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08B97F68-7130-4114-B7AA-C1E8EBDB4833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表紙" sheetId="103" r:id="rId1"/>
    <sheet name="工事内訳（総括表）" sheetId="104" r:id="rId2"/>
    <sheet name="種目" sheetId="75" r:id="rId3"/>
    <sheet name="科目" sheetId="78" r:id="rId4"/>
    <sheet name="中科目1" sheetId="83" r:id="rId5"/>
    <sheet name="細目別内訳" sheetId="88" r:id="rId6"/>
    <sheet name="別紙明細" sheetId="96" r:id="rId7"/>
    <sheet name="細目別内訳 (2)" sheetId="102" r:id="rId8"/>
  </sheets>
  <definedNames>
    <definedName name="_xlnm.Print_Area" localSheetId="1">'工事内訳（総括表）'!$A$1:$E$25</definedName>
    <definedName name="_xlnm.Print_Area" localSheetId="0">表紙!$A$1:$E$22</definedName>
  </definedNames>
  <calcPr calcId="125725"/>
</workbook>
</file>

<file path=xl/sharedStrings.xml><?xml version="1.0" encoding="utf-8"?>
<sst xmlns="http://schemas.openxmlformats.org/spreadsheetml/2006/main" count="8192" uniqueCount="482">
  <si>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</si>
  <si>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</si>
  <si>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</si>
  <si>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</si>
  <si>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</si>
  <si>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</si>
  <si>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</si>
  <si>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</si>
  <si>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</si>
  <si>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</si>
  <si>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</si>
  <si>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</si>
  <si>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</si>
  <si>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名　　　称</t>
    <phoneticPr fontId="1"/>
  </si>
  <si>
    <t>名　　　称</t>
    <phoneticPr fontId="1"/>
  </si>
  <si>
    <t>摘　　　　　要</t>
    <phoneticPr fontId="1"/>
  </si>
  <si>
    <t>摘　　　　　要</t>
    <phoneticPr fontId="1"/>
  </si>
  <si>
    <t>数　　　　量</t>
    <phoneticPr fontId="1"/>
  </si>
  <si>
    <t>数　　　　量</t>
    <phoneticPr fontId="1"/>
  </si>
  <si>
    <t>単　　価</t>
    <phoneticPr fontId="1"/>
  </si>
  <si>
    <t>単　　価</t>
    <phoneticPr fontId="1"/>
  </si>
  <si>
    <t>金　　　額</t>
    <phoneticPr fontId="1"/>
  </si>
  <si>
    <t>金　　　額</t>
    <phoneticPr fontId="1"/>
  </si>
  <si>
    <t>備　　　考</t>
    <phoneticPr fontId="1"/>
  </si>
  <si>
    <t>備　　　考</t>
    <phoneticPr fontId="1"/>
  </si>
  <si>
    <t>建築工事　種目別内訳</t>
    <phoneticPr fontId="2"/>
  </si>
  <si>
    <t>1</t>
    <phoneticPr fontId="2"/>
  </si>
  <si>
    <t xml:space="preserve">A.撤去工事      </t>
    <phoneticPr fontId="2"/>
  </si>
  <si>
    <t xml:space="preserve">1   </t>
    <phoneticPr fontId="2"/>
  </si>
  <si>
    <t>式</t>
    <phoneticPr fontId="2"/>
  </si>
  <si>
    <t/>
  </si>
  <si>
    <t>B.仮設物設置工事</t>
    <phoneticPr fontId="2"/>
  </si>
  <si>
    <t xml:space="preserve">C.整地工事      </t>
    <phoneticPr fontId="2"/>
  </si>
  <si>
    <t xml:space="preserve">D.害虫駆除      </t>
    <phoneticPr fontId="2"/>
  </si>
  <si>
    <t xml:space="preserve">E.撤去用水費    </t>
    <phoneticPr fontId="2"/>
  </si>
  <si>
    <t>計</t>
    <phoneticPr fontId="2"/>
  </si>
  <si>
    <t>建築工事　科目別内訳</t>
    <phoneticPr fontId="2"/>
  </si>
  <si>
    <t>建築工事  科目別内訳</t>
    <phoneticPr fontId="2"/>
  </si>
  <si>
    <t>2</t>
    <phoneticPr fontId="2"/>
  </si>
  <si>
    <t>A.撤去工事</t>
    <phoneticPr fontId="2"/>
  </si>
  <si>
    <t xml:space="preserve">撤去工事        </t>
    <phoneticPr fontId="2"/>
  </si>
  <si>
    <t xml:space="preserve">仮設物設置工事  </t>
    <phoneticPr fontId="2"/>
  </si>
  <si>
    <t>3</t>
    <phoneticPr fontId="2"/>
  </si>
  <si>
    <t>C.整地工事</t>
    <phoneticPr fontId="2"/>
  </si>
  <si>
    <t xml:space="preserve">整地工事        </t>
    <phoneticPr fontId="2"/>
  </si>
  <si>
    <t>D.害虫駆除</t>
    <phoneticPr fontId="2"/>
  </si>
  <si>
    <t xml:space="preserve">害虫駆除        </t>
    <phoneticPr fontId="2"/>
  </si>
  <si>
    <t>4</t>
    <phoneticPr fontId="2"/>
  </si>
  <si>
    <t>E.撤去用水費</t>
    <phoneticPr fontId="2"/>
  </si>
  <si>
    <t xml:space="preserve">撤去用水費      </t>
    <phoneticPr fontId="2"/>
  </si>
  <si>
    <t>建築工事　中科目別内訳</t>
    <phoneticPr fontId="2"/>
  </si>
  <si>
    <t>建築工事  中科目別内訳</t>
    <phoneticPr fontId="2"/>
  </si>
  <si>
    <t>5</t>
    <phoneticPr fontId="2"/>
  </si>
  <si>
    <t>6</t>
    <phoneticPr fontId="2"/>
  </si>
  <si>
    <t>7</t>
    <phoneticPr fontId="2"/>
  </si>
  <si>
    <t>建築工事　細目別内訳</t>
    <phoneticPr fontId="2"/>
  </si>
  <si>
    <t>建築工事  細目別内訳</t>
    <phoneticPr fontId="2"/>
  </si>
  <si>
    <t>8</t>
    <phoneticPr fontId="2"/>
  </si>
  <si>
    <t>撤去工事</t>
    <phoneticPr fontId="2"/>
  </si>
  <si>
    <t xml:space="preserve">（住棟撤去）    </t>
    <phoneticPr fontId="2"/>
  </si>
  <si>
    <t xml:space="preserve">38号棟          </t>
    <phoneticPr fontId="2"/>
  </si>
  <si>
    <t xml:space="preserve">30戸                            </t>
    <phoneticPr fontId="2"/>
  </si>
  <si>
    <t>別紙 00-0001</t>
    <phoneticPr fontId="2"/>
  </si>
  <si>
    <t xml:space="preserve">39号棟          </t>
    <phoneticPr fontId="2"/>
  </si>
  <si>
    <t xml:space="preserve">40戸                            </t>
    <phoneticPr fontId="2"/>
  </si>
  <si>
    <t>別紙 00-0018</t>
    <phoneticPr fontId="2"/>
  </si>
  <si>
    <t>とりこわし機械運</t>
    <phoneticPr fontId="2"/>
  </si>
  <si>
    <t xml:space="preserve">搬              </t>
    <phoneticPr fontId="2"/>
  </si>
  <si>
    <t>排出ｶﾞｽ対策型　油圧式ｸﾛｰﾗ型0.8m3</t>
    <phoneticPr fontId="2"/>
  </si>
  <si>
    <t xml:space="preserve">2往復                           </t>
    <phoneticPr fontId="2"/>
  </si>
  <si>
    <t xml:space="preserve">土工機械運搬    </t>
    <phoneticPr fontId="2"/>
  </si>
  <si>
    <t xml:space="preserve">      小計</t>
    <phoneticPr fontId="2"/>
  </si>
  <si>
    <t xml:space="preserve">（残置物撤去）  </t>
    <phoneticPr fontId="2"/>
  </si>
  <si>
    <t xml:space="preserve">残置物          </t>
    <phoneticPr fontId="2"/>
  </si>
  <si>
    <t xml:space="preserve">屋内・可燃物                    </t>
    <phoneticPr fontId="2"/>
  </si>
  <si>
    <t xml:space="preserve">集積、積込、運搬、処分費共      </t>
    <phoneticPr fontId="2"/>
  </si>
  <si>
    <t xml:space="preserve">12.5 </t>
    <phoneticPr fontId="2"/>
  </si>
  <si>
    <t>ｍ3</t>
    <phoneticPr fontId="2"/>
  </si>
  <si>
    <t xml:space="preserve">屋内・不燃物                    </t>
    <phoneticPr fontId="2"/>
  </si>
  <si>
    <t xml:space="preserve">9.5 </t>
    <phoneticPr fontId="2"/>
  </si>
  <si>
    <t xml:space="preserve">屋外　可燃物                    </t>
    <phoneticPr fontId="2"/>
  </si>
  <si>
    <t xml:space="preserve">4   </t>
    <phoneticPr fontId="2"/>
  </si>
  <si>
    <t xml:space="preserve">屋外　不燃物                    </t>
    <phoneticPr fontId="2"/>
  </si>
  <si>
    <t xml:space="preserve">8   </t>
    <phoneticPr fontId="2"/>
  </si>
  <si>
    <t>（屋外付帯撤去）</t>
    <phoneticPr fontId="2"/>
  </si>
  <si>
    <t xml:space="preserve">土工事          </t>
    <phoneticPr fontId="2"/>
  </si>
  <si>
    <t xml:space="preserve">13.6 </t>
    <phoneticPr fontId="2"/>
  </si>
  <si>
    <t>ｶｯﾀｰ切断（舗装面</t>
    <phoneticPr fontId="2"/>
  </si>
  <si>
    <t xml:space="preserve">）              </t>
    <phoneticPr fontId="2"/>
  </si>
  <si>
    <t xml:space="preserve">ｱｽﾌｧﾙﾄ 厚さ100以下 手動式       </t>
    <phoneticPr fontId="2"/>
  </si>
  <si>
    <t xml:space="preserve">7   </t>
    <phoneticPr fontId="2"/>
  </si>
  <si>
    <t>ｍ</t>
    <phoneticPr fontId="2"/>
  </si>
  <si>
    <t xml:space="preserve">ｱｽﾌｧﾙﾄ          </t>
    <phoneticPr fontId="2"/>
  </si>
  <si>
    <t xml:space="preserve">舗装とりこわし  </t>
    <phoneticPr fontId="2"/>
  </si>
  <si>
    <t xml:space="preserve">機械 集積・積込み共             </t>
    <phoneticPr fontId="2"/>
  </si>
  <si>
    <t xml:space="preserve">35.4 </t>
    <phoneticPr fontId="2"/>
  </si>
  <si>
    <t xml:space="preserve">ｺﾝｸﾘｰﾄ          </t>
    <phoneticPr fontId="2"/>
  </si>
  <si>
    <t xml:space="preserve">29.1 </t>
    <phoneticPr fontId="2"/>
  </si>
  <si>
    <t xml:space="preserve">ｺﾝｸﾘｰﾄ平板      </t>
    <phoneticPr fontId="2"/>
  </si>
  <si>
    <t xml:space="preserve">4.2 </t>
    <phoneticPr fontId="2"/>
  </si>
  <si>
    <t xml:space="preserve">外灯撤去        </t>
    <phoneticPr fontId="2"/>
  </si>
  <si>
    <t xml:space="preserve">H5000　集積･積込共              </t>
    <phoneticPr fontId="2"/>
  </si>
  <si>
    <t>か所</t>
    <phoneticPr fontId="2"/>
  </si>
  <si>
    <t xml:space="preserve">ﾊﾞﾘｶｰ(1')撤去   </t>
    <phoneticPr fontId="2"/>
  </si>
  <si>
    <t xml:space="preserve">H850　集積･積込共               </t>
    <phoneticPr fontId="2"/>
  </si>
  <si>
    <t xml:space="preserve">6   </t>
    <phoneticPr fontId="2"/>
  </si>
  <si>
    <t xml:space="preserve">ﾊﾞﾘｶｰ(2)撤去    </t>
    <phoneticPr fontId="2"/>
  </si>
  <si>
    <t xml:space="preserve">W700×H650　集積･積込共         </t>
    <phoneticPr fontId="2"/>
  </si>
  <si>
    <t xml:space="preserve">10   </t>
    <phoneticPr fontId="2"/>
  </si>
  <si>
    <t xml:space="preserve">ﾊﾞﾘｶｰ(3)撤去    </t>
    <phoneticPr fontId="2"/>
  </si>
  <si>
    <t xml:space="preserve">W700×H1600　集積･積込共        </t>
    <phoneticPr fontId="2"/>
  </si>
  <si>
    <t xml:space="preserve">手すり撤去      </t>
    <phoneticPr fontId="2"/>
  </si>
  <si>
    <t xml:space="preserve">W3100×H820　集積･積込共        </t>
    <phoneticPr fontId="2"/>
  </si>
  <si>
    <t xml:space="preserve">駐車番号表示板  </t>
    <phoneticPr fontId="2"/>
  </si>
  <si>
    <t xml:space="preserve">(1)撤去         </t>
    <phoneticPr fontId="2"/>
  </si>
  <si>
    <t xml:space="preserve">W2500×H600　集積･積込共        </t>
    <phoneticPr fontId="2"/>
  </si>
  <si>
    <t xml:space="preserve">19   </t>
    <phoneticPr fontId="2"/>
  </si>
  <si>
    <t>境界ﾌﾞﾛｯｸ(2)撤去</t>
    <phoneticPr fontId="2"/>
  </si>
  <si>
    <t xml:space="preserve">W100　集積･積込共               </t>
    <phoneticPr fontId="2"/>
  </si>
  <si>
    <t xml:space="preserve">20   </t>
    <phoneticPr fontId="2"/>
  </si>
  <si>
    <t>境界ﾌﾞﾛｯｸ(3)撤去</t>
    <phoneticPr fontId="2"/>
  </si>
  <si>
    <t xml:space="preserve">395   </t>
    <phoneticPr fontId="2"/>
  </si>
  <si>
    <t>境界ﾌﾞﾛｯｸ(4)撤去</t>
    <phoneticPr fontId="2"/>
  </si>
  <si>
    <t xml:space="preserve">W170　集積･積込共               </t>
    <phoneticPr fontId="2"/>
  </si>
  <si>
    <t xml:space="preserve">25.1 </t>
    <phoneticPr fontId="2"/>
  </si>
  <si>
    <t xml:space="preserve">駐輪場(1)撤去   </t>
    <phoneticPr fontId="2"/>
  </si>
  <si>
    <t xml:space="preserve">19200×3400　8ｽﾊﾟﾝ              </t>
    <phoneticPr fontId="2"/>
  </si>
  <si>
    <t xml:space="preserve">集積･積込共                     </t>
    <phoneticPr fontId="2"/>
  </si>
  <si>
    <t xml:space="preserve">駐輪場(2)撤去   </t>
    <phoneticPr fontId="2"/>
  </si>
  <si>
    <t xml:space="preserve">14400×3400　6ｽﾊﾟﾝ              </t>
    <phoneticPr fontId="2"/>
  </si>
  <si>
    <t xml:space="preserve">ふじ棚撤去      </t>
    <phoneticPr fontId="2"/>
  </si>
  <si>
    <t xml:space="preserve">42000×3600　集積･積込共        </t>
    <phoneticPr fontId="2"/>
  </si>
  <si>
    <t>9</t>
    <phoneticPr fontId="2"/>
  </si>
  <si>
    <t xml:space="preserve">ｺﾞﾐ置場撤去     </t>
    <phoneticPr fontId="2"/>
  </si>
  <si>
    <t xml:space="preserve">4260×3290　集積･積込共         </t>
    <phoneticPr fontId="2"/>
  </si>
  <si>
    <t xml:space="preserve">ﾌﾞﾗﾝｺ撤去       </t>
    <phoneticPr fontId="2"/>
  </si>
  <si>
    <t xml:space="preserve">L3200×H2400　集積･積込共       </t>
    <phoneticPr fontId="2"/>
  </si>
  <si>
    <t xml:space="preserve">ﾍﾞﾝﾁ(1)撤去     </t>
    <phoneticPr fontId="2"/>
  </si>
  <si>
    <t xml:space="preserve">2   </t>
    <phoneticPr fontId="2"/>
  </si>
  <si>
    <t xml:space="preserve">進入防止柵(1)   </t>
    <phoneticPr fontId="2"/>
  </si>
  <si>
    <t xml:space="preserve">撤去            </t>
    <phoneticPr fontId="2"/>
  </si>
  <si>
    <t xml:space="preserve">ｽﾁｰﾙﾊﾟｲﾌﾟ2700×350　集積･積込共 </t>
    <phoneticPr fontId="2"/>
  </si>
  <si>
    <t xml:space="preserve">進入防止柵(2)   </t>
    <phoneticPr fontId="2"/>
  </si>
  <si>
    <t xml:space="preserve">ﾚﾝｶﾞ積　H500　集積･積込共       </t>
    <phoneticPr fontId="2"/>
  </si>
  <si>
    <t xml:space="preserve">6.1 </t>
    <phoneticPr fontId="2"/>
  </si>
  <si>
    <t xml:space="preserve">進入防止柵(3)   </t>
    <phoneticPr fontId="2"/>
  </si>
  <si>
    <t xml:space="preserve">ｽﾁｰﾙﾊﾟｲﾌﾟ5000×500　集積･積込共 </t>
    <phoneticPr fontId="2"/>
  </si>
  <si>
    <t xml:space="preserve">12.9 </t>
    <phoneticPr fontId="2"/>
  </si>
  <si>
    <t xml:space="preserve">車止めﾌﾞﾛｯｸ(1)  </t>
    <phoneticPr fontId="2"/>
  </si>
  <si>
    <t xml:space="preserve">220×600×H210　集積･積込共     </t>
    <phoneticPr fontId="2"/>
  </si>
  <si>
    <t xml:space="preserve">53   </t>
    <phoneticPr fontId="2"/>
  </si>
  <si>
    <t xml:space="preserve">車止めﾌﾞﾛｯｸ(2)  </t>
    <phoneticPr fontId="2"/>
  </si>
  <si>
    <t xml:space="preserve">36.7 </t>
    <phoneticPr fontId="2"/>
  </si>
  <si>
    <t xml:space="preserve">木製看板撤去    </t>
    <phoneticPr fontId="2"/>
  </si>
  <si>
    <t xml:space="preserve">H2250　集積･積込共              </t>
    <phoneticPr fontId="2"/>
  </si>
  <si>
    <t xml:space="preserve">鋼製看板(2)撤去 </t>
    <phoneticPr fontId="2"/>
  </si>
  <si>
    <t xml:space="preserve">W1600×H2900　集積･積込共       </t>
    <phoneticPr fontId="2"/>
  </si>
  <si>
    <t xml:space="preserve">鋼製看板(4)撤去 </t>
    <phoneticPr fontId="2"/>
  </si>
  <si>
    <t xml:space="preserve">W600×H1650　集積･積込共        </t>
    <phoneticPr fontId="2"/>
  </si>
  <si>
    <t xml:space="preserve">鋼製看板(5)撤去 </t>
    <phoneticPr fontId="2"/>
  </si>
  <si>
    <t xml:space="preserve">W600×H1400　集積･積込共        </t>
    <phoneticPr fontId="2"/>
  </si>
  <si>
    <t xml:space="preserve">鋼製看板(6)撤去 </t>
    <phoneticPr fontId="2"/>
  </si>
  <si>
    <t xml:space="preserve">W980×H1470　集積･積込共        </t>
    <phoneticPr fontId="2"/>
  </si>
  <si>
    <t xml:space="preserve">ﾌﾟﾗｽﾁｯｸ製ﾊﾟｲﾛﾝ  </t>
    <phoneticPr fontId="2"/>
  </si>
  <si>
    <t xml:space="preserve">9   </t>
    <phoneticPr fontId="2"/>
  </si>
  <si>
    <t xml:space="preserve">ﾀｲﾔ遊具撤去     </t>
    <phoneticPr fontId="2"/>
  </si>
  <si>
    <t xml:space="preserve">W600　集積･積込共               </t>
    <phoneticPr fontId="2"/>
  </si>
  <si>
    <t xml:space="preserve">5   </t>
    <phoneticPr fontId="2"/>
  </si>
  <si>
    <t xml:space="preserve">U型側溝撤去     </t>
    <phoneticPr fontId="2"/>
  </si>
  <si>
    <t xml:space="preserve">W240　集積･積込共               </t>
    <phoneticPr fontId="2"/>
  </si>
  <si>
    <t xml:space="preserve">95.7 </t>
    <phoneticPr fontId="2"/>
  </si>
  <si>
    <t xml:space="preserve">汚水会所撤去    </t>
    <phoneticPr fontId="2"/>
  </si>
  <si>
    <t xml:space="preserve">詳D-14　J                       </t>
    <phoneticPr fontId="2"/>
  </si>
  <si>
    <t xml:space="preserve">3   </t>
    <phoneticPr fontId="2"/>
  </si>
  <si>
    <t xml:space="preserve">詳D-14　K                       </t>
    <phoneticPr fontId="2"/>
  </si>
  <si>
    <t xml:space="preserve">雨水会所撤去    </t>
    <phoneticPr fontId="2"/>
  </si>
  <si>
    <t xml:space="preserve">詳D-15　ｱ                       </t>
    <phoneticPr fontId="2"/>
  </si>
  <si>
    <t xml:space="preserve">14   </t>
    <phoneticPr fontId="2"/>
  </si>
  <si>
    <t xml:space="preserve">詳D-15　ｲ                       </t>
    <phoneticPr fontId="2"/>
  </si>
  <si>
    <t xml:space="preserve">詳D-15　ｳ                       </t>
    <phoneticPr fontId="2"/>
  </si>
  <si>
    <t xml:space="preserve">詳D-15　ｴ                       </t>
    <phoneticPr fontId="2"/>
  </si>
  <si>
    <t xml:space="preserve">詳D-15　ｵ                       </t>
    <phoneticPr fontId="2"/>
  </si>
  <si>
    <t xml:space="preserve">詳D-15　ｶ                       </t>
    <phoneticPr fontId="2"/>
  </si>
  <si>
    <t xml:space="preserve">詳D-15　ｷ                       </t>
    <phoneticPr fontId="2"/>
  </si>
  <si>
    <t xml:space="preserve">ﾏﾝﾎｰﾙ撤去       </t>
    <phoneticPr fontId="2"/>
  </si>
  <si>
    <t xml:space="preserve">詳D-16　c                       </t>
    <phoneticPr fontId="2"/>
  </si>
  <si>
    <t xml:space="preserve">詳D-16　d                       </t>
    <phoneticPr fontId="2"/>
  </si>
  <si>
    <t xml:space="preserve">雨水排水管撤去  </t>
    <phoneticPr fontId="2"/>
  </si>
  <si>
    <t xml:space="preserve">347   </t>
    <phoneticPr fontId="2"/>
  </si>
  <si>
    <t xml:space="preserve">汚水排水管撤去  </t>
    <phoneticPr fontId="2"/>
  </si>
  <si>
    <t xml:space="preserve">68.4 </t>
    <phoneticPr fontId="2"/>
  </si>
  <si>
    <t xml:space="preserve">給水管撤去      </t>
    <phoneticPr fontId="2"/>
  </si>
  <si>
    <t xml:space="preserve">343   </t>
    <phoneticPr fontId="2"/>
  </si>
  <si>
    <t>10</t>
    <phoneticPr fontId="2"/>
  </si>
  <si>
    <t xml:space="preserve">ガス管撤去      </t>
    <phoneticPr fontId="2"/>
  </si>
  <si>
    <t xml:space="preserve">177   </t>
    <phoneticPr fontId="2"/>
  </si>
  <si>
    <t xml:space="preserve">管閉塞          </t>
    <phoneticPr fontId="2"/>
  </si>
  <si>
    <t xml:space="preserve">ﾓﾙﾀﾙ詰め閉塞                    </t>
    <phoneticPr fontId="2"/>
  </si>
  <si>
    <t xml:space="preserve">φ150                           </t>
    <phoneticPr fontId="2"/>
  </si>
  <si>
    <t xml:space="preserve">樹木撤去手間    </t>
    <phoneticPr fontId="2"/>
  </si>
  <si>
    <t xml:space="preserve">切株            </t>
    <phoneticPr fontId="2"/>
  </si>
  <si>
    <t xml:space="preserve">幹周15㎝未満                    </t>
    <phoneticPr fontId="2"/>
  </si>
  <si>
    <t>本</t>
    <phoneticPr fontId="2"/>
  </si>
  <si>
    <t xml:space="preserve">生垣            </t>
    <phoneticPr fontId="2"/>
  </si>
  <si>
    <t xml:space="preserve">H=0.5～0.8未満 -                </t>
    <phoneticPr fontId="2"/>
  </si>
  <si>
    <t xml:space="preserve">5本/m2 程度                     </t>
    <phoneticPr fontId="2"/>
  </si>
  <si>
    <t>㎡</t>
    <phoneticPr fontId="2"/>
  </si>
  <si>
    <t xml:space="preserve">H=1.0～1.5未満 -                </t>
    <phoneticPr fontId="2"/>
  </si>
  <si>
    <t xml:space="preserve">19.8 </t>
    <phoneticPr fontId="2"/>
  </si>
  <si>
    <t xml:space="preserve">H=1.5～2.0未満 -                </t>
    <phoneticPr fontId="2"/>
  </si>
  <si>
    <t xml:space="preserve">21   </t>
    <phoneticPr fontId="2"/>
  </si>
  <si>
    <t xml:space="preserve">H=2.0～3.0未満 -                </t>
    <phoneticPr fontId="2"/>
  </si>
  <si>
    <t xml:space="preserve">中低木          </t>
    <phoneticPr fontId="2"/>
  </si>
  <si>
    <t xml:space="preserve">高木            </t>
    <phoneticPr fontId="2"/>
  </si>
  <si>
    <t xml:space="preserve">C 0.10未満       -              </t>
    <phoneticPr fontId="2"/>
  </si>
  <si>
    <t xml:space="preserve">C 0.10～0.12未満 -              </t>
    <phoneticPr fontId="2"/>
  </si>
  <si>
    <t xml:space="preserve">C 0.12～0.15未満 -              </t>
    <phoneticPr fontId="2"/>
  </si>
  <si>
    <t xml:space="preserve">C 0.15～0.18未満 -              </t>
    <phoneticPr fontId="2"/>
  </si>
  <si>
    <t xml:space="preserve">C 0.18～0.20未満 -              </t>
    <phoneticPr fontId="2"/>
  </si>
  <si>
    <t xml:space="preserve">C 0.20～0.25未満 -              </t>
    <phoneticPr fontId="2"/>
  </si>
  <si>
    <t xml:space="preserve">C 0.25～0.30未満 -              </t>
    <phoneticPr fontId="2"/>
  </si>
  <si>
    <t xml:space="preserve">C 0.30～0.35未満 -              </t>
    <phoneticPr fontId="2"/>
  </si>
  <si>
    <t xml:space="preserve">C 0.40～0.45未満 -              </t>
    <phoneticPr fontId="2"/>
  </si>
  <si>
    <t xml:space="preserve">とりこわし      </t>
    <phoneticPr fontId="2"/>
  </si>
  <si>
    <t xml:space="preserve">発生材運搬      </t>
    <phoneticPr fontId="2"/>
  </si>
  <si>
    <t xml:space="preserve">ﾀﾞﾝﾌﾟﾄﾗｯｸ   10t積級             </t>
    <phoneticPr fontId="2"/>
  </si>
  <si>
    <t xml:space="preserve">ﾊﾞｯｸﾎｳ0.8m3  ｱｽﾌｧﾙﾄ類           </t>
    <phoneticPr fontId="2"/>
  </si>
  <si>
    <t xml:space="preserve">DID区間有り 14.0㎞以下          </t>
    <phoneticPr fontId="2"/>
  </si>
  <si>
    <t xml:space="preserve">ﾊﾞｯｸﾎｳ0.8m3  無筋ｺﾝｸﾘｰﾄ類       </t>
    <phoneticPr fontId="2"/>
  </si>
  <si>
    <t xml:space="preserve">DID区間有り 11.0㎞以下          </t>
    <phoneticPr fontId="2"/>
  </si>
  <si>
    <t xml:space="preserve">95   </t>
    <phoneticPr fontId="2"/>
  </si>
  <si>
    <t xml:space="preserve">ﾊﾞｯｸﾎｳ0.8m3  木材類             </t>
    <phoneticPr fontId="2"/>
  </si>
  <si>
    <t xml:space="preserve">DID区間有り 31.5㎞以下          </t>
    <phoneticPr fontId="2"/>
  </si>
  <si>
    <t xml:space="preserve">0.1 </t>
    <phoneticPr fontId="2"/>
  </si>
  <si>
    <t xml:space="preserve">ﾊﾞｯｸﾎｳ0.8m3  廃ﾌﾟﾗｽﾁｯｸ類        </t>
    <phoneticPr fontId="2"/>
  </si>
  <si>
    <t xml:space="preserve">DID区間有り 60.0㎞以下          </t>
    <phoneticPr fontId="2"/>
  </si>
  <si>
    <t xml:space="preserve">1.9 </t>
    <phoneticPr fontId="2"/>
  </si>
  <si>
    <t xml:space="preserve">ﾊﾞｯｸﾎｳ0.8m3  樹木類             </t>
    <phoneticPr fontId="2"/>
  </si>
  <si>
    <t xml:space="preserve">積込み共                        </t>
    <phoneticPr fontId="2"/>
  </si>
  <si>
    <t xml:space="preserve">6.4 </t>
    <phoneticPr fontId="2"/>
  </si>
  <si>
    <t xml:space="preserve">発生材処分      </t>
    <phoneticPr fontId="2"/>
  </si>
  <si>
    <t xml:space="preserve">ｱｽﾌｧﾙﾄ類　　投棄料              </t>
    <phoneticPr fontId="2"/>
  </si>
  <si>
    <t xml:space="preserve">ｺﾝｸﾘｰﾄ類　　投棄料              </t>
    <phoneticPr fontId="2"/>
  </si>
  <si>
    <t xml:space="preserve">木材類　　投棄料                </t>
    <phoneticPr fontId="2"/>
  </si>
  <si>
    <t>11</t>
    <phoneticPr fontId="2"/>
  </si>
  <si>
    <t xml:space="preserve">廃ﾌﾟﾗｽﾁｯｸ類　　投棄料           </t>
    <phoneticPr fontId="2"/>
  </si>
  <si>
    <t xml:space="preserve">樹木類　　投棄料                </t>
    <phoneticPr fontId="2"/>
  </si>
  <si>
    <t xml:space="preserve">ｽｸﾗｯﾌﾟ控除      </t>
    <phoneticPr fontId="2"/>
  </si>
  <si>
    <t xml:space="preserve">鉄屑 ヘビーH3                   </t>
    <phoneticPr fontId="2"/>
  </si>
  <si>
    <t xml:space="preserve">10.9 </t>
    <phoneticPr fontId="2"/>
  </si>
  <si>
    <t>ｔ</t>
    <phoneticPr fontId="2"/>
  </si>
  <si>
    <t xml:space="preserve">ｽﾃﾝﾚｽ（SUS304）                 </t>
    <phoneticPr fontId="2"/>
  </si>
  <si>
    <t>仮設物設置工事</t>
    <phoneticPr fontId="2"/>
  </si>
  <si>
    <t xml:space="preserve">【直接仮設費】  </t>
    <phoneticPr fontId="2"/>
  </si>
  <si>
    <t xml:space="preserve">枠組本足場      </t>
    <phoneticPr fontId="2"/>
  </si>
  <si>
    <t>(手すり先行方式)</t>
    <phoneticPr fontId="2"/>
  </si>
  <si>
    <t xml:space="preserve">建枠 900×1700    布枠500+240   </t>
    <phoneticPr fontId="2"/>
  </si>
  <si>
    <t xml:space="preserve">45日程度                        </t>
    <phoneticPr fontId="2"/>
  </si>
  <si>
    <t xml:space="preserve">運搬費共                        </t>
    <phoneticPr fontId="2"/>
  </si>
  <si>
    <t xml:space="preserve">2,436   </t>
    <phoneticPr fontId="2"/>
  </si>
  <si>
    <t xml:space="preserve">安全手すり      </t>
    <phoneticPr fontId="2"/>
  </si>
  <si>
    <t xml:space="preserve">枠組本足場用                    </t>
    <phoneticPr fontId="2"/>
  </si>
  <si>
    <t xml:space="preserve">45日程度 修理費含む             </t>
    <phoneticPr fontId="2"/>
  </si>
  <si>
    <t xml:space="preserve">157   </t>
    <phoneticPr fontId="2"/>
  </si>
  <si>
    <t xml:space="preserve">防音ｼｰﾄ         </t>
    <phoneticPr fontId="2"/>
  </si>
  <si>
    <t xml:space="preserve">運搬費共　45日程度              </t>
    <phoneticPr fontId="2"/>
  </si>
  <si>
    <t xml:space="preserve">60日程度                        </t>
    <phoneticPr fontId="2"/>
  </si>
  <si>
    <t xml:space="preserve">3,076   </t>
    <phoneticPr fontId="2"/>
  </si>
  <si>
    <t xml:space="preserve">60日程度 修理費含む             </t>
    <phoneticPr fontId="2"/>
  </si>
  <si>
    <t xml:space="preserve">198   </t>
    <phoneticPr fontId="2"/>
  </si>
  <si>
    <t xml:space="preserve">防音ｼｰﾄ張り     </t>
    <phoneticPr fontId="2"/>
  </si>
  <si>
    <t xml:space="preserve">運搬費共　60日程度              </t>
    <phoneticPr fontId="2"/>
  </si>
  <si>
    <t>12</t>
    <phoneticPr fontId="2"/>
  </si>
  <si>
    <t>整地工事</t>
    <phoneticPr fontId="2"/>
  </si>
  <si>
    <t xml:space="preserve">敷地整地        </t>
    <phoneticPr fontId="2"/>
  </si>
  <si>
    <t xml:space="preserve">ﾌﾞﾙﾄﾞｰｻﾞ 6t                     </t>
    <phoneticPr fontId="2"/>
  </si>
  <si>
    <t xml:space="preserve">5,140   </t>
    <phoneticPr fontId="2"/>
  </si>
  <si>
    <t>害虫駆除</t>
    <phoneticPr fontId="2"/>
  </si>
  <si>
    <t xml:space="preserve">屋内                            </t>
    <phoneticPr fontId="2"/>
  </si>
  <si>
    <t xml:space="preserve">4,869   </t>
    <phoneticPr fontId="2"/>
  </si>
  <si>
    <t xml:space="preserve">屋外                            </t>
    <phoneticPr fontId="2"/>
  </si>
  <si>
    <t xml:space="preserve">316   </t>
    <phoneticPr fontId="2"/>
  </si>
  <si>
    <t>13</t>
    <phoneticPr fontId="2"/>
  </si>
  <si>
    <t>撤去用水費</t>
    <phoneticPr fontId="2"/>
  </si>
  <si>
    <t xml:space="preserve">撤去工事用水費  </t>
    <phoneticPr fontId="2"/>
  </si>
  <si>
    <t xml:space="preserve">（散水用）      </t>
    <phoneticPr fontId="2"/>
  </si>
  <si>
    <t xml:space="preserve">東大阪市 RC造　（230L/㎡）      </t>
    <phoneticPr fontId="2"/>
  </si>
  <si>
    <t>延㎡</t>
    <phoneticPr fontId="2"/>
  </si>
  <si>
    <t>建築工事　別紙明細</t>
    <phoneticPr fontId="2"/>
  </si>
  <si>
    <t>14</t>
    <phoneticPr fontId="2"/>
  </si>
  <si>
    <t xml:space="preserve">169   </t>
    <phoneticPr fontId="2"/>
  </si>
  <si>
    <t>ｺﾝｸﾘｰﾄとりこわし</t>
    <phoneticPr fontId="2"/>
  </si>
  <si>
    <t xml:space="preserve">RC造 地上部 圧砕機              </t>
    <phoneticPr fontId="2"/>
  </si>
  <si>
    <t xml:space="preserve">標準                            </t>
    <phoneticPr fontId="2"/>
  </si>
  <si>
    <t xml:space="preserve">集積  鉄筋切断  散水手間共      </t>
    <phoneticPr fontId="2"/>
  </si>
  <si>
    <t xml:space="preserve">846   </t>
    <phoneticPr fontId="2"/>
  </si>
  <si>
    <t xml:space="preserve">RC造 基礎部 圧砕機              </t>
    <phoneticPr fontId="2"/>
  </si>
  <si>
    <t xml:space="preserve">-                               </t>
    <phoneticPr fontId="2"/>
  </si>
  <si>
    <t xml:space="preserve">189   </t>
    <phoneticPr fontId="2"/>
  </si>
  <si>
    <t xml:space="preserve">RC造 土間ｺﾝ 圧砕機              </t>
    <phoneticPr fontId="2"/>
  </si>
  <si>
    <t xml:space="preserve">2.2 </t>
    <phoneticPr fontId="2"/>
  </si>
  <si>
    <t xml:space="preserve">標準　ALC版                     </t>
    <phoneticPr fontId="2"/>
  </si>
  <si>
    <t xml:space="preserve">4.8 </t>
    <phoneticPr fontId="2"/>
  </si>
  <si>
    <t xml:space="preserve">れんが.CB積み   </t>
    <phoneticPr fontId="2"/>
  </si>
  <si>
    <t xml:space="preserve"> とりこわし     </t>
    <phoneticPr fontId="2"/>
  </si>
  <si>
    <t xml:space="preserve">圧砕機                          </t>
    <phoneticPr fontId="2"/>
  </si>
  <si>
    <t xml:space="preserve">1.5 </t>
    <phoneticPr fontId="2"/>
  </si>
  <si>
    <t xml:space="preserve">既存防水層撤去  </t>
    <phoneticPr fontId="2"/>
  </si>
  <si>
    <t xml:space="preserve">屋上防水層 ｱｽﾌｧﾙﾄ防水層 集積共  </t>
    <phoneticPr fontId="2"/>
  </si>
  <si>
    <t xml:space="preserve">旧防水層含む                    </t>
    <phoneticPr fontId="2"/>
  </si>
  <si>
    <t xml:space="preserve">1層分                           </t>
    <phoneticPr fontId="2"/>
  </si>
  <si>
    <t xml:space="preserve">676   </t>
    <phoneticPr fontId="2"/>
  </si>
  <si>
    <t xml:space="preserve">屋上防水層 ｼｰﾄ防水層    集積共  </t>
    <phoneticPr fontId="2"/>
  </si>
  <si>
    <t xml:space="preserve">24.5 </t>
    <phoneticPr fontId="2"/>
  </si>
  <si>
    <t xml:space="preserve">床組撤去        </t>
    <phoneticPr fontId="2"/>
  </si>
  <si>
    <t xml:space="preserve">つか立て 集積共                 </t>
    <phoneticPr fontId="2"/>
  </si>
  <si>
    <t xml:space="preserve">221   </t>
    <phoneticPr fontId="2"/>
  </si>
  <si>
    <t xml:space="preserve">ころばし 集積共                 </t>
    <phoneticPr fontId="2"/>
  </si>
  <si>
    <t xml:space="preserve">1,455   </t>
    <phoneticPr fontId="2"/>
  </si>
  <si>
    <t xml:space="preserve">壁合板･ﾎﾞｰﾄﾞ    </t>
    <phoneticPr fontId="2"/>
  </si>
  <si>
    <t xml:space="preserve">一重張り 一般     集積共        </t>
    <phoneticPr fontId="2"/>
  </si>
  <si>
    <t xml:space="preserve">(木製建具を含む)                </t>
    <phoneticPr fontId="2"/>
  </si>
  <si>
    <t xml:space="preserve">3,122   </t>
    <phoneticPr fontId="2"/>
  </si>
  <si>
    <t xml:space="preserve">二重張り 一般     集積共        </t>
    <phoneticPr fontId="2"/>
  </si>
  <si>
    <t xml:space="preserve">1,508   </t>
    <phoneticPr fontId="2"/>
  </si>
  <si>
    <t xml:space="preserve">二重張り 石綿含有 集積共        </t>
    <phoneticPr fontId="2"/>
  </si>
  <si>
    <t xml:space="preserve">397   </t>
    <phoneticPr fontId="2"/>
  </si>
  <si>
    <t xml:space="preserve">天井下地撤去    </t>
    <phoneticPr fontId="2"/>
  </si>
  <si>
    <t xml:space="preserve">集積共                          </t>
    <phoneticPr fontId="2"/>
  </si>
  <si>
    <t xml:space="preserve">1,540   </t>
    <phoneticPr fontId="2"/>
  </si>
  <si>
    <t xml:space="preserve">天井合板･ﾎﾞｰﾄﾞ  </t>
    <phoneticPr fontId="2"/>
  </si>
  <si>
    <t xml:space="preserve">一重張り 一般                   </t>
    <phoneticPr fontId="2"/>
  </si>
  <si>
    <t xml:space="preserve">661   </t>
    <phoneticPr fontId="2"/>
  </si>
  <si>
    <t xml:space="preserve">一重張り 石綿含有               </t>
    <phoneticPr fontId="2"/>
  </si>
  <si>
    <t xml:space="preserve">(吊戸棚底板含む)                </t>
    <phoneticPr fontId="2"/>
  </si>
  <si>
    <t xml:space="preserve">679   </t>
    <phoneticPr fontId="2"/>
  </si>
  <si>
    <t xml:space="preserve">二重張り 一般                   </t>
    <phoneticPr fontId="2"/>
  </si>
  <si>
    <t xml:space="preserve">200   </t>
    <phoneticPr fontId="2"/>
  </si>
  <si>
    <t xml:space="preserve">ｺﾝｸﾘｰﾄ類        </t>
    <phoneticPr fontId="2"/>
  </si>
  <si>
    <t xml:space="preserve">集積、積込み    </t>
    <phoneticPr fontId="2"/>
  </si>
  <si>
    <t xml:space="preserve">機 械                           </t>
    <phoneticPr fontId="2"/>
  </si>
  <si>
    <t xml:space="preserve">1,083   </t>
    <phoneticPr fontId="2"/>
  </si>
  <si>
    <t xml:space="preserve">木材類 積込み   </t>
    <phoneticPr fontId="2"/>
  </si>
  <si>
    <t xml:space="preserve">112   </t>
    <phoneticPr fontId="2"/>
  </si>
  <si>
    <t xml:space="preserve">内装材 積込み   </t>
    <phoneticPr fontId="2"/>
  </si>
  <si>
    <t xml:space="preserve">発生材積込み    </t>
    <phoneticPr fontId="2"/>
  </si>
  <si>
    <t xml:space="preserve">人力                            </t>
    <phoneticPr fontId="2"/>
  </si>
  <si>
    <t xml:space="preserve">ｱｽﾍﾞｽﾄ含有                      </t>
    <phoneticPr fontId="2"/>
  </si>
  <si>
    <t xml:space="preserve">24.2 </t>
    <phoneticPr fontId="2"/>
  </si>
  <si>
    <t>ｱｽﾍﾞｽﾄ処理　集積</t>
    <phoneticPr fontId="2"/>
  </si>
  <si>
    <t xml:space="preserve">・梱包          </t>
    <phoneticPr fontId="2"/>
  </si>
  <si>
    <t xml:space="preserve">ｱｽﾍﾞｽﾄ含有成形板                </t>
    <phoneticPr fontId="2"/>
  </si>
  <si>
    <t xml:space="preserve">DID区間有り 80.0㎞以下          </t>
    <phoneticPr fontId="2"/>
  </si>
  <si>
    <t xml:space="preserve">ﾎﾞｰﾄﾞ類                         </t>
    <phoneticPr fontId="2"/>
  </si>
  <si>
    <t xml:space="preserve">6.7 </t>
    <phoneticPr fontId="2"/>
  </si>
  <si>
    <t>15</t>
    <phoneticPr fontId="2"/>
  </si>
  <si>
    <t xml:space="preserve">58.5 </t>
    <phoneticPr fontId="2"/>
  </si>
  <si>
    <t xml:space="preserve">ｶﾞﾗｽ類                          </t>
    <phoneticPr fontId="2"/>
  </si>
  <si>
    <t xml:space="preserve">畳類                            </t>
    <phoneticPr fontId="2"/>
  </si>
  <si>
    <t xml:space="preserve">45.3 </t>
    <phoneticPr fontId="2"/>
  </si>
  <si>
    <t xml:space="preserve">ｱｽﾍﾞｽﾄ含有成形板　　投棄料      </t>
    <phoneticPr fontId="2"/>
  </si>
  <si>
    <t xml:space="preserve">ﾎﾞｰﾄﾞ類　　投棄料               </t>
    <phoneticPr fontId="2"/>
  </si>
  <si>
    <t xml:space="preserve">ｶﾞﾗｽ類　　投棄料                </t>
    <phoneticPr fontId="2"/>
  </si>
  <si>
    <t xml:space="preserve">1.8 </t>
    <phoneticPr fontId="2"/>
  </si>
  <si>
    <t xml:space="preserve">畳類　　投棄料                  </t>
    <phoneticPr fontId="2"/>
  </si>
  <si>
    <t xml:space="preserve">87.5 </t>
    <phoneticPr fontId="2"/>
  </si>
  <si>
    <t xml:space="preserve">ｱﾙﾐ  延べｶﾞﾗ                    </t>
    <phoneticPr fontId="2"/>
  </si>
  <si>
    <t xml:space="preserve">4.1 </t>
    <phoneticPr fontId="2"/>
  </si>
  <si>
    <t xml:space="preserve">1.3 </t>
    <phoneticPr fontId="2"/>
  </si>
  <si>
    <t>16</t>
    <phoneticPr fontId="2"/>
  </si>
  <si>
    <t xml:space="preserve">214   </t>
    <phoneticPr fontId="2"/>
  </si>
  <si>
    <t xml:space="preserve">1,101   </t>
    <phoneticPr fontId="2"/>
  </si>
  <si>
    <t xml:space="preserve">259   </t>
    <phoneticPr fontId="2"/>
  </si>
  <si>
    <t xml:space="preserve">6.2 </t>
    <phoneticPr fontId="2"/>
  </si>
  <si>
    <t xml:space="preserve">883   </t>
    <phoneticPr fontId="2"/>
  </si>
  <si>
    <t xml:space="preserve">32.6 </t>
    <phoneticPr fontId="2"/>
  </si>
  <si>
    <t xml:space="preserve">249   </t>
    <phoneticPr fontId="2"/>
  </si>
  <si>
    <t xml:space="preserve">1,884   </t>
    <phoneticPr fontId="2"/>
  </si>
  <si>
    <t xml:space="preserve">3,893   </t>
    <phoneticPr fontId="2"/>
  </si>
  <si>
    <t xml:space="preserve">1,965   </t>
    <phoneticPr fontId="2"/>
  </si>
  <si>
    <t xml:space="preserve">535   </t>
    <phoneticPr fontId="2"/>
  </si>
  <si>
    <t xml:space="preserve">2,054   </t>
    <phoneticPr fontId="2"/>
  </si>
  <si>
    <t xml:space="preserve">941   </t>
    <phoneticPr fontId="2"/>
  </si>
  <si>
    <t xml:space="preserve">866   </t>
    <phoneticPr fontId="2"/>
  </si>
  <si>
    <t xml:space="preserve">247   </t>
    <phoneticPr fontId="2"/>
  </si>
  <si>
    <t xml:space="preserve">1,423   </t>
    <phoneticPr fontId="2"/>
  </si>
  <si>
    <t xml:space="preserve">150   </t>
    <phoneticPr fontId="2"/>
  </si>
  <si>
    <t xml:space="preserve">142   </t>
    <phoneticPr fontId="2"/>
  </si>
  <si>
    <t xml:space="preserve">31.4 </t>
    <phoneticPr fontId="2"/>
  </si>
  <si>
    <t xml:space="preserve">8.9 </t>
    <phoneticPr fontId="2"/>
  </si>
  <si>
    <t>17</t>
    <phoneticPr fontId="2"/>
  </si>
  <si>
    <t xml:space="preserve">72.2 </t>
    <phoneticPr fontId="2"/>
  </si>
  <si>
    <t xml:space="preserve">2.5 </t>
    <phoneticPr fontId="2"/>
  </si>
  <si>
    <t xml:space="preserve">58.2 </t>
    <phoneticPr fontId="2"/>
  </si>
  <si>
    <t xml:space="preserve">115   </t>
    <phoneticPr fontId="2"/>
  </si>
  <si>
    <t xml:space="preserve">5.3 </t>
    <phoneticPr fontId="2"/>
  </si>
  <si>
    <t xml:space="preserve">1.7 </t>
    <phoneticPr fontId="2"/>
  </si>
  <si>
    <t>共通仮設費(積上)　明細</t>
    <phoneticPr fontId="2"/>
  </si>
  <si>
    <t>共通仮設費(積上)  明細</t>
    <phoneticPr fontId="2"/>
  </si>
  <si>
    <t>18</t>
    <phoneticPr fontId="2"/>
  </si>
  <si>
    <t xml:space="preserve">VP管敷設        </t>
    <phoneticPr fontId="2"/>
  </si>
  <si>
    <t xml:space="preserve">(矢板無し)      </t>
    <phoneticPr fontId="2"/>
  </si>
  <si>
    <t xml:space="preserve">標準図1-16準    </t>
    <phoneticPr fontId="2"/>
  </si>
  <si>
    <t xml:space="preserve">径150                           </t>
    <phoneticPr fontId="2"/>
  </si>
  <si>
    <t xml:space="preserve">13.8 </t>
    <phoneticPr fontId="2"/>
  </si>
  <si>
    <t>仮囲(A) (ｶﾗｰ鋼板</t>
    <phoneticPr fontId="2"/>
  </si>
  <si>
    <t xml:space="preserve">　H=3000)       </t>
    <phoneticPr fontId="2"/>
  </si>
  <si>
    <t xml:space="preserve">全損                            </t>
    <phoneticPr fontId="2"/>
  </si>
  <si>
    <t xml:space="preserve">上部防音ｼｰﾄ　3.8ヶ月程度        </t>
    <phoneticPr fontId="2"/>
  </si>
  <si>
    <t xml:space="preserve">166   </t>
    <phoneticPr fontId="2"/>
  </si>
  <si>
    <t>仮囲(C) (ﾎﾟﾘｶｰﾎﾞ</t>
    <phoneticPr fontId="2"/>
  </si>
  <si>
    <t xml:space="preserve">ﾈｲﾄ　H=3000)    </t>
    <phoneticPr fontId="2"/>
  </si>
  <si>
    <t xml:space="preserve">全損     -                      </t>
    <phoneticPr fontId="2"/>
  </si>
  <si>
    <t xml:space="preserve">仮設門扉        </t>
    <phoneticPr fontId="2"/>
  </si>
  <si>
    <t xml:space="preserve">ﾊﾟﾈﾙｹﾞｰﾄ        </t>
    <phoneticPr fontId="2"/>
  </si>
  <si>
    <t xml:space="preserve">標準図8-5       </t>
    <phoneticPr fontId="2"/>
  </si>
  <si>
    <t xml:space="preserve">W=6400                          </t>
    <phoneticPr fontId="2"/>
  </si>
  <si>
    <t>仮設会所　1200角</t>
    <phoneticPr fontId="2"/>
  </si>
  <si>
    <t xml:space="preserve">標準図8-4       </t>
    <phoneticPr fontId="2"/>
  </si>
  <si>
    <t xml:space="preserve">土工事共                        </t>
    <phoneticPr fontId="2"/>
  </si>
  <si>
    <t xml:space="preserve">素堀側溝        </t>
    <phoneticPr fontId="2"/>
  </si>
  <si>
    <t xml:space="preserve">（土工事共）    </t>
    <phoneticPr fontId="2"/>
  </si>
  <si>
    <t xml:space="preserve">標準図8-2       </t>
    <phoneticPr fontId="2"/>
  </si>
  <si>
    <t xml:space="preserve">366   </t>
    <phoneticPr fontId="2"/>
  </si>
  <si>
    <t xml:space="preserve">既存会所接続工  </t>
    <phoneticPr fontId="2"/>
  </si>
  <si>
    <t xml:space="preserve">φ150削孔                       </t>
    <phoneticPr fontId="2"/>
  </si>
  <si>
    <t xml:space="preserve">仮設電灯        </t>
    <phoneticPr fontId="2"/>
  </si>
  <si>
    <t xml:space="preserve">標準図8-6       </t>
    <phoneticPr fontId="2"/>
  </si>
  <si>
    <t xml:space="preserve">工事用立看板    </t>
    <phoneticPr fontId="2"/>
  </si>
  <si>
    <t xml:space="preserve">全面反射式　塩ビ板              </t>
    <phoneticPr fontId="2"/>
  </si>
  <si>
    <t xml:space="preserve">1台　114日程度                  </t>
    <phoneticPr fontId="2"/>
  </si>
  <si>
    <t xml:space="preserve">仮設看板        </t>
    <phoneticPr fontId="2"/>
  </si>
  <si>
    <t xml:space="preserve">標準図8-7       </t>
    <phoneticPr fontId="2"/>
  </si>
  <si>
    <t xml:space="preserve">整理清掃費      </t>
    <phoneticPr fontId="2"/>
  </si>
  <si>
    <t xml:space="preserve">周辺共                          </t>
    <phoneticPr fontId="2"/>
  </si>
  <si>
    <t xml:space="preserve">高圧洗浄機      </t>
    <phoneticPr fontId="2"/>
  </si>
  <si>
    <t xml:space="preserve">洗車用　3.8ヶ月程度             </t>
    <phoneticPr fontId="2"/>
  </si>
  <si>
    <t>台</t>
    <phoneticPr fontId="2"/>
  </si>
  <si>
    <t xml:space="preserve">撤去工事用                      </t>
    <phoneticPr fontId="2"/>
  </si>
  <si>
    <t xml:space="preserve">用水費除く　3.8ヶ月程度         </t>
    <phoneticPr fontId="2"/>
  </si>
  <si>
    <t xml:space="preserve">仮設水道        </t>
    <phoneticPr fontId="2"/>
  </si>
  <si>
    <t>仮設簡易貯水タン</t>
    <phoneticPr fontId="2"/>
  </si>
  <si>
    <t xml:space="preserve">ク              </t>
    <phoneticPr fontId="2"/>
  </si>
  <si>
    <t xml:space="preserve">鋼板製簡易水槽　５㎥             </t>
    <phoneticPr fontId="2"/>
  </si>
  <si>
    <t xml:space="preserve">3.8ヶ月程度                     </t>
    <phoneticPr fontId="2"/>
  </si>
  <si>
    <t xml:space="preserve">騒音･振動測定   </t>
    <phoneticPr fontId="2"/>
  </si>
  <si>
    <t xml:space="preserve">振動NL21､振動VM53A              </t>
    <phoneticPr fontId="2"/>
  </si>
  <si>
    <t>ｱｽﾍﾞｽﾄ事前調査費</t>
    <phoneticPr fontId="2"/>
  </si>
  <si>
    <t xml:space="preserve">ｱｽﾍﾞｽﾄ処理      </t>
    <phoneticPr fontId="2"/>
  </si>
  <si>
    <t xml:space="preserve">掲示板          </t>
    <phoneticPr fontId="2"/>
  </si>
  <si>
    <t>枚</t>
    <phoneticPr fontId="2"/>
  </si>
  <si>
    <t xml:space="preserve">排水処理費      </t>
    <phoneticPr fontId="2"/>
  </si>
  <si>
    <t xml:space="preserve">閉塞　　1ヶ所                   </t>
    <phoneticPr fontId="2"/>
  </si>
  <si>
    <t xml:space="preserve">調査、測定、処分共              </t>
    <phoneticPr fontId="2"/>
  </si>
  <si>
    <t xml:space="preserve">総掘調査        </t>
    <phoneticPr fontId="2"/>
  </si>
  <si>
    <t xml:space="preserve">掘削+埋戻                       </t>
    <phoneticPr fontId="2"/>
  </si>
  <si>
    <t xml:space="preserve">1050㎥程度                       </t>
    <phoneticPr fontId="2"/>
  </si>
  <si>
    <t>現場管理費(積上)　明細</t>
    <phoneticPr fontId="2"/>
  </si>
  <si>
    <t>19</t>
    <phoneticPr fontId="2"/>
  </si>
  <si>
    <t>ｱｽﾍﾞｽﾄ事前調査結</t>
    <phoneticPr fontId="2"/>
  </si>
  <si>
    <t xml:space="preserve">果報告          </t>
    <phoneticPr fontId="2"/>
  </si>
  <si>
    <t>工事名称：大阪府営交野梅が枝第１期住宅（建て替え）中層耐火住宅撤去工事（第２工区）（その２）</t>
    <phoneticPr fontId="14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</si>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</sst>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6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 diagonalDown="1"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</cellStyleXfs>
  <cellXfs count="19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49" fontId="6" fillId="0" borderId="28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0" borderId="22" xfId="0" applyNumberFormat="1" applyFont="1" applyBorder="1" applyAlignment="1">
      <alignment vertical="center" shrinkToFit="1"/>
    </xf>
    <xf numFmtId="49" fontId="6" fillId="0" borderId="23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left" vertical="center" shrinkToFit="1"/>
    </xf>
    <xf numFmtId="49" fontId="6" fillId="0" borderId="19" xfId="0" applyNumberFormat="1" applyFont="1" applyBorder="1" applyAlignment="1">
      <alignment horizontal="left" vertical="center" shrinkToFit="1"/>
    </xf>
    <xf numFmtId="0" fontId="2" fillId="0" borderId="31" xfId="0" applyFont="1" applyBorder="1">
      <alignment vertical="center"/>
    </xf>
    <xf numFmtId="49" fontId="6" fillId="0" borderId="32" xfId="0" applyNumberFormat="1" applyFont="1" applyBorder="1" applyAlignment="1">
      <alignment vertical="center" shrinkToFit="1"/>
    </xf>
    <xf numFmtId="176" fontId="8" fillId="0" borderId="33" xfId="0" applyNumberFormat="1" applyFont="1" applyBorder="1" applyAlignment="1">
      <alignment horizontal="right" vertical="center" shrinkToFit="1"/>
    </xf>
    <xf numFmtId="49" fontId="6" fillId="0" borderId="34" xfId="0" applyNumberFormat="1" applyFont="1" applyBorder="1" applyAlignment="1">
      <alignment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0" fontId="0" fillId="2" borderId="35" xfId="0" applyFill="1" applyBorder="1" applyAlignment="1">
      <alignment vertical="center"/>
    </xf>
    <xf numFmtId="49" fontId="3" fillId="2" borderId="35" xfId="0" applyNumberFormat="1" applyFont="1" applyFill="1" applyBorder="1">
      <alignment vertical="center"/>
    </xf>
    <xf numFmtId="49" fontId="3" fillId="2" borderId="35" xfId="0" applyNumberFormat="1" applyFont="1" applyFill="1" applyBorder="1" applyAlignment="1">
      <alignment horizontal="right" vertical="center"/>
    </xf>
    <xf numFmtId="0" fontId="2" fillId="2" borderId="35" xfId="0" applyFont="1" applyFill="1" applyBorder="1">
      <alignment vertical="center"/>
    </xf>
    <xf numFmtId="49" fontId="6" fillId="2" borderId="35" xfId="0" applyNumberFormat="1" applyFont="1" applyFill="1" applyBorder="1">
      <alignment vertical="center"/>
    </xf>
    <xf numFmtId="49" fontId="5" fillId="2" borderId="35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vertical="center" shrinkToFit="1"/>
    </xf>
    <xf numFmtId="176" fontId="4" fillId="2" borderId="35" xfId="0" applyNumberFormat="1" applyFont="1" applyFill="1" applyBorder="1" applyAlignment="1">
      <alignment horizontal="right" vertical="center" shrinkToFit="1"/>
    </xf>
    <xf numFmtId="49" fontId="6" fillId="2" borderId="35" xfId="0" quotePrefix="1" applyNumberFormat="1" applyFont="1" applyFill="1" applyBorder="1" applyAlignment="1">
      <alignment horizontal="center" vertical="center" shrinkToFit="1"/>
    </xf>
    <xf numFmtId="176" fontId="8" fillId="2" borderId="35" xfId="0" applyNumberFormat="1" applyFont="1" applyFill="1" applyBorder="1" applyAlignment="1">
      <alignment horizontal="right" vertical="center" shrinkToFit="1"/>
    </xf>
    <xf numFmtId="49" fontId="6" fillId="2" borderId="35" xfId="0" applyNumberFormat="1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vertical="center" shrinkToFi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35" xfId="0" quotePrefix="1" applyFont="1" applyFill="1" applyBorder="1" applyAlignment="1">
      <alignment horizontal="center" vertical="center" shrinkToFit="1"/>
    </xf>
    <xf numFmtId="49" fontId="9" fillId="2" borderId="35" xfId="0" applyNumberFormat="1" applyFont="1" applyFill="1" applyBorder="1">
      <alignment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5" fillId="2" borderId="35" xfId="0" applyNumberFormat="1" applyFont="1" applyFill="1" applyBorder="1" applyAlignment="1">
      <alignment vertical="center" shrinkToFit="1"/>
    </xf>
    <xf numFmtId="49" fontId="6" fillId="2" borderId="35" xfId="0" applyNumberFormat="1" applyFont="1" applyFill="1" applyBorder="1" applyAlignment="1">
      <alignment horizontal="left" vertical="center" shrinkToFit="1"/>
    </xf>
    <xf numFmtId="49" fontId="5" fillId="2" borderId="35" xfId="0" applyNumberFormat="1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vertical="center" shrinkToFit="1"/>
    </xf>
    <xf numFmtId="0" fontId="6" fillId="2" borderId="35" xfId="0" applyFont="1" applyFill="1" applyBorder="1" applyAlignment="1">
      <alignment horizontal="left" vertical="center" shrinkToFit="1"/>
    </xf>
    <xf numFmtId="0" fontId="2" fillId="0" borderId="37" xfId="0" applyFont="1" applyBorder="1">
      <alignment vertical="center"/>
    </xf>
    <xf numFmtId="49" fontId="6" fillId="0" borderId="38" xfId="0" applyNumberFormat="1" applyFont="1" applyBorder="1" applyAlignment="1">
      <alignment vertical="center" shrinkToFit="1"/>
    </xf>
    <xf numFmtId="49" fontId="6" fillId="0" borderId="39" xfId="0" applyNumberFormat="1" applyFont="1" applyBorder="1" applyAlignment="1">
      <alignment vertical="center" shrinkToFit="1"/>
    </xf>
    <xf numFmtId="177" fontId="8" fillId="0" borderId="40" xfId="0" applyNumberFormat="1" applyFont="1" applyBorder="1" applyAlignment="1">
      <alignment horizontal="right" vertical="center" shrinkToFit="1"/>
    </xf>
    <xf numFmtId="49" fontId="6" fillId="0" borderId="40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right" vertical="center" shrinkToFit="1"/>
    </xf>
    <xf numFmtId="49" fontId="6" fillId="0" borderId="41" xfId="0" applyNumberFormat="1" applyFont="1" applyBorder="1" applyAlignment="1">
      <alignment vertical="center" shrinkToFit="1"/>
    </xf>
    <xf numFmtId="49" fontId="6" fillId="0" borderId="36" xfId="0" applyNumberFormat="1" applyFont="1" applyBorder="1" applyAlignment="1">
      <alignment vertical="center" shrinkToFit="1"/>
    </xf>
    <xf numFmtId="177" fontId="8" fillId="0" borderId="33" xfId="0" applyNumberFormat="1" applyFont="1" applyBorder="1" applyAlignment="1">
      <alignment horizontal="right" vertical="center" shrinkToFit="1"/>
    </xf>
    <xf numFmtId="177" fontId="8" fillId="2" borderId="35" xfId="0" applyNumberFormat="1" applyFont="1" applyFill="1" applyBorder="1" applyAlignment="1">
      <alignment horizontal="right" vertical="center" shrinkToFit="1"/>
    </xf>
    <xf numFmtId="177" fontId="8" fillId="2" borderId="35" xfId="0" quotePrefix="1" applyNumberFormat="1" applyFont="1" applyFill="1" applyBorder="1" applyAlignment="1">
      <alignment horizontal="right" vertical="center" shrinkToFit="1"/>
    </xf>
    <xf numFmtId="0" fontId="10" fillId="2" borderId="0" xfId="1">
      <alignment vertical="center"/>
    </xf>
    <xf numFmtId="0" fontId="10" fillId="2" borderId="42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43" xfId="1" applyBorder="1">
      <alignment vertical="center"/>
    </xf>
    <xf numFmtId="0" fontId="10" fillId="2" borderId="44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37" xfId="1" applyFont="1" applyBorder="1" applyAlignment="1">
      <alignment horizontal="center" vertical="center"/>
    </xf>
    <xf numFmtId="0" fontId="10" fillId="2" borderId="37" xfId="1" applyBorder="1">
      <alignment vertical="center"/>
    </xf>
    <xf numFmtId="0" fontId="10" fillId="2" borderId="0" xfId="1" applyAlignment="1">
      <alignment vertical="center" shrinkToFit="1"/>
    </xf>
    <xf numFmtId="0" fontId="10" fillId="2" borderId="45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46" xfId="1" applyBorder="1">
      <alignment vertical="center"/>
    </xf>
    <xf numFmtId="0" fontId="10" fillId="2" borderId="0" xfId="2">
      <alignment vertical="center"/>
    </xf>
    <xf numFmtId="0" fontId="11" fillId="2" borderId="44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37" xfId="2" applyFont="1" applyBorder="1">
      <alignment vertical="center"/>
    </xf>
    <xf numFmtId="0" fontId="11" fillId="2" borderId="44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30" xfId="4" applyFont="1" applyBorder="1" applyAlignment="1">
      <alignment horizontal="justify" vertical="center"/>
    </xf>
    <xf numFmtId="0" fontId="11" fillId="2" borderId="30" xfId="4" applyFont="1" applyBorder="1" applyAlignment="1">
      <alignment horizontal="center" vertical="center"/>
    </xf>
    <xf numFmtId="0" fontId="11" fillId="2" borderId="30" xfId="4" applyFont="1" applyBorder="1">
      <alignment vertical="center"/>
    </xf>
    <xf numFmtId="0" fontId="11" fillId="2" borderId="30" xfId="4" applyFont="1" applyBorder="1" applyAlignment="1">
      <alignment horizontal="right" vertical="center" indent="1"/>
    </xf>
    <xf numFmtId="0" fontId="10" fillId="2" borderId="30" xfId="4" applyBorder="1">
      <alignment vertical="center"/>
    </xf>
    <xf numFmtId="0" fontId="11" fillId="2" borderId="30" xfId="4" applyFont="1" applyBorder="1" applyAlignment="1">
      <alignment horizontal="left" vertical="center"/>
    </xf>
    <xf numFmtId="0" fontId="10" fillId="2" borderId="30" xfId="4" applyBorder="1" applyAlignment="1">
      <alignment horizontal="right" vertical="center" indent="1"/>
    </xf>
    <xf numFmtId="0" fontId="10" fillId="2" borderId="30" xfId="4" applyBorder="1" applyAlignment="1">
      <alignment horizontal="center"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44" xfId="1" applyFont="1" applyBorder="1" applyAlignment="1">
      <alignment horizontal="left" vertical="center" shrinkToFit="1"/>
    </xf>
    <xf numFmtId="0" fontId="13" fillId="2" borderId="0" xfId="1" applyFont="1" applyAlignment="1">
      <alignment horizontal="left" vertical="center" shrinkToFit="1"/>
    </xf>
    <xf numFmtId="0" fontId="13" fillId="2" borderId="37" xfId="1" applyFont="1" applyBorder="1" applyAlignment="1">
      <alignment horizontal="left" vertical="center" shrinkToFit="1"/>
    </xf>
    <xf numFmtId="0" fontId="11" fillId="2" borderId="44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37" xfId="1" applyFont="1" applyBorder="1" applyAlignment="1">
      <alignment horizontal="left" vertical="center"/>
    </xf>
    <xf numFmtId="0" fontId="11" fillId="2" borderId="44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37" xfId="2" applyFont="1" applyBorder="1" applyAlignment="1">
      <alignment horizontal="left" vertical="center"/>
    </xf>
    <xf numFmtId="0" fontId="15" fillId="2" borderId="44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37" xfId="1" applyBorder="1">
      <alignment vertical="center"/>
    </xf>
    <xf numFmtId="0" fontId="10" fillId="2" borderId="44" xfId="1" applyBorder="1">
      <alignment vertical="center"/>
    </xf>
    <xf numFmtId="49" fontId="6" fillId="2" borderId="35" xfId="0" applyNumberFormat="1" applyFont="1" applyFill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30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35" xfId="0" applyNumberFormat="1" applyFont="1" applyFill="1" applyBorder="1" applyAlignment="1">
      <alignment vertical="center" shrinkToFit="1"/>
    </xf>
  </cellXfs>
  <cellStyles count="5">
    <cellStyle name="桁区切り 2" xfId="3" xr:uid="{597AAAF5-0E44-4722-BDD1-B2B767956916}"/>
    <cellStyle name="標準" xfId="0" builtinId="0"/>
    <cellStyle name="標準 2 2" xfId="1" xr:uid="{5FFC3E40-C36C-422A-9AAE-936A21951189}"/>
    <cellStyle name="標準 3 2" xfId="2" xr:uid="{7BC25DE6-4932-447D-B66D-29237F9F8284}"/>
    <cellStyle name="標準_内訳見本(土木） 2" xfId="4" xr:uid="{B72BDD01-C648-4EDF-8AE7-A18647A6751C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DD913-5418-4A69-9B63-A92369EC0E4C}">
  <dimension ref="A1:O22"/>
  <sheetViews>
    <sheetView tabSelected="1" view="pageBreakPreview" zoomScaleNormal="100" zoomScaleSheetLayoutView="100" workbookViewId="0">
      <selection activeCell="A6" sqref="A6:E6"/>
    </sheetView>
  </sheetViews>
  <sheetFormatPr defaultColWidth="9.375" defaultRowHeight="13.2" x14ac:dyDescent="0.15"/>
  <cols>
    <col min="1" max="1" width="37.625" style="131" customWidth="1"/>
    <col min="2" max="2" width="15" style="131" customWidth="1"/>
    <col min="3" max="3" width="8.625" style="131" customWidth="1"/>
    <col min="4" max="4" width="29.875" style="131" customWidth="1"/>
    <col min="5" max="5" width="32.5" style="131" customWidth="1"/>
    <col min="6" max="256" width="9.375" style="131"/>
    <col min="257" max="257" width="37.625" style="131" customWidth="1"/>
    <col min="258" max="258" width="15" style="131" customWidth="1"/>
    <col min="259" max="259" width="8.625" style="131" customWidth="1"/>
    <col min="260" max="260" width="29.875" style="131" customWidth="1"/>
    <col min="261" max="261" width="32.5" style="131" customWidth="1"/>
    <col min="262" max="512" width="9.375" style="131"/>
    <col min="513" max="513" width="37.625" style="131" customWidth="1"/>
    <col min="514" max="514" width="15" style="131" customWidth="1"/>
    <col min="515" max="515" width="8.625" style="131" customWidth="1"/>
    <col min="516" max="516" width="29.875" style="131" customWidth="1"/>
    <col min="517" max="517" width="32.5" style="131" customWidth="1"/>
    <col min="518" max="768" width="9.375" style="131"/>
    <col min="769" max="769" width="37.625" style="131" customWidth="1"/>
    <col min="770" max="770" width="15" style="131" customWidth="1"/>
    <col min="771" max="771" width="8.625" style="131" customWidth="1"/>
    <col min="772" max="772" width="29.875" style="131" customWidth="1"/>
    <col min="773" max="773" width="32.5" style="131" customWidth="1"/>
    <col min="774" max="1024" width="9.375" style="131"/>
    <col min="1025" max="1025" width="37.625" style="131" customWidth="1"/>
    <col min="1026" max="1026" width="15" style="131" customWidth="1"/>
    <col min="1027" max="1027" width="8.625" style="131" customWidth="1"/>
    <col min="1028" max="1028" width="29.875" style="131" customWidth="1"/>
    <col min="1029" max="1029" width="32.5" style="131" customWidth="1"/>
    <col min="1030" max="1280" width="9.375" style="131"/>
    <col min="1281" max="1281" width="37.625" style="131" customWidth="1"/>
    <col min="1282" max="1282" width="15" style="131" customWidth="1"/>
    <col min="1283" max="1283" width="8.625" style="131" customWidth="1"/>
    <col min="1284" max="1284" width="29.875" style="131" customWidth="1"/>
    <col min="1285" max="1285" width="32.5" style="131" customWidth="1"/>
    <col min="1286" max="1536" width="9.375" style="131"/>
    <col min="1537" max="1537" width="37.625" style="131" customWidth="1"/>
    <col min="1538" max="1538" width="15" style="131" customWidth="1"/>
    <col min="1539" max="1539" width="8.625" style="131" customWidth="1"/>
    <col min="1540" max="1540" width="29.875" style="131" customWidth="1"/>
    <col min="1541" max="1541" width="32.5" style="131" customWidth="1"/>
    <col min="1542" max="1792" width="9.375" style="131"/>
    <col min="1793" max="1793" width="37.625" style="131" customWidth="1"/>
    <col min="1794" max="1794" width="15" style="131" customWidth="1"/>
    <col min="1795" max="1795" width="8.625" style="131" customWidth="1"/>
    <col min="1796" max="1796" width="29.875" style="131" customWidth="1"/>
    <col min="1797" max="1797" width="32.5" style="131" customWidth="1"/>
    <col min="1798" max="2048" width="9.375" style="131"/>
    <col min="2049" max="2049" width="37.625" style="131" customWidth="1"/>
    <col min="2050" max="2050" width="15" style="131" customWidth="1"/>
    <col min="2051" max="2051" width="8.625" style="131" customWidth="1"/>
    <col min="2052" max="2052" width="29.875" style="131" customWidth="1"/>
    <col min="2053" max="2053" width="32.5" style="131" customWidth="1"/>
    <col min="2054" max="2304" width="9.375" style="131"/>
    <col min="2305" max="2305" width="37.625" style="131" customWidth="1"/>
    <col min="2306" max="2306" width="15" style="131" customWidth="1"/>
    <col min="2307" max="2307" width="8.625" style="131" customWidth="1"/>
    <col min="2308" max="2308" width="29.875" style="131" customWidth="1"/>
    <col min="2309" max="2309" width="32.5" style="131" customWidth="1"/>
    <col min="2310" max="2560" width="9.375" style="131"/>
    <col min="2561" max="2561" width="37.625" style="131" customWidth="1"/>
    <col min="2562" max="2562" width="15" style="131" customWidth="1"/>
    <col min="2563" max="2563" width="8.625" style="131" customWidth="1"/>
    <col min="2564" max="2564" width="29.875" style="131" customWidth="1"/>
    <col min="2565" max="2565" width="32.5" style="131" customWidth="1"/>
    <col min="2566" max="2816" width="9.375" style="131"/>
    <col min="2817" max="2817" width="37.625" style="131" customWidth="1"/>
    <col min="2818" max="2818" width="15" style="131" customWidth="1"/>
    <col min="2819" max="2819" width="8.625" style="131" customWidth="1"/>
    <col min="2820" max="2820" width="29.875" style="131" customWidth="1"/>
    <col min="2821" max="2821" width="32.5" style="131" customWidth="1"/>
    <col min="2822" max="3072" width="9.375" style="131"/>
    <col min="3073" max="3073" width="37.625" style="131" customWidth="1"/>
    <col min="3074" max="3074" width="15" style="131" customWidth="1"/>
    <col min="3075" max="3075" width="8.625" style="131" customWidth="1"/>
    <col min="3076" max="3076" width="29.875" style="131" customWidth="1"/>
    <col min="3077" max="3077" width="32.5" style="131" customWidth="1"/>
    <col min="3078" max="3328" width="9.375" style="131"/>
    <col min="3329" max="3329" width="37.625" style="131" customWidth="1"/>
    <col min="3330" max="3330" width="15" style="131" customWidth="1"/>
    <col min="3331" max="3331" width="8.625" style="131" customWidth="1"/>
    <col min="3332" max="3332" width="29.875" style="131" customWidth="1"/>
    <col min="3333" max="3333" width="32.5" style="131" customWidth="1"/>
    <col min="3334" max="3584" width="9.375" style="131"/>
    <col min="3585" max="3585" width="37.625" style="131" customWidth="1"/>
    <col min="3586" max="3586" width="15" style="131" customWidth="1"/>
    <col min="3587" max="3587" width="8.625" style="131" customWidth="1"/>
    <col min="3588" max="3588" width="29.875" style="131" customWidth="1"/>
    <col min="3589" max="3589" width="32.5" style="131" customWidth="1"/>
    <col min="3590" max="3840" width="9.375" style="131"/>
    <col min="3841" max="3841" width="37.625" style="131" customWidth="1"/>
    <col min="3842" max="3842" width="15" style="131" customWidth="1"/>
    <col min="3843" max="3843" width="8.625" style="131" customWidth="1"/>
    <col min="3844" max="3844" width="29.875" style="131" customWidth="1"/>
    <col min="3845" max="3845" width="32.5" style="131" customWidth="1"/>
    <col min="3846" max="4096" width="9.375" style="131"/>
    <col min="4097" max="4097" width="37.625" style="131" customWidth="1"/>
    <col min="4098" max="4098" width="15" style="131" customWidth="1"/>
    <col min="4099" max="4099" width="8.625" style="131" customWidth="1"/>
    <col min="4100" max="4100" width="29.875" style="131" customWidth="1"/>
    <col min="4101" max="4101" width="32.5" style="131" customWidth="1"/>
    <col min="4102" max="4352" width="9.375" style="131"/>
    <col min="4353" max="4353" width="37.625" style="131" customWidth="1"/>
    <col min="4354" max="4354" width="15" style="131" customWidth="1"/>
    <col min="4355" max="4355" width="8.625" style="131" customWidth="1"/>
    <col min="4356" max="4356" width="29.875" style="131" customWidth="1"/>
    <col min="4357" max="4357" width="32.5" style="131" customWidth="1"/>
    <col min="4358" max="4608" width="9.375" style="131"/>
    <col min="4609" max="4609" width="37.625" style="131" customWidth="1"/>
    <col min="4610" max="4610" width="15" style="131" customWidth="1"/>
    <col min="4611" max="4611" width="8.625" style="131" customWidth="1"/>
    <col min="4612" max="4612" width="29.875" style="131" customWidth="1"/>
    <col min="4613" max="4613" width="32.5" style="131" customWidth="1"/>
    <col min="4614" max="4864" width="9.375" style="131"/>
    <col min="4865" max="4865" width="37.625" style="131" customWidth="1"/>
    <col min="4866" max="4866" width="15" style="131" customWidth="1"/>
    <col min="4867" max="4867" width="8.625" style="131" customWidth="1"/>
    <col min="4868" max="4868" width="29.875" style="131" customWidth="1"/>
    <col min="4869" max="4869" width="32.5" style="131" customWidth="1"/>
    <col min="4870" max="5120" width="9.375" style="131"/>
    <col min="5121" max="5121" width="37.625" style="131" customWidth="1"/>
    <col min="5122" max="5122" width="15" style="131" customWidth="1"/>
    <col min="5123" max="5123" width="8.625" style="131" customWidth="1"/>
    <col min="5124" max="5124" width="29.875" style="131" customWidth="1"/>
    <col min="5125" max="5125" width="32.5" style="131" customWidth="1"/>
    <col min="5126" max="5376" width="9.375" style="131"/>
    <col min="5377" max="5377" width="37.625" style="131" customWidth="1"/>
    <col min="5378" max="5378" width="15" style="131" customWidth="1"/>
    <col min="5379" max="5379" width="8.625" style="131" customWidth="1"/>
    <col min="5380" max="5380" width="29.875" style="131" customWidth="1"/>
    <col min="5381" max="5381" width="32.5" style="131" customWidth="1"/>
    <col min="5382" max="5632" width="9.375" style="131"/>
    <col min="5633" max="5633" width="37.625" style="131" customWidth="1"/>
    <col min="5634" max="5634" width="15" style="131" customWidth="1"/>
    <col min="5635" max="5635" width="8.625" style="131" customWidth="1"/>
    <col min="5636" max="5636" width="29.875" style="131" customWidth="1"/>
    <col min="5637" max="5637" width="32.5" style="131" customWidth="1"/>
    <col min="5638" max="5888" width="9.375" style="131"/>
    <col min="5889" max="5889" width="37.625" style="131" customWidth="1"/>
    <col min="5890" max="5890" width="15" style="131" customWidth="1"/>
    <col min="5891" max="5891" width="8.625" style="131" customWidth="1"/>
    <col min="5892" max="5892" width="29.875" style="131" customWidth="1"/>
    <col min="5893" max="5893" width="32.5" style="131" customWidth="1"/>
    <col min="5894" max="6144" width="9.375" style="131"/>
    <col min="6145" max="6145" width="37.625" style="131" customWidth="1"/>
    <col min="6146" max="6146" width="15" style="131" customWidth="1"/>
    <col min="6147" max="6147" width="8.625" style="131" customWidth="1"/>
    <col min="6148" max="6148" width="29.875" style="131" customWidth="1"/>
    <col min="6149" max="6149" width="32.5" style="131" customWidth="1"/>
    <col min="6150" max="6400" width="9.375" style="131"/>
    <col min="6401" max="6401" width="37.625" style="131" customWidth="1"/>
    <col min="6402" max="6402" width="15" style="131" customWidth="1"/>
    <col min="6403" max="6403" width="8.625" style="131" customWidth="1"/>
    <col min="6404" max="6404" width="29.875" style="131" customWidth="1"/>
    <col min="6405" max="6405" width="32.5" style="131" customWidth="1"/>
    <col min="6406" max="6656" width="9.375" style="131"/>
    <col min="6657" max="6657" width="37.625" style="131" customWidth="1"/>
    <col min="6658" max="6658" width="15" style="131" customWidth="1"/>
    <col min="6659" max="6659" width="8.625" style="131" customWidth="1"/>
    <col min="6660" max="6660" width="29.875" style="131" customWidth="1"/>
    <col min="6661" max="6661" width="32.5" style="131" customWidth="1"/>
    <col min="6662" max="6912" width="9.375" style="131"/>
    <col min="6913" max="6913" width="37.625" style="131" customWidth="1"/>
    <col min="6914" max="6914" width="15" style="131" customWidth="1"/>
    <col min="6915" max="6915" width="8.625" style="131" customWidth="1"/>
    <col min="6916" max="6916" width="29.875" style="131" customWidth="1"/>
    <col min="6917" max="6917" width="32.5" style="131" customWidth="1"/>
    <col min="6918" max="7168" width="9.375" style="131"/>
    <col min="7169" max="7169" width="37.625" style="131" customWidth="1"/>
    <col min="7170" max="7170" width="15" style="131" customWidth="1"/>
    <col min="7171" max="7171" width="8.625" style="131" customWidth="1"/>
    <col min="7172" max="7172" width="29.875" style="131" customWidth="1"/>
    <col min="7173" max="7173" width="32.5" style="131" customWidth="1"/>
    <col min="7174" max="7424" width="9.375" style="131"/>
    <col min="7425" max="7425" width="37.625" style="131" customWidth="1"/>
    <col min="7426" max="7426" width="15" style="131" customWidth="1"/>
    <col min="7427" max="7427" width="8.625" style="131" customWidth="1"/>
    <col min="7428" max="7428" width="29.875" style="131" customWidth="1"/>
    <col min="7429" max="7429" width="32.5" style="131" customWidth="1"/>
    <col min="7430" max="7680" width="9.375" style="131"/>
    <col min="7681" max="7681" width="37.625" style="131" customWidth="1"/>
    <col min="7682" max="7682" width="15" style="131" customWidth="1"/>
    <col min="7683" max="7683" width="8.625" style="131" customWidth="1"/>
    <col min="7684" max="7684" width="29.875" style="131" customWidth="1"/>
    <col min="7685" max="7685" width="32.5" style="131" customWidth="1"/>
    <col min="7686" max="7936" width="9.375" style="131"/>
    <col min="7937" max="7937" width="37.625" style="131" customWidth="1"/>
    <col min="7938" max="7938" width="15" style="131" customWidth="1"/>
    <col min="7939" max="7939" width="8.625" style="131" customWidth="1"/>
    <col min="7940" max="7940" width="29.875" style="131" customWidth="1"/>
    <col min="7941" max="7941" width="32.5" style="131" customWidth="1"/>
    <col min="7942" max="8192" width="9.375" style="131"/>
    <col min="8193" max="8193" width="37.625" style="131" customWidth="1"/>
    <col min="8194" max="8194" width="15" style="131" customWidth="1"/>
    <col min="8195" max="8195" width="8.625" style="131" customWidth="1"/>
    <col min="8196" max="8196" width="29.875" style="131" customWidth="1"/>
    <col min="8197" max="8197" width="32.5" style="131" customWidth="1"/>
    <col min="8198" max="8448" width="9.375" style="131"/>
    <col min="8449" max="8449" width="37.625" style="131" customWidth="1"/>
    <col min="8450" max="8450" width="15" style="131" customWidth="1"/>
    <col min="8451" max="8451" width="8.625" style="131" customWidth="1"/>
    <col min="8452" max="8452" width="29.875" style="131" customWidth="1"/>
    <col min="8453" max="8453" width="32.5" style="131" customWidth="1"/>
    <col min="8454" max="8704" width="9.375" style="131"/>
    <col min="8705" max="8705" width="37.625" style="131" customWidth="1"/>
    <col min="8706" max="8706" width="15" style="131" customWidth="1"/>
    <col min="8707" max="8707" width="8.625" style="131" customWidth="1"/>
    <col min="8708" max="8708" width="29.875" style="131" customWidth="1"/>
    <col min="8709" max="8709" width="32.5" style="131" customWidth="1"/>
    <col min="8710" max="8960" width="9.375" style="131"/>
    <col min="8961" max="8961" width="37.625" style="131" customWidth="1"/>
    <col min="8962" max="8962" width="15" style="131" customWidth="1"/>
    <col min="8963" max="8963" width="8.625" style="131" customWidth="1"/>
    <col min="8964" max="8964" width="29.875" style="131" customWidth="1"/>
    <col min="8965" max="8965" width="32.5" style="131" customWidth="1"/>
    <col min="8966" max="9216" width="9.375" style="131"/>
    <col min="9217" max="9217" width="37.625" style="131" customWidth="1"/>
    <col min="9218" max="9218" width="15" style="131" customWidth="1"/>
    <col min="9219" max="9219" width="8.625" style="131" customWidth="1"/>
    <col min="9220" max="9220" width="29.875" style="131" customWidth="1"/>
    <col min="9221" max="9221" width="32.5" style="131" customWidth="1"/>
    <col min="9222" max="9472" width="9.375" style="131"/>
    <col min="9473" max="9473" width="37.625" style="131" customWidth="1"/>
    <col min="9474" max="9474" width="15" style="131" customWidth="1"/>
    <col min="9475" max="9475" width="8.625" style="131" customWidth="1"/>
    <col min="9476" max="9476" width="29.875" style="131" customWidth="1"/>
    <col min="9477" max="9477" width="32.5" style="131" customWidth="1"/>
    <col min="9478" max="9728" width="9.375" style="131"/>
    <col min="9729" max="9729" width="37.625" style="131" customWidth="1"/>
    <col min="9730" max="9730" width="15" style="131" customWidth="1"/>
    <col min="9731" max="9731" width="8.625" style="131" customWidth="1"/>
    <col min="9732" max="9732" width="29.875" style="131" customWidth="1"/>
    <col min="9733" max="9733" width="32.5" style="131" customWidth="1"/>
    <col min="9734" max="9984" width="9.375" style="131"/>
    <col min="9985" max="9985" width="37.625" style="131" customWidth="1"/>
    <col min="9986" max="9986" width="15" style="131" customWidth="1"/>
    <col min="9987" max="9987" width="8.625" style="131" customWidth="1"/>
    <col min="9988" max="9988" width="29.875" style="131" customWidth="1"/>
    <col min="9989" max="9989" width="32.5" style="131" customWidth="1"/>
    <col min="9990" max="10240" width="9.375" style="131"/>
    <col min="10241" max="10241" width="37.625" style="131" customWidth="1"/>
    <col min="10242" max="10242" width="15" style="131" customWidth="1"/>
    <col min="10243" max="10243" width="8.625" style="131" customWidth="1"/>
    <col min="10244" max="10244" width="29.875" style="131" customWidth="1"/>
    <col min="10245" max="10245" width="32.5" style="131" customWidth="1"/>
    <col min="10246" max="10496" width="9.375" style="131"/>
    <col min="10497" max="10497" width="37.625" style="131" customWidth="1"/>
    <col min="10498" max="10498" width="15" style="131" customWidth="1"/>
    <col min="10499" max="10499" width="8.625" style="131" customWidth="1"/>
    <col min="10500" max="10500" width="29.875" style="131" customWidth="1"/>
    <col min="10501" max="10501" width="32.5" style="131" customWidth="1"/>
    <col min="10502" max="10752" width="9.375" style="131"/>
    <col min="10753" max="10753" width="37.625" style="131" customWidth="1"/>
    <col min="10754" max="10754" width="15" style="131" customWidth="1"/>
    <col min="10755" max="10755" width="8.625" style="131" customWidth="1"/>
    <col min="10756" max="10756" width="29.875" style="131" customWidth="1"/>
    <col min="10757" max="10757" width="32.5" style="131" customWidth="1"/>
    <col min="10758" max="11008" width="9.375" style="131"/>
    <col min="11009" max="11009" width="37.625" style="131" customWidth="1"/>
    <col min="11010" max="11010" width="15" style="131" customWidth="1"/>
    <col min="11011" max="11011" width="8.625" style="131" customWidth="1"/>
    <col min="11012" max="11012" width="29.875" style="131" customWidth="1"/>
    <col min="11013" max="11013" width="32.5" style="131" customWidth="1"/>
    <col min="11014" max="11264" width="9.375" style="131"/>
    <col min="11265" max="11265" width="37.625" style="131" customWidth="1"/>
    <col min="11266" max="11266" width="15" style="131" customWidth="1"/>
    <col min="11267" max="11267" width="8.625" style="131" customWidth="1"/>
    <col min="11268" max="11268" width="29.875" style="131" customWidth="1"/>
    <col min="11269" max="11269" width="32.5" style="131" customWidth="1"/>
    <col min="11270" max="11520" width="9.375" style="131"/>
    <col min="11521" max="11521" width="37.625" style="131" customWidth="1"/>
    <col min="11522" max="11522" width="15" style="131" customWidth="1"/>
    <col min="11523" max="11523" width="8.625" style="131" customWidth="1"/>
    <col min="11524" max="11524" width="29.875" style="131" customWidth="1"/>
    <col min="11525" max="11525" width="32.5" style="131" customWidth="1"/>
    <col min="11526" max="11776" width="9.375" style="131"/>
    <col min="11777" max="11777" width="37.625" style="131" customWidth="1"/>
    <col min="11778" max="11778" width="15" style="131" customWidth="1"/>
    <col min="11779" max="11779" width="8.625" style="131" customWidth="1"/>
    <col min="11780" max="11780" width="29.875" style="131" customWidth="1"/>
    <col min="11781" max="11781" width="32.5" style="131" customWidth="1"/>
    <col min="11782" max="12032" width="9.375" style="131"/>
    <col min="12033" max="12033" width="37.625" style="131" customWidth="1"/>
    <col min="12034" max="12034" width="15" style="131" customWidth="1"/>
    <col min="12035" max="12035" width="8.625" style="131" customWidth="1"/>
    <col min="12036" max="12036" width="29.875" style="131" customWidth="1"/>
    <col min="12037" max="12037" width="32.5" style="131" customWidth="1"/>
    <col min="12038" max="12288" width="9.375" style="131"/>
    <col min="12289" max="12289" width="37.625" style="131" customWidth="1"/>
    <col min="12290" max="12290" width="15" style="131" customWidth="1"/>
    <col min="12291" max="12291" width="8.625" style="131" customWidth="1"/>
    <col min="12292" max="12292" width="29.875" style="131" customWidth="1"/>
    <col min="12293" max="12293" width="32.5" style="131" customWidth="1"/>
    <col min="12294" max="12544" width="9.375" style="131"/>
    <col min="12545" max="12545" width="37.625" style="131" customWidth="1"/>
    <col min="12546" max="12546" width="15" style="131" customWidth="1"/>
    <col min="12547" max="12547" width="8.625" style="131" customWidth="1"/>
    <col min="12548" max="12548" width="29.875" style="131" customWidth="1"/>
    <col min="12549" max="12549" width="32.5" style="131" customWidth="1"/>
    <col min="12550" max="12800" width="9.375" style="131"/>
    <col min="12801" max="12801" width="37.625" style="131" customWidth="1"/>
    <col min="12802" max="12802" width="15" style="131" customWidth="1"/>
    <col min="12803" max="12803" width="8.625" style="131" customWidth="1"/>
    <col min="12804" max="12804" width="29.875" style="131" customWidth="1"/>
    <col min="12805" max="12805" width="32.5" style="131" customWidth="1"/>
    <col min="12806" max="13056" width="9.375" style="131"/>
    <col min="13057" max="13057" width="37.625" style="131" customWidth="1"/>
    <col min="13058" max="13058" width="15" style="131" customWidth="1"/>
    <col min="13059" max="13059" width="8.625" style="131" customWidth="1"/>
    <col min="13060" max="13060" width="29.875" style="131" customWidth="1"/>
    <col min="13061" max="13061" width="32.5" style="131" customWidth="1"/>
    <col min="13062" max="13312" width="9.375" style="131"/>
    <col min="13313" max="13313" width="37.625" style="131" customWidth="1"/>
    <col min="13314" max="13314" width="15" style="131" customWidth="1"/>
    <col min="13315" max="13315" width="8.625" style="131" customWidth="1"/>
    <col min="13316" max="13316" width="29.875" style="131" customWidth="1"/>
    <col min="13317" max="13317" width="32.5" style="131" customWidth="1"/>
    <col min="13318" max="13568" width="9.375" style="131"/>
    <col min="13569" max="13569" width="37.625" style="131" customWidth="1"/>
    <col min="13570" max="13570" width="15" style="131" customWidth="1"/>
    <col min="13571" max="13571" width="8.625" style="131" customWidth="1"/>
    <col min="13572" max="13572" width="29.875" style="131" customWidth="1"/>
    <col min="13573" max="13573" width="32.5" style="131" customWidth="1"/>
    <col min="13574" max="13824" width="9.375" style="131"/>
    <col min="13825" max="13825" width="37.625" style="131" customWidth="1"/>
    <col min="13826" max="13826" width="15" style="131" customWidth="1"/>
    <col min="13827" max="13827" width="8.625" style="131" customWidth="1"/>
    <col min="13828" max="13828" width="29.875" style="131" customWidth="1"/>
    <col min="13829" max="13829" width="32.5" style="131" customWidth="1"/>
    <col min="13830" max="14080" width="9.375" style="131"/>
    <col min="14081" max="14081" width="37.625" style="131" customWidth="1"/>
    <col min="14082" max="14082" width="15" style="131" customWidth="1"/>
    <col min="14083" max="14083" width="8.625" style="131" customWidth="1"/>
    <col min="14084" max="14084" width="29.875" style="131" customWidth="1"/>
    <col min="14085" max="14085" width="32.5" style="131" customWidth="1"/>
    <col min="14086" max="14336" width="9.375" style="131"/>
    <col min="14337" max="14337" width="37.625" style="131" customWidth="1"/>
    <col min="14338" max="14338" width="15" style="131" customWidth="1"/>
    <col min="14339" max="14339" width="8.625" style="131" customWidth="1"/>
    <col min="14340" max="14340" width="29.875" style="131" customWidth="1"/>
    <col min="14341" max="14341" width="32.5" style="131" customWidth="1"/>
    <col min="14342" max="14592" width="9.375" style="131"/>
    <col min="14593" max="14593" width="37.625" style="131" customWidth="1"/>
    <col min="14594" max="14594" width="15" style="131" customWidth="1"/>
    <col min="14595" max="14595" width="8.625" style="131" customWidth="1"/>
    <col min="14596" max="14596" width="29.875" style="131" customWidth="1"/>
    <col min="14597" max="14597" width="32.5" style="131" customWidth="1"/>
    <col min="14598" max="14848" width="9.375" style="131"/>
    <col min="14849" max="14849" width="37.625" style="131" customWidth="1"/>
    <col min="14850" max="14850" width="15" style="131" customWidth="1"/>
    <col min="14851" max="14851" width="8.625" style="131" customWidth="1"/>
    <col min="14852" max="14852" width="29.875" style="131" customWidth="1"/>
    <col min="14853" max="14853" width="32.5" style="131" customWidth="1"/>
    <col min="14854" max="15104" width="9.375" style="131"/>
    <col min="15105" max="15105" width="37.625" style="131" customWidth="1"/>
    <col min="15106" max="15106" width="15" style="131" customWidth="1"/>
    <col min="15107" max="15107" width="8.625" style="131" customWidth="1"/>
    <col min="15108" max="15108" width="29.875" style="131" customWidth="1"/>
    <col min="15109" max="15109" width="32.5" style="131" customWidth="1"/>
    <col min="15110" max="15360" width="9.375" style="131"/>
    <col min="15361" max="15361" width="37.625" style="131" customWidth="1"/>
    <col min="15362" max="15362" width="15" style="131" customWidth="1"/>
    <col min="15363" max="15363" width="8.625" style="131" customWidth="1"/>
    <col min="15364" max="15364" width="29.875" style="131" customWidth="1"/>
    <col min="15365" max="15365" width="32.5" style="131" customWidth="1"/>
    <col min="15366" max="15616" width="9.375" style="131"/>
    <col min="15617" max="15617" width="37.625" style="131" customWidth="1"/>
    <col min="15618" max="15618" width="15" style="131" customWidth="1"/>
    <col min="15619" max="15619" width="8.625" style="131" customWidth="1"/>
    <col min="15620" max="15620" width="29.875" style="131" customWidth="1"/>
    <col min="15621" max="15621" width="32.5" style="131" customWidth="1"/>
    <col min="15622" max="15872" width="9.375" style="131"/>
    <col min="15873" max="15873" width="37.625" style="131" customWidth="1"/>
    <col min="15874" max="15874" width="15" style="131" customWidth="1"/>
    <col min="15875" max="15875" width="8.625" style="131" customWidth="1"/>
    <col min="15876" max="15876" width="29.875" style="131" customWidth="1"/>
    <col min="15877" max="15877" width="32.5" style="131" customWidth="1"/>
    <col min="15878" max="16128" width="9.375" style="131"/>
    <col min="16129" max="16129" width="37.625" style="131" customWidth="1"/>
    <col min="16130" max="16130" width="15" style="131" customWidth="1"/>
    <col min="16131" max="16131" width="8.625" style="131" customWidth="1"/>
    <col min="16132" max="16132" width="29.875" style="131" customWidth="1"/>
    <col min="16133" max="16133" width="32.5" style="131" customWidth="1"/>
    <col min="16134" max="16384" width="9.375" style="131"/>
  </cols>
  <sheetData>
    <row r="1" spans="1:15" ht="24.75" customHeight="1" x14ac:dyDescent="0.15">
      <c r="A1" s="166"/>
      <c r="B1" s="167"/>
      <c r="C1" s="167"/>
      <c r="D1" s="167"/>
      <c r="E1" s="167"/>
    </row>
    <row r="2" spans="1:15" ht="35.25" customHeight="1" x14ac:dyDescent="0.15">
      <c r="A2" s="132"/>
      <c r="B2" s="133"/>
      <c r="C2" s="134"/>
      <c r="D2" s="135"/>
      <c r="E2" s="136"/>
    </row>
    <row r="3" spans="1:15" ht="34.5" customHeight="1" x14ac:dyDescent="0.15">
      <c r="A3" s="137"/>
      <c r="B3" s="138"/>
      <c r="C3" s="139"/>
      <c r="E3" s="140"/>
    </row>
    <row r="4" spans="1:15" ht="34.5" customHeight="1" x14ac:dyDescent="0.15">
      <c r="A4" s="137"/>
      <c r="B4" s="138"/>
      <c r="C4" s="139"/>
      <c r="E4" s="141"/>
    </row>
    <row r="5" spans="1:15" ht="34.5" customHeight="1" x14ac:dyDescent="0.15">
      <c r="A5" s="137"/>
      <c r="B5" s="138"/>
      <c r="C5" s="139"/>
      <c r="E5" s="141"/>
      <c r="O5" s="142"/>
    </row>
    <row r="6" spans="1:15" ht="34.5" customHeight="1" x14ac:dyDescent="0.15">
      <c r="A6" s="168" t="s">
        <v>461</v>
      </c>
      <c r="B6" s="169"/>
      <c r="C6" s="169"/>
      <c r="D6" s="169"/>
      <c r="E6" s="170"/>
    </row>
    <row r="7" spans="1:15" ht="34.5" customHeight="1" x14ac:dyDescent="0.15">
      <c r="A7" s="171"/>
      <c r="B7" s="172"/>
      <c r="C7" s="172"/>
      <c r="D7" s="172"/>
      <c r="E7" s="173"/>
    </row>
    <row r="8" spans="1:15" ht="34.5" customHeight="1" x14ac:dyDescent="0.15">
      <c r="A8" s="171"/>
      <c r="B8" s="172"/>
      <c r="C8" s="172"/>
      <c r="D8" s="172"/>
      <c r="E8" s="173"/>
    </row>
    <row r="9" spans="1:15" ht="34.5" customHeight="1" x14ac:dyDescent="0.15">
      <c r="A9" s="143"/>
      <c r="B9" s="144"/>
      <c r="C9" s="145"/>
      <c r="D9" s="146"/>
      <c r="E9" s="147"/>
    </row>
    <row r="10" spans="1:15" ht="34.5" customHeight="1" x14ac:dyDescent="0.15">
      <c r="A10" s="132"/>
      <c r="B10" s="133"/>
      <c r="C10" s="134"/>
      <c r="D10" s="135"/>
      <c r="E10" s="136"/>
    </row>
    <row r="11" spans="1:15" s="148" customFormat="1" ht="34.5" customHeight="1" x14ac:dyDescent="0.15">
      <c r="A11" s="174" t="s">
        <v>462</v>
      </c>
      <c r="B11" s="175"/>
      <c r="C11" s="175"/>
      <c r="D11" s="175"/>
      <c r="E11" s="176"/>
    </row>
    <row r="12" spans="1:15" s="148" customFormat="1" ht="34.5" customHeight="1" x14ac:dyDescent="0.15">
      <c r="A12" s="149"/>
      <c r="B12" s="150"/>
      <c r="C12" s="151"/>
      <c r="D12" s="152"/>
      <c r="E12" s="153" t="s">
        <v>463</v>
      </c>
    </row>
    <row r="13" spans="1:15" s="148" customFormat="1" ht="34.5" customHeight="1" x14ac:dyDescent="0.15">
      <c r="A13" s="154"/>
      <c r="B13" s="155" t="s">
        <v>464</v>
      </c>
      <c r="C13" s="151"/>
      <c r="D13" s="152"/>
      <c r="E13" s="153"/>
    </row>
    <row r="14" spans="1:15" s="148" customFormat="1" ht="34.5" customHeight="1" x14ac:dyDescent="0.15">
      <c r="A14" s="154"/>
      <c r="B14" s="155" t="s">
        <v>465</v>
      </c>
      <c r="C14" s="151"/>
      <c r="D14" s="152"/>
      <c r="E14" s="153"/>
    </row>
    <row r="15" spans="1:15" s="148" customFormat="1" ht="34.5" customHeight="1" x14ac:dyDescent="0.15">
      <c r="A15" s="154"/>
      <c r="B15" s="155"/>
      <c r="C15" s="151"/>
      <c r="D15" s="152"/>
      <c r="E15" s="153"/>
    </row>
    <row r="16" spans="1:15" s="148" customFormat="1" ht="34.5" customHeight="1" x14ac:dyDescent="0.15">
      <c r="A16" s="177"/>
      <c r="B16" s="178"/>
      <c r="C16" s="178"/>
      <c r="D16" s="178"/>
      <c r="E16" s="179"/>
    </row>
    <row r="17" spans="1:5" s="148" customFormat="1" ht="34.5" customHeight="1" x14ac:dyDescent="0.15">
      <c r="A17" s="180"/>
      <c r="B17" s="178"/>
      <c r="C17" s="178"/>
      <c r="D17" s="178"/>
      <c r="E17" s="179"/>
    </row>
    <row r="18" spans="1:5" s="148" customFormat="1" ht="34.5" customHeight="1" x14ac:dyDescent="0.15">
      <c r="A18" s="180"/>
      <c r="B18" s="178"/>
      <c r="C18" s="178"/>
      <c r="D18" s="178"/>
      <c r="E18" s="179"/>
    </row>
    <row r="19" spans="1:5" s="148" customFormat="1" ht="34.5" customHeight="1" x14ac:dyDescent="0.15">
      <c r="A19" s="180"/>
      <c r="B19" s="178"/>
      <c r="C19" s="178"/>
      <c r="D19" s="178"/>
      <c r="E19" s="179"/>
    </row>
    <row r="20" spans="1:5" s="148" customFormat="1" ht="34.5" customHeight="1" x14ac:dyDescent="0.15">
      <c r="A20" s="180"/>
      <c r="B20" s="178"/>
      <c r="C20" s="178"/>
      <c r="D20" s="178"/>
      <c r="E20" s="179"/>
    </row>
    <row r="21" spans="1:5" ht="34.5" customHeight="1" x14ac:dyDescent="0.15">
      <c r="A21" s="137"/>
      <c r="E21" s="141"/>
    </row>
    <row r="22" spans="1:5" ht="34.5" customHeight="1" x14ac:dyDescent="0.15">
      <c r="A22" s="143"/>
      <c r="B22" s="146"/>
      <c r="C22" s="146"/>
      <c r="D22" s="146"/>
      <c r="E22" s="147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6C0A5-C4A0-4E2A-8461-3782E40975A1}">
  <dimension ref="A1:E43"/>
  <sheetViews>
    <sheetView showGridLines="0" view="pageBreakPreview" zoomScaleNormal="100" zoomScaleSheetLayoutView="100" workbookViewId="0">
      <selection activeCell="A7" sqref="A7:E7"/>
    </sheetView>
  </sheetViews>
  <sheetFormatPr defaultColWidth="9.375" defaultRowHeight="13.2" x14ac:dyDescent="0.15"/>
  <cols>
    <col min="1" max="1" width="39" style="157" customWidth="1"/>
    <col min="2" max="2" width="15" style="157" customWidth="1"/>
    <col min="3" max="3" width="8.625" style="157" customWidth="1"/>
    <col min="4" max="4" width="32.375" style="157" customWidth="1"/>
    <col min="5" max="5" width="27.5" style="157" customWidth="1"/>
    <col min="6" max="8" width="12" style="157" customWidth="1"/>
    <col min="9" max="9" width="11.375" style="157" customWidth="1"/>
    <col min="10" max="256" width="9.375" style="157"/>
    <col min="257" max="257" width="39" style="157" customWidth="1"/>
    <col min="258" max="258" width="15" style="157" customWidth="1"/>
    <col min="259" max="259" width="8.625" style="157" customWidth="1"/>
    <col min="260" max="260" width="32.375" style="157" customWidth="1"/>
    <col min="261" max="261" width="27.5" style="157" customWidth="1"/>
    <col min="262" max="264" width="12" style="157" customWidth="1"/>
    <col min="265" max="265" width="11.375" style="157" customWidth="1"/>
    <col min="266" max="512" width="9.375" style="157"/>
    <col min="513" max="513" width="39" style="157" customWidth="1"/>
    <col min="514" max="514" width="15" style="157" customWidth="1"/>
    <col min="515" max="515" width="8.625" style="157" customWidth="1"/>
    <col min="516" max="516" width="32.375" style="157" customWidth="1"/>
    <col min="517" max="517" width="27.5" style="157" customWidth="1"/>
    <col min="518" max="520" width="12" style="157" customWidth="1"/>
    <col min="521" max="521" width="11.375" style="157" customWidth="1"/>
    <col min="522" max="768" width="9.375" style="157"/>
    <col min="769" max="769" width="39" style="157" customWidth="1"/>
    <col min="770" max="770" width="15" style="157" customWidth="1"/>
    <col min="771" max="771" width="8.625" style="157" customWidth="1"/>
    <col min="772" max="772" width="32.375" style="157" customWidth="1"/>
    <col min="773" max="773" width="27.5" style="157" customWidth="1"/>
    <col min="774" max="776" width="12" style="157" customWidth="1"/>
    <col min="777" max="777" width="11.375" style="157" customWidth="1"/>
    <col min="778" max="1024" width="9.375" style="157"/>
    <col min="1025" max="1025" width="39" style="157" customWidth="1"/>
    <col min="1026" max="1026" width="15" style="157" customWidth="1"/>
    <col min="1027" max="1027" width="8.625" style="157" customWidth="1"/>
    <col min="1028" max="1028" width="32.375" style="157" customWidth="1"/>
    <col min="1029" max="1029" width="27.5" style="157" customWidth="1"/>
    <col min="1030" max="1032" width="12" style="157" customWidth="1"/>
    <col min="1033" max="1033" width="11.375" style="157" customWidth="1"/>
    <col min="1034" max="1280" width="9.375" style="157"/>
    <col min="1281" max="1281" width="39" style="157" customWidth="1"/>
    <col min="1282" max="1282" width="15" style="157" customWidth="1"/>
    <col min="1283" max="1283" width="8.625" style="157" customWidth="1"/>
    <col min="1284" max="1284" width="32.375" style="157" customWidth="1"/>
    <col min="1285" max="1285" width="27.5" style="157" customWidth="1"/>
    <col min="1286" max="1288" width="12" style="157" customWidth="1"/>
    <col min="1289" max="1289" width="11.375" style="157" customWidth="1"/>
    <col min="1290" max="1536" width="9.375" style="157"/>
    <col min="1537" max="1537" width="39" style="157" customWidth="1"/>
    <col min="1538" max="1538" width="15" style="157" customWidth="1"/>
    <col min="1539" max="1539" width="8.625" style="157" customWidth="1"/>
    <col min="1540" max="1540" width="32.375" style="157" customWidth="1"/>
    <col min="1541" max="1541" width="27.5" style="157" customWidth="1"/>
    <col min="1542" max="1544" width="12" style="157" customWidth="1"/>
    <col min="1545" max="1545" width="11.375" style="157" customWidth="1"/>
    <col min="1546" max="1792" width="9.375" style="157"/>
    <col min="1793" max="1793" width="39" style="157" customWidth="1"/>
    <col min="1794" max="1794" width="15" style="157" customWidth="1"/>
    <col min="1795" max="1795" width="8.625" style="157" customWidth="1"/>
    <col min="1796" max="1796" width="32.375" style="157" customWidth="1"/>
    <col min="1797" max="1797" width="27.5" style="157" customWidth="1"/>
    <col min="1798" max="1800" width="12" style="157" customWidth="1"/>
    <col min="1801" max="1801" width="11.375" style="157" customWidth="1"/>
    <col min="1802" max="2048" width="9.375" style="157"/>
    <col min="2049" max="2049" width="39" style="157" customWidth="1"/>
    <col min="2050" max="2050" width="15" style="157" customWidth="1"/>
    <col min="2051" max="2051" width="8.625" style="157" customWidth="1"/>
    <col min="2052" max="2052" width="32.375" style="157" customWidth="1"/>
    <col min="2053" max="2053" width="27.5" style="157" customWidth="1"/>
    <col min="2054" max="2056" width="12" style="157" customWidth="1"/>
    <col min="2057" max="2057" width="11.375" style="157" customWidth="1"/>
    <col min="2058" max="2304" width="9.375" style="157"/>
    <col min="2305" max="2305" width="39" style="157" customWidth="1"/>
    <col min="2306" max="2306" width="15" style="157" customWidth="1"/>
    <col min="2307" max="2307" width="8.625" style="157" customWidth="1"/>
    <col min="2308" max="2308" width="32.375" style="157" customWidth="1"/>
    <col min="2309" max="2309" width="27.5" style="157" customWidth="1"/>
    <col min="2310" max="2312" width="12" style="157" customWidth="1"/>
    <col min="2313" max="2313" width="11.375" style="157" customWidth="1"/>
    <col min="2314" max="2560" width="9.375" style="157"/>
    <col min="2561" max="2561" width="39" style="157" customWidth="1"/>
    <col min="2562" max="2562" width="15" style="157" customWidth="1"/>
    <col min="2563" max="2563" width="8.625" style="157" customWidth="1"/>
    <col min="2564" max="2564" width="32.375" style="157" customWidth="1"/>
    <col min="2565" max="2565" width="27.5" style="157" customWidth="1"/>
    <col min="2566" max="2568" width="12" style="157" customWidth="1"/>
    <col min="2569" max="2569" width="11.375" style="157" customWidth="1"/>
    <col min="2570" max="2816" width="9.375" style="157"/>
    <col min="2817" max="2817" width="39" style="157" customWidth="1"/>
    <col min="2818" max="2818" width="15" style="157" customWidth="1"/>
    <col min="2819" max="2819" width="8.625" style="157" customWidth="1"/>
    <col min="2820" max="2820" width="32.375" style="157" customWidth="1"/>
    <col min="2821" max="2821" width="27.5" style="157" customWidth="1"/>
    <col min="2822" max="2824" width="12" style="157" customWidth="1"/>
    <col min="2825" max="2825" width="11.375" style="157" customWidth="1"/>
    <col min="2826" max="3072" width="9.375" style="157"/>
    <col min="3073" max="3073" width="39" style="157" customWidth="1"/>
    <col min="3074" max="3074" width="15" style="157" customWidth="1"/>
    <col min="3075" max="3075" width="8.625" style="157" customWidth="1"/>
    <col min="3076" max="3076" width="32.375" style="157" customWidth="1"/>
    <col min="3077" max="3077" width="27.5" style="157" customWidth="1"/>
    <col min="3078" max="3080" width="12" style="157" customWidth="1"/>
    <col min="3081" max="3081" width="11.375" style="157" customWidth="1"/>
    <col min="3082" max="3328" width="9.375" style="157"/>
    <col min="3329" max="3329" width="39" style="157" customWidth="1"/>
    <col min="3330" max="3330" width="15" style="157" customWidth="1"/>
    <col min="3331" max="3331" width="8.625" style="157" customWidth="1"/>
    <col min="3332" max="3332" width="32.375" style="157" customWidth="1"/>
    <col min="3333" max="3333" width="27.5" style="157" customWidth="1"/>
    <col min="3334" max="3336" width="12" style="157" customWidth="1"/>
    <col min="3337" max="3337" width="11.375" style="157" customWidth="1"/>
    <col min="3338" max="3584" width="9.375" style="157"/>
    <col min="3585" max="3585" width="39" style="157" customWidth="1"/>
    <col min="3586" max="3586" width="15" style="157" customWidth="1"/>
    <col min="3587" max="3587" width="8.625" style="157" customWidth="1"/>
    <col min="3588" max="3588" width="32.375" style="157" customWidth="1"/>
    <col min="3589" max="3589" width="27.5" style="157" customWidth="1"/>
    <col min="3590" max="3592" width="12" style="157" customWidth="1"/>
    <col min="3593" max="3593" width="11.375" style="157" customWidth="1"/>
    <col min="3594" max="3840" width="9.375" style="157"/>
    <col min="3841" max="3841" width="39" style="157" customWidth="1"/>
    <col min="3842" max="3842" width="15" style="157" customWidth="1"/>
    <col min="3843" max="3843" width="8.625" style="157" customWidth="1"/>
    <col min="3844" max="3844" width="32.375" style="157" customWidth="1"/>
    <col min="3845" max="3845" width="27.5" style="157" customWidth="1"/>
    <col min="3846" max="3848" width="12" style="157" customWidth="1"/>
    <col min="3849" max="3849" width="11.375" style="157" customWidth="1"/>
    <col min="3850" max="4096" width="9.375" style="157"/>
    <col min="4097" max="4097" width="39" style="157" customWidth="1"/>
    <col min="4098" max="4098" width="15" style="157" customWidth="1"/>
    <col min="4099" max="4099" width="8.625" style="157" customWidth="1"/>
    <col min="4100" max="4100" width="32.375" style="157" customWidth="1"/>
    <col min="4101" max="4101" width="27.5" style="157" customWidth="1"/>
    <col min="4102" max="4104" width="12" style="157" customWidth="1"/>
    <col min="4105" max="4105" width="11.375" style="157" customWidth="1"/>
    <col min="4106" max="4352" width="9.375" style="157"/>
    <col min="4353" max="4353" width="39" style="157" customWidth="1"/>
    <col min="4354" max="4354" width="15" style="157" customWidth="1"/>
    <col min="4355" max="4355" width="8.625" style="157" customWidth="1"/>
    <col min="4356" max="4356" width="32.375" style="157" customWidth="1"/>
    <col min="4357" max="4357" width="27.5" style="157" customWidth="1"/>
    <col min="4358" max="4360" width="12" style="157" customWidth="1"/>
    <col min="4361" max="4361" width="11.375" style="157" customWidth="1"/>
    <col min="4362" max="4608" width="9.375" style="157"/>
    <col min="4609" max="4609" width="39" style="157" customWidth="1"/>
    <col min="4610" max="4610" width="15" style="157" customWidth="1"/>
    <col min="4611" max="4611" width="8.625" style="157" customWidth="1"/>
    <col min="4612" max="4612" width="32.375" style="157" customWidth="1"/>
    <col min="4613" max="4613" width="27.5" style="157" customWidth="1"/>
    <col min="4614" max="4616" width="12" style="157" customWidth="1"/>
    <col min="4617" max="4617" width="11.375" style="157" customWidth="1"/>
    <col min="4618" max="4864" width="9.375" style="157"/>
    <col min="4865" max="4865" width="39" style="157" customWidth="1"/>
    <col min="4866" max="4866" width="15" style="157" customWidth="1"/>
    <col min="4867" max="4867" width="8.625" style="157" customWidth="1"/>
    <col min="4868" max="4868" width="32.375" style="157" customWidth="1"/>
    <col min="4869" max="4869" width="27.5" style="157" customWidth="1"/>
    <col min="4870" max="4872" width="12" style="157" customWidth="1"/>
    <col min="4873" max="4873" width="11.375" style="157" customWidth="1"/>
    <col min="4874" max="5120" width="9.375" style="157"/>
    <col min="5121" max="5121" width="39" style="157" customWidth="1"/>
    <col min="5122" max="5122" width="15" style="157" customWidth="1"/>
    <col min="5123" max="5123" width="8.625" style="157" customWidth="1"/>
    <col min="5124" max="5124" width="32.375" style="157" customWidth="1"/>
    <col min="5125" max="5125" width="27.5" style="157" customWidth="1"/>
    <col min="5126" max="5128" width="12" style="157" customWidth="1"/>
    <col min="5129" max="5129" width="11.375" style="157" customWidth="1"/>
    <col min="5130" max="5376" width="9.375" style="157"/>
    <col min="5377" max="5377" width="39" style="157" customWidth="1"/>
    <col min="5378" max="5378" width="15" style="157" customWidth="1"/>
    <col min="5379" max="5379" width="8.625" style="157" customWidth="1"/>
    <col min="5380" max="5380" width="32.375" style="157" customWidth="1"/>
    <col min="5381" max="5381" width="27.5" style="157" customWidth="1"/>
    <col min="5382" max="5384" width="12" style="157" customWidth="1"/>
    <col min="5385" max="5385" width="11.375" style="157" customWidth="1"/>
    <col min="5386" max="5632" width="9.375" style="157"/>
    <col min="5633" max="5633" width="39" style="157" customWidth="1"/>
    <col min="5634" max="5634" width="15" style="157" customWidth="1"/>
    <col min="5635" max="5635" width="8.625" style="157" customWidth="1"/>
    <col min="5636" max="5636" width="32.375" style="157" customWidth="1"/>
    <col min="5637" max="5637" width="27.5" style="157" customWidth="1"/>
    <col min="5638" max="5640" width="12" style="157" customWidth="1"/>
    <col min="5641" max="5641" width="11.375" style="157" customWidth="1"/>
    <col min="5642" max="5888" width="9.375" style="157"/>
    <col min="5889" max="5889" width="39" style="157" customWidth="1"/>
    <col min="5890" max="5890" width="15" style="157" customWidth="1"/>
    <col min="5891" max="5891" width="8.625" style="157" customWidth="1"/>
    <col min="5892" max="5892" width="32.375" style="157" customWidth="1"/>
    <col min="5893" max="5893" width="27.5" style="157" customWidth="1"/>
    <col min="5894" max="5896" width="12" style="157" customWidth="1"/>
    <col min="5897" max="5897" width="11.375" style="157" customWidth="1"/>
    <col min="5898" max="6144" width="9.375" style="157"/>
    <col min="6145" max="6145" width="39" style="157" customWidth="1"/>
    <col min="6146" max="6146" width="15" style="157" customWidth="1"/>
    <col min="6147" max="6147" width="8.625" style="157" customWidth="1"/>
    <col min="6148" max="6148" width="32.375" style="157" customWidth="1"/>
    <col min="6149" max="6149" width="27.5" style="157" customWidth="1"/>
    <col min="6150" max="6152" width="12" style="157" customWidth="1"/>
    <col min="6153" max="6153" width="11.375" style="157" customWidth="1"/>
    <col min="6154" max="6400" width="9.375" style="157"/>
    <col min="6401" max="6401" width="39" style="157" customWidth="1"/>
    <col min="6402" max="6402" width="15" style="157" customWidth="1"/>
    <col min="6403" max="6403" width="8.625" style="157" customWidth="1"/>
    <col min="6404" max="6404" width="32.375" style="157" customWidth="1"/>
    <col min="6405" max="6405" width="27.5" style="157" customWidth="1"/>
    <col min="6406" max="6408" width="12" style="157" customWidth="1"/>
    <col min="6409" max="6409" width="11.375" style="157" customWidth="1"/>
    <col min="6410" max="6656" width="9.375" style="157"/>
    <col min="6657" max="6657" width="39" style="157" customWidth="1"/>
    <col min="6658" max="6658" width="15" style="157" customWidth="1"/>
    <col min="6659" max="6659" width="8.625" style="157" customWidth="1"/>
    <col min="6660" max="6660" width="32.375" style="157" customWidth="1"/>
    <col min="6661" max="6661" width="27.5" style="157" customWidth="1"/>
    <col min="6662" max="6664" width="12" style="157" customWidth="1"/>
    <col min="6665" max="6665" width="11.375" style="157" customWidth="1"/>
    <col min="6666" max="6912" width="9.375" style="157"/>
    <col min="6913" max="6913" width="39" style="157" customWidth="1"/>
    <col min="6914" max="6914" width="15" style="157" customWidth="1"/>
    <col min="6915" max="6915" width="8.625" style="157" customWidth="1"/>
    <col min="6916" max="6916" width="32.375" style="157" customWidth="1"/>
    <col min="6917" max="6917" width="27.5" style="157" customWidth="1"/>
    <col min="6918" max="6920" width="12" style="157" customWidth="1"/>
    <col min="6921" max="6921" width="11.375" style="157" customWidth="1"/>
    <col min="6922" max="7168" width="9.375" style="157"/>
    <col min="7169" max="7169" width="39" style="157" customWidth="1"/>
    <col min="7170" max="7170" width="15" style="157" customWidth="1"/>
    <col min="7171" max="7171" width="8.625" style="157" customWidth="1"/>
    <col min="7172" max="7172" width="32.375" style="157" customWidth="1"/>
    <col min="7173" max="7173" width="27.5" style="157" customWidth="1"/>
    <col min="7174" max="7176" width="12" style="157" customWidth="1"/>
    <col min="7177" max="7177" width="11.375" style="157" customWidth="1"/>
    <col min="7178" max="7424" width="9.375" style="157"/>
    <col min="7425" max="7425" width="39" style="157" customWidth="1"/>
    <col min="7426" max="7426" width="15" style="157" customWidth="1"/>
    <col min="7427" max="7427" width="8.625" style="157" customWidth="1"/>
    <col min="7428" max="7428" width="32.375" style="157" customWidth="1"/>
    <col min="7429" max="7429" width="27.5" style="157" customWidth="1"/>
    <col min="7430" max="7432" width="12" style="157" customWidth="1"/>
    <col min="7433" max="7433" width="11.375" style="157" customWidth="1"/>
    <col min="7434" max="7680" width="9.375" style="157"/>
    <col min="7681" max="7681" width="39" style="157" customWidth="1"/>
    <col min="7682" max="7682" width="15" style="157" customWidth="1"/>
    <col min="7683" max="7683" width="8.625" style="157" customWidth="1"/>
    <col min="7684" max="7684" width="32.375" style="157" customWidth="1"/>
    <col min="7685" max="7685" width="27.5" style="157" customWidth="1"/>
    <col min="7686" max="7688" width="12" style="157" customWidth="1"/>
    <col min="7689" max="7689" width="11.375" style="157" customWidth="1"/>
    <col min="7690" max="7936" width="9.375" style="157"/>
    <col min="7937" max="7937" width="39" style="157" customWidth="1"/>
    <col min="7938" max="7938" width="15" style="157" customWidth="1"/>
    <col min="7939" max="7939" width="8.625" style="157" customWidth="1"/>
    <col min="7940" max="7940" width="32.375" style="157" customWidth="1"/>
    <col min="7941" max="7941" width="27.5" style="157" customWidth="1"/>
    <col min="7942" max="7944" width="12" style="157" customWidth="1"/>
    <col min="7945" max="7945" width="11.375" style="157" customWidth="1"/>
    <col min="7946" max="8192" width="9.375" style="157"/>
    <col min="8193" max="8193" width="39" style="157" customWidth="1"/>
    <col min="8194" max="8194" width="15" style="157" customWidth="1"/>
    <col min="8195" max="8195" width="8.625" style="157" customWidth="1"/>
    <col min="8196" max="8196" width="32.375" style="157" customWidth="1"/>
    <col min="8197" max="8197" width="27.5" style="157" customWidth="1"/>
    <col min="8198" max="8200" width="12" style="157" customWidth="1"/>
    <col min="8201" max="8201" width="11.375" style="157" customWidth="1"/>
    <col min="8202" max="8448" width="9.375" style="157"/>
    <col min="8449" max="8449" width="39" style="157" customWidth="1"/>
    <col min="8450" max="8450" width="15" style="157" customWidth="1"/>
    <col min="8451" max="8451" width="8.625" style="157" customWidth="1"/>
    <col min="8452" max="8452" width="32.375" style="157" customWidth="1"/>
    <col min="8453" max="8453" width="27.5" style="157" customWidth="1"/>
    <col min="8454" max="8456" width="12" style="157" customWidth="1"/>
    <col min="8457" max="8457" width="11.375" style="157" customWidth="1"/>
    <col min="8458" max="8704" width="9.375" style="157"/>
    <col min="8705" max="8705" width="39" style="157" customWidth="1"/>
    <col min="8706" max="8706" width="15" style="157" customWidth="1"/>
    <col min="8707" max="8707" width="8.625" style="157" customWidth="1"/>
    <col min="8708" max="8708" width="32.375" style="157" customWidth="1"/>
    <col min="8709" max="8709" width="27.5" style="157" customWidth="1"/>
    <col min="8710" max="8712" width="12" style="157" customWidth="1"/>
    <col min="8713" max="8713" width="11.375" style="157" customWidth="1"/>
    <col min="8714" max="8960" width="9.375" style="157"/>
    <col min="8961" max="8961" width="39" style="157" customWidth="1"/>
    <col min="8962" max="8962" width="15" style="157" customWidth="1"/>
    <col min="8963" max="8963" width="8.625" style="157" customWidth="1"/>
    <col min="8964" max="8964" width="32.375" style="157" customWidth="1"/>
    <col min="8965" max="8965" width="27.5" style="157" customWidth="1"/>
    <col min="8966" max="8968" width="12" style="157" customWidth="1"/>
    <col min="8969" max="8969" width="11.375" style="157" customWidth="1"/>
    <col min="8970" max="9216" width="9.375" style="157"/>
    <col min="9217" max="9217" width="39" style="157" customWidth="1"/>
    <col min="9218" max="9218" width="15" style="157" customWidth="1"/>
    <col min="9219" max="9219" width="8.625" style="157" customWidth="1"/>
    <col min="9220" max="9220" width="32.375" style="157" customWidth="1"/>
    <col min="9221" max="9221" width="27.5" style="157" customWidth="1"/>
    <col min="9222" max="9224" width="12" style="157" customWidth="1"/>
    <col min="9225" max="9225" width="11.375" style="157" customWidth="1"/>
    <col min="9226" max="9472" width="9.375" style="157"/>
    <col min="9473" max="9473" width="39" style="157" customWidth="1"/>
    <col min="9474" max="9474" width="15" style="157" customWidth="1"/>
    <col min="9475" max="9475" width="8.625" style="157" customWidth="1"/>
    <col min="9476" max="9476" width="32.375" style="157" customWidth="1"/>
    <col min="9477" max="9477" width="27.5" style="157" customWidth="1"/>
    <col min="9478" max="9480" width="12" style="157" customWidth="1"/>
    <col min="9481" max="9481" width="11.375" style="157" customWidth="1"/>
    <col min="9482" max="9728" width="9.375" style="157"/>
    <col min="9729" max="9729" width="39" style="157" customWidth="1"/>
    <col min="9730" max="9730" width="15" style="157" customWidth="1"/>
    <col min="9731" max="9731" width="8.625" style="157" customWidth="1"/>
    <col min="9732" max="9732" width="32.375" style="157" customWidth="1"/>
    <col min="9733" max="9733" width="27.5" style="157" customWidth="1"/>
    <col min="9734" max="9736" width="12" style="157" customWidth="1"/>
    <col min="9737" max="9737" width="11.375" style="157" customWidth="1"/>
    <col min="9738" max="9984" width="9.375" style="157"/>
    <col min="9985" max="9985" width="39" style="157" customWidth="1"/>
    <col min="9986" max="9986" width="15" style="157" customWidth="1"/>
    <col min="9987" max="9987" width="8.625" style="157" customWidth="1"/>
    <col min="9988" max="9988" width="32.375" style="157" customWidth="1"/>
    <col min="9989" max="9989" width="27.5" style="157" customWidth="1"/>
    <col min="9990" max="9992" width="12" style="157" customWidth="1"/>
    <col min="9993" max="9993" width="11.375" style="157" customWidth="1"/>
    <col min="9994" max="10240" width="9.375" style="157"/>
    <col min="10241" max="10241" width="39" style="157" customWidth="1"/>
    <col min="10242" max="10242" width="15" style="157" customWidth="1"/>
    <col min="10243" max="10243" width="8.625" style="157" customWidth="1"/>
    <col min="10244" max="10244" width="32.375" style="157" customWidth="1"/>
    <col min="10245" max="10245" width="27.5" style="157" customWidth="1"/>
    <col min="10246" max="10248" width="12" style="157" customWidth="1"/>
    <col min="10249" max="10249" width="11.375" style="157" customWidth="1"/>
    <col min="10250" max="10496" width="9.375" style="157"/>
    <col min="10497" max="10497" width="39" style="157" customWidth="1"/>
    <col min="10498" max="10498" width="15" style="157" customWidth="1"/>
    <col min="10499" max="10499" width="8.625" style="157" customWidth="1"/>
    <col min="10500" max="10500" width="32.375" style="157" customWidth="1"/>
    <col min="10501" max="10501" width="27.5" style="157" customWidth="1"/>
    <col min="10502" max="10504" width="12" style="157" customWidth="1"/>
    <col min="10505" max="10505" width="11.375" style="157" customWidth="1"/>
    <col min="10506" max="10752" width="9.375" style="157"/>
    <col min="10753" max="10753" width="39" style="157" customWidth="1"/>
    <col min="10754" max="10754" width="15" style="157" customWidth="1"/>
    <col min="10755" max="10755" width="8.625" style="157" customWidth="1"/>
    <col min="10756" max="10756" width="32.375" style="157" customWidth="1"/>
    <col min="10757" max="10757" width="27.5" style="157" customWidth="1"/>
    <col min="10758" max="10760" width="12" style="157" customWidth="1"/>
    <col min="10761" max="10761" width="11.375" style="157" customWidth="1"/>
    <col min="10762" max="11008" width="9.375" style="157"/>
    <col min="11009" max="11009" width="39" style="157" customWidth="1"/>
    <col min="11010" max="11010" width="15" style="157" customWidth="1"/>
    <col min="11011" max="11011" width="8.625" style="157" customWidth="1"/>
    <col min="11012" max="11012" width="32.375" style="157" customWidth="1"/>
    <col min="11013" max="11013" width="27.5" style="157" customWidth="1"/>
    <col min="11014" max="11016" width="12" style="157" customWidth="1"/>
    <col min="11017" max="11017" width="11.375" style="157" customWidth="1"/>
    <col min="11018" max="11264" width="9.375" style="157"/>
    <col min="11265" max="11265" width="39" style="157" customWidth="1"/>
    <col min="11266" max="11266" width="15" style="157" customWidth="1"/>
    <col min="11267" max="11267" width="8.625" style="157" customWidth="1"/>
    <col min="11268" max="11268" width="32.375" style="157" customWidth="1"/>
    <col min="11269" max="11269" width="27.5" style="157" customWidth="1"/>
    <col min="11270" max="11272" width="12" style="157" customWidth="1"/>
    <col min="11273" max="11273" width="11.375" style="157" customWidth="1"/>
    <col min="11274" max="11520" width="9.375" style="157"/>
    <col min="11521" max="11521" width="39" style="157" customWidth="1"/>
    <col min="11522" max="11522" width="15" style="157" customWidth="1"/>
    <col min="11523" max="11523" width="8.625" style="157" customWidth="1"/>
    <col min="11524" max="11524" width="32.375" style="157" customWidth="1"/>
    <col min="11525" max="11525" width="27.5" style="157" customWidth="1"/>
    <col min="11526" max="11528" width="12" style="157" customWidth="1"/>
    <col min="11529" max="11529" width="11.375" style="157" customWidth="1"/>
    <col min="11530" max="11776" width="9.375" style="157"/>
    <col min="11777" max="11777" width="39" style="157" customWidth="1"/>
    <col min="11778" max="11778" width="15" style="157" customWidth="1"/>
    <col min="11779" max="11779" width="8.625" style="157" customWidth="1"/>
    <col min="11780" max="11780" width="32.375" style="157" customWidth="1"/>
    <col min="11781" max="11781" width="27.5" style="157" customWidth="1"/>
    <col min="11782" max="11784" width="12" style="157" customWidth="1"/>
    <col min="11785" max="11785" width="11.375" style="157" customWidth="1"/>
    <col min="11786" max="12032" width="9.375" style="157"/>
    <col min="12033" max="12033" width="39" style="157" customWidth="1"/>
    <col min="12034" max="12034" width="15" style="157" customWidth="1"/>
    <col min="12035" max="12035" width="8.625" style="157" customWidth="1"/>
    <col min="12036" max="12036" width="32.375" style="157" customWidth="1"/>
    <col min="12037" max="12037" width="27.5" style="157" customWidth="1"/>
    <col min="12038" max="12040" width="12" style="157" customWidth="1"/>
    <col min="12041" max="12041" width="11.375" style="157" customWidth="1"/>
    <col min="12042" max="12288" width="9.375" style="157"/>
    <col min="12289" max="12289" width="39" style="157" customWidth="1"/>
    <col min="12290" max="12290" width="15" style="157" customWidth="1"/>
    <col min="12291" max="12291" width="8.625" style="157" customWidth="1"/>
    <col min="12292" max="12292" width="32.375" style="157" customWidth="1"/>
    <col min="12293" max="12293" width="27.5" style="157" customWidth="1"/>
    <col min="12294" max="12296" width="12" style="157" customWidth="1"/>
    <col min="12297" max="12297" width="11.375" style="157" customWidth="1"/>
    <col min="12298" max="12544" width="9.375" style="157"/>
    <col min="12545" max="12545" width="39" style="157" customWidth="1"/>
    <col min="12546" max="12546" width="15" style="157" customWidth="1"/>
    <col min="12547" max="12547" width="8.625" style="157" customWidth="1"/>
    <col min="12548" max="12548" width="32.375" style="157" customWidth="1"/>
    <col min="12549" max="12549" width="27.5" style="157" customWidth="1"/>
    <col min="12550" max="12552" width="12" style="157" customWidth="1"/>
    <col min="12553" max="12553" width="11.375" style="157" customWidth="1"/>
    <col min="12554" max="12800" width="9.375" style="157"/>
    <col min="12801" max="12801" width="39" style="157" customWidth="1"/>
    <col min="12802" max="12802" width="15" style="157" customWidth="1"/>
    <col min="12803" max="12803" width="8.625" style="157" customWidth="1"/>
    <col min="12804" max="12804" width="32.375" style="157" customWidth="1"/>
    <col min="12805" max="12805" width="27.5" style="157" customWidth="1"/>
    <col min="12806" max="12808" width="12" style="157" customWidth="1"/>
    <col min="12809" max="12809" width="11.375" style="157" customWidth="1"/>
    <col min="12810" max="13056" width="9.375" style="157"/>
    <col min="13057" max="13057" width="39" style="157" customWidth="1"/>
    <col min="13058" max="13058" width="15" style="157" customWidth="1"/>
    <col min="13059" max="13059" width="8.625" style="157" customWidth="1"/>
    <col min="13060" max="13060" width="32.375" style="157" customWidth="1"/>
    <col min="13061" max="13061" width="27.5" style="157" customWidth="1"/>
    <col min="13062" max="13064" width="12" style="157" customWidth="1"/>
    <col min="13065" max="13065" width="11.375" style="157" customWidth="1"/>
    <col min="13066" max="13312" width="9.375" style="157"/>
    <col min="13313" max="13313" width="39" style="157" customWidth="1"/>
    <col min="13314" max="13314" width="15" style="157" customWidth="1"/>
    <col min="13315" max="13315" width="8.625" style="157" customWidth="1"/>
    <col min="13316" max="13316" width="32.375" style="157" customWidth="1"/>
    <col min="13317" max="13317" width="27.5" style="157" customWidth="1"/>
    <col min="13318" max="13320" width="12" style="157" customWidth="1"/>
    <col min="13321" max="13321" width="11.375" style="157" customWidth="1"/>
    <col min="13322" max="13568" width="9.375" style="157"/>
    <col min="13569" max="13569" width="39" style="157" customWidth="1"/>
    <col min="13570" max="13570" width="15" style="157" customWidth="1"/>
    <col min="13571" max="13571" width="8.625" style="157" customWidth="1"/>
    <col min="13572" max="13572" width="32.375" style="157" customWidth="1"/>
    <col min="13573" max="13573" width="27.5" style="157" customWidth="1"/>
    <col min="13574" max="13576" width="12" style="157" customWidth="1"/>
    <col min="13577" max="13577" width="11.375" style="157" customWidth="1"/>
    <col min="13578" max="13824" width="9.375" style="157"/>
    <col min="13825" max="13825" width="39" style="157" customWidth="1"/>
    <col min="13826" max="13826" width="15" style="157" customWidth="1"/>
    <col min="13827" max="13827" width="8.625" style="157" customWidth="1"/>
    <col min="13828" max="13828" width="32.375" style="157" customWidth="1"/>
    <col min="13829" max="13829" width="27.5" style="157" customWidth="1"/>
    <col min="13830" max="13832" width="12" style="157" customWidth="1"/>
    <col min="13833" max="13833" width="11.375" style="157" customWidth="1"/>
    <col min="13834" max="14080" width="9.375" style="157"/>
    <col min="14081" max="14081" width="39" style="157" customWidth="1"/>
    <col min="14082" max="14082" width="15" style="157" customWidth="1"/>
    <col min="14083" max="14083" width="8.625" style="157" customWidth="1"/>
    <col min="14084" max="14084" width="32.375" style="157" customWidth="1"/>
    <col min="14085" max="14085" width="27.5" style="157" customWidth="1"/>
    <col min="14086" max="14088" width="12" style="157" customWidth="1"/>
    <col min="14089" max="14089" width="11.375" style="157" customWidth="1"/>
    <col min="14090" max="14336" width="9.375" style="157"/>
    <col min="14337" max="14337" width="39" style="157" customWidth="1"/>
    <col min="14338" max="14338" width="15" style="157" customWidth="1"/>
    <col min="14339" max="14339" width="8.625" style="157" customWidth="1"/>
    <col min="14340" max="14340" width="32.375" style="157" customWidth="1"/>
    <col min="14341" max="14341" width="27.5" style="157" customWidth="1"/>
    <col min="14342" max="14344" width="12" style="157" customWidth="1"/>
    <col min="14345" max="14345" width="11.375" style="157" customWidth="1"/>
    <col min="14346" max="14592" width="9.375" style="157"/>
    <col min="14593" max="14593" width="39" style="157" customWidth="1"/>
    <col min="14594" max="14594" width="15" style="157" customWidth="1"/>
    <col min="14595" max="14595" width="8.625" style="157" customWidth="1"/>
    <col min="14596" max="14596" width="32.375" style="157" customWidth="1"/>
    <col min="14597" max="14597" width="27.5" style="157" customWidth="1"/>
    <col min="14598" max="14600" width="12" style="157" customWidth="1"/>
    <col min="14601" max="14601" width="11.375" style="157" customWidth="1"/>
    <col min="14602" max="14848" width="9.375" style="157"/>
    <col min="14849" max="14849" width="39" style="157" customWidth="1"/>
    <col min="14850" max="14850" width="15" style="157" customWidth="1"/>
    <col min="14851" max="14851" width="8.625" style="157" customWidth="1"/>
    <col min="14852" max="14852" width="32.375" style="157" customWidth="1"/>
    <col min="14853" max="14853" width="27.5" style="157" customWidth="1"/>
    <col min="14854" max="14856" width="12" style="157" customWidth="1"/>
    <col min="14857" max="14857" width="11.375" style="157" customWidth="1"/>
    <col min="14858" max="15104" width="9.375" style="157"/>
    <col min="15105" max="15105" width="39" style="157" customWidth="1"/>
    <col min="15106" max="15106" width="15" style="157" customWidth="1"/>
    <col min="15107" max="15107" width="8.625" style="157" customWidth="1"/>
    <col min="15108" max="15108" width="32.375" style="157" customWidth="1"/>
    <col min="15109" max="15109" width="27.5" style="157" customWidth="1"/>
    <col min="15110" max="15112" width="12" style="157" customWidth="1"/>
    <col min="15113" max="15113" width="11.375" style="157" customWidth="1"/>
    <col min="15114" max="15360" width="9.375" style="157"/>
    <col min="15361" max="15361" width="39" style="157" customWidth="1"/>
    <col min="15362" max="15362" width="15" style="157" customWidth="1"/>
    <col min="15363" max="15363" width="8.625" style="157" customWidth="1"/>
    <col min="15364" max="15364" width="32.375" style="157" customWidth="1"/>
    <col min="15365" max="15365" width="27.5" style="157" customWidth="1"/>
    <col min="15366" max="15368" width="12" style="157" customWidth="1"/>
    <col min="15369" max="15369" width="11.375" style="157" customWidth="1"/>
    <col min="15370" max="15616" width="9.375" style="157"/>
    <col min="15617" max="15617" width="39" style="157" customWidth="1"/>
    <col min="15618" max="15618" width="15" style="157" customWidth="1"/>
    <col min="15619" max="15619" width="8.625" style="157" customWidth="1"/>
    <col min="15620" max="15620" width="32.375" style="157" customWidth="1"/>
    <col min="15621" max="15621" width="27.5" style="157" customWidth="1"/>
    <col min="15622" max="15624" width="12" style="157" customWidth="1"/>
    <col min="15625" max="15625" width="11.375" style="157" customWidth="1"/>
    <col min="15626" max="15872" width="9.375" style="157"/>
    <col min="15873" max="15873" width="39" style="157" customWidth="1"/>
    <col min="15874" max="15874" width="15" style="157" customWidth="1"/>
    <col min="15875" max="15875" width="8.625" style="157" customWidth="1"/>
    <col min="15876" max="15876" width="32.375" style="157" customWidth="1"/>
    <col min="15877" max="15877" width="27.5" style="157" customWidth="1"/>
    <col min="15878" max="15880" width="12" style="157" customWidth="1"/>
    <col min="15881" max="15881" width="11.375" style="157" customWidth="1"/>
    <col min="15882" max="16128" width="9.375" style="157"/>
    <col min="16129" max="16129" width="39" style="157" customWidth="1"/>
    <col min="16130" max="16130" width="15" style="157" customWidth="1"/>
    <col min="16131" max="16131" width="8.625" style="157" customWidth="1"/>
    <col min="16132" max="16132" width="32.375" style="157" customWidth="1"/>
    <col min="16133" max="16133" width="27.5" style="157" customWidth="1"/>
    <col min="16134" max="16136" width="12" style="157" customWidth="1"/>
    <col min="16137" max="16137" width="11.375" style="157" customWidth="1"/>
    <col min="16138" max="16384" width="9.375" style="157"/>
  </cols>
  <sheetData>
    <row r="1" spans="1:5" ht="24.75" customHeight="1" x14ac:dyDescent="0.15">
      <c r="A1" s="156" t="s">
        <v>466</v>
      </c>
    </row>
    <row r="2" spans="1:5" ht="24.75" customHeight="1" x14ac:dyDescent="0.15">
      <c r="A2" s="158" t="s">
        <v>467</v>
      </c>
      <c r="B2" s="159" t="s">
        <v>468</v>
      </c>
      <c r="C2" s="160" t="s">
        <v>469</v>
      </c>
      <c r="D2" s="160" t="s">
        <v>470</v>
      </c>
      <c r="E2" s="160" t="s">
        <v>471</v>
      </c>
    </row>
    <row r="3" spans="1:5" ht="34.5" customHeight="1" x14ac:dyDescent="0.15">
      <c r="A3" s="160" t="s">
        <v>472</v>
      </c>
      <c r="B3" s="161"/>
      <c r="C3" s="159"/>
      <c r="D3" s="162"/>
      <c r="E3" s="162"/>
    </row>
    <row r="4" spans="1:5" ht="34.5" customHeight="1" x14ac:dyDescent="0.15">
      <c r="A4" s="163" t="s">
        <v>473</v>
      </c>
      <c r="B4" s="164">
        <v>1</v>
      </c>
      <c r="C4" s="159" t="s">
        <v>474</v>
      </c>
      <c r="D4" s="162"/>
      <c r="E4" s="162"/>
    </row>
    <row r="5" spans="1:5" ht="34.5" customHeight="1" x14ac:dyDescent="0.15">
      <c r="A5" s="159" t="s">
        <v>475</v>
      </c>
      <c r="B5" s="164"/>
      <c r="C5" s="162"/>
      <c r="D5" s="162"/>
      <c r="E5" s="162"/>
    </row>
    <row r="6" spans="1:5" ht="34.5" customHeight="1" x14ac:dyDescent="0.15">
      <c r="A6" s="160"/>
      <c r="B6" s="164"/>
      <c r="C6" s="165"/>
      <c r="D6" s="162"/>
      <c r="E6" s="162"/>
    </row>
    <row r="7" spans="1:5" ht="34.5" customHeight="1" x14ac:dyDescent="0.15">
      <c r="A7" s="160" t="s">
        <v>476</v>
      </c>
      <c r="B7" s="164"/>
      <c r="C7" s="165"/>
      <c r="D7" s="162"/>
      <c r="E7" s="162"/>
    </row>
    <row r="8" spans="1:5" ht="34.5" customHeight="1" x14ac:dyDescent="0.15">
      <c r="A8" s="160" t="s">
        <v>477</v>
      </c>
      <c r="B8" s="161">
        <v>1</v>
      </c>
      <c r="C8" s="159" t="s">
        <v>474</v>
      </c>
      <c r="D8" s="162"/>
      <c r="E8" s="162"/>
    </row>
    <row r="9" spans="1:5" ht="34.5" customHeight="1" x14ac:dyDescent="0.15">
      <c r="A9" s="163" t="s">
        <v>478</v>
      </c>
      <c r="B9" s="161">
        <v>1</v>
      </c>
      <c r="C9" s="159" t="s">
        <v>474</v>
      </c>
      <c r="D9" s="162"/>
      <c r="E9" s="162"/>
    </row>
    <row r="10" spans="1:5" ht="34.5" customHeight="1" x14ac:dyDescent="0.15">
      <c r="A10" s="160" t="s">
        <v>479</v>
      </c>
      <c r="B10" s="161">
        <v>1</v>
      </c>
      <c r="C10" s="159" t="s">
        <v>474</v>
      </c>
      <c r="D10" s="162"/>
      <c r="E10" s="162"/>
    </row>
    <row r="11" spans="1:5" ht="34.5" customHeight="1" x14ac:dyDescent="0.15">
      <c r="A11" s="159" t="s">
        <v>480</v>
      </c>
      <c r="B11" s="164"/>
      <c r="C11" s="165"/>
      <c r="D11" s="162"/>
      <c r="E11" s="162"/>
    </row>
    <row r="12" spans="1:5" ht="34.5" customHeight="1" x14ac:dyDescent="0.15">
      <c r="A12" s="160"/>
      <c r="B12" s="164"/>
      <c r="C12" s="162"/>
      <c r="D12" s="162"/>
      <c r="E12" s="162"/>
    </row>
    <row r="13" spans="1:5" ht="34.5" customHeight="1" x14ac:dyDescent="0.15">
      <c r="A13" s="160"/>
      <c r="B13" s="164"/>
      <c r="C13" s="162"/>
      <c r="D13" s="162"/>
      <c r="E13" s="162"/>
    </row>
    <row r="14" spans="1:5" ht="34.5" customHeight="1" x14ac:dyDescent="0.15">
      <c r="A14" s="160"/>
      <c r="B14" s="161"/>
      <c r="C14" s="159"/>
      <c r="D14" s="162"/>
      <c r="E14" s="162"/>
    </row>
    <row r="15" spans="1:5" ht="34.5" customHeight="1" x14ac:dyDescent="0.15">
      <c r="A15" s="162"/>
      <c r="B15" s="162"/>
      <c r="C15" s="162"/>
      <c r="D15" s="162"/>
      <c r="E15" s="162"/>
    </row>
    <row r="16" spans="1:5" ht="34.5" customHeight="1" x14ac:dyDescent="0.15">
      <c r="A16" s="162"/>
      <c r="B16" s="162"/>
      <c r="C16" s="162"/>
      <c r="D16" s="162"/>
      <c r="E16" s="162"/>
    </row>
    <row r="17" spans="1:5" ht="34.5" customHeight="1" x14ac:dyDescent="0.15">
      <c r="A17" s="160" t="s">
        <v>481</v>
      </c>
      <c r="B17" s="161">
        <v>1</v>
      </c>
      <c r="C17" s="159" t="s">
        <v>474</v>
      </c>
      <c r="D17" s="162"/>
      <c r="E17" s="162"/>
    </row>
    <row r="18" spans="1:5" ht="34.5" customHeight="1" x14ac:dyDescent="0.15">
      <c r="A18" s="162"/>
      <c r="B18" s="162"/>
      <c r="C18" s="162"/>
      <c r="D18" s="162"/>
      <c r="E18" s="162"/>
    </row>
    <row r="19" spans="1:5" ht="34.5" customHeight="1" x14ac:dyDescent="0.15">
      <c r="A19" s="162"/>
      <c r="B19" s="162"/>
      <c r="C19" s="162"/>
      <c r="D19" s="162"/>
      <c r="E19" s="162"/>
    </row>
    <row r="20" spans="1:5" ht="34.5" customHeight="1" x14ac:dyDescent="0.15">
      <c r="A20" s="162"/>
      <c r="B20" s="162"/>
      <c r="C20" s="162"/>
      <c r="D20" s="162"/>
      <c r="E20" s="162"/>
    </row>
    <row r="21" spans="1:5" ht="34.5" customHeight="1" x14ac:dyDescent="0.15">
      <c r="A21" s="162"/>
      <c r="B21" s="162"/>
      <c r="C21" s="162"/>
      <c r="D21" s="162"/>
      <c r="E21" s="162"/>
    </row>
    <row r="22" spans="1:5" ht="34.5" customHeight="1" x14ac:dyDescent="0.15">
      <c r="A22" s="162"/>
      <c r="B22" s="162"/>
      <c r="C22" s="162"/>
      <c r="D22" s="162"/>
      <c r="E22" s="162"/>
    </row>
    <row r="23" spans="1:5" ht="34.5" customHeight="1" x14ac:dyDescent="0.15">
      <c r="A23" s="162"/>
      <c r="B23" s="162"/>
      <c r="C23" s="162"/>
      <c r="D23" s="162"/>
      <c r="E23" s="162"/>
    </row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s="157" customFormat="1" ht="34.5" customHeight="1" x14ac:dyDescent="0.15"/>
    <row r="34" s="157" customFormat="1" ht="34.5" customHeight="1" x14ac:dyDescent="0.15"/>
    <row r="35" s="157" customFormat="1" ht="34.5" customHeight="1" x14ac:dyDescent="0.15"/>
    <row r="36" s="157" customFormat="1" ht="34.5" customHeight="1" x14ac:dyDescent="0.15"/>
    <row r="37" s="157" customFormat="1" ht="34.5" customHeight="1" x14ac:dyDescent="0.15"/>
    <row r="38" s="157" customFormat="1" ht="34.5" customHeight="1" x14ac:dyDescent="0.15"/>
    <row r="39" s="157" customFormat="1" ht="34.5" customHeight="1" x14ac:dyDescent="0.15"/>
    <row r="40" s="157" customFormat="1" ht="34.5" customHeight="1" x14ac:dyDescent="0.15"/>
    <row r="41" s="157" customFormat="1" ht="34.5" customHeight="1" x14ac:dyDescent="0.15"/>
    <row r="42" s="157" customFormat="1" ht="34.5" customHeight="1" x14ac:dyDescent="0.15"/>
    <row r="43" s="157" customFormat="1" ht="34.5" customHeight="1" x14ac:dyDescent="0.15"/>
  </sheetData>
  <phoneticPr fontId="5"/>
  <conditionalFormatting sqref="B4:C5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8035E-87F8-4EAE-BFC7-BEAD698F63D9}">
  <sheetPr>
    <tabColor indexed="43"/>
  </sheetPr>
  <dimension ref="A1:F98"/>
  <sheetViews>
    <sheetView view="pageBreakPreview" zoomScale="115" zoomScaleNormal="115" zoomScaleSheetLayoutView="115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25</v>
      </c>
      <c r="C1" s="57"/>
      <c r="D1" s="57"/>
      <c r="E1" s="57"/>
      <c r="F1" s="58" t="s">
        <v>26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27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5" t="s">
        <v>31</v>
      </c>
      <c r="C7" s="42" t="s">
        <v>30</v>
      </c>
      <c r="D7" s="70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28</v>
      </c>
      <c r="D8" s="70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29</v>
      </c>
      <c r="E9" s="47" t="s">
        <v>30</v>
      </c>
      <c r="F9" s="69" t="s">
        <v>30</v>
      </c>
    </row>
    <row r="10" spans="1:6" ht="8.1" customHeight="1" x14ac:dyDescent="0.15">
      <c r="A10" s="4" t="s">
        <v>30</v>
      </c>
      <c r="B10" s="65" t="s">
        <v>32</v>
      </c>
      <c r="C10" s="42" t="s">
        <v>30</v>
      </c>
      <c r="D10" s="70" t="s">
        <v>30</v>
      </c>
      <c r="E10" s="46" t="s">
        <v>30</v>
      </c>
      <c r="F10" s="68" t="s">
        <v>30</v>
      </c>
    </row>
    <row r="11" spans="1:6" ht="8.1" customHeight="1" x14ac:dyDescent="0.15">
      <c r="A11" s="4" t="s">
        <v>30</v>
      </c>
      <c r="B11" s="65" t="s">
        <v>30</v>
      </c>
      <c r="C11" s="42" t="s">
        <v>28</v>
      </c>
      <c r="D11" s="70" t="s">
        <v>30</v>
      </c>
      <c r="E11" s="46" t="s">
        <v>30</v>
      </c>
      <c r="F11" s="68" t="s">
        <v>30</v>
      </c>
    </row>
    <row r="12" spans="1:6" ht="8.1" customHeight="1" x14ac:dyDescent="0.15">
      <c r="A12" s="4" t="s">
        <v>30</v>
      </c>
      <c r="B12" s="66" t="s">
        <v>30</v>
      </c>
      <c r="C12" s="43" t="s">
        <v>30</v>
      </c>
      <c r="D12" s="71" t="s">
        <v>29</v>
      </c>
      <c r="E12" s="47" t="s">
        <v>30</v>
      </c>
      <c r="F12" s="69" t="s">
        <v>30</v>
      </c>
    </row>
    <row r="13" spans="1:6" ht="8.1" customHeight="1" x14ac:dyDescent="0.15">
      <c r="A13" s="4" t="s">
        <v>30</v>
      </c>
      <c r="B13" s="65" t="s">
        <v>33</v>
      </c>
      <c r="C13" s="42" t="s">
        <v>30</v>
      </c>
      <c r="D13" s="70" t="s">
        <v>30</v>
      </c>
      <c r="E13" s="46" t="s">
        <v>30</v>
      </c>
      <c r="F13" s="68" t="s">
        <v>30</v>
      </c>
    </row>
    <row r="14" spans="1:6" ht="8.1" customHeight="1" x14ac:dyDescent="0.15">
      <c r="A14" s="4" t="s">
        <v>30</v>
      </c>
      <c r="B14" s="65" t="s">
        <v>30</v>
      </c>
      <c r="C14" s="42" t="s">
        <v>28</v>
      </c>
      <c r="D14" s="70" t="s">
        <v>30</v>
      </c>
      <c r="E14" s="46" t="s">
        <v>30</v>
      </c>
      <c r="F14" s="68" t="s">
        <v>30</v>
      </c>
    </row>
    <row r="15" spans="1:6" ht="8.1" customHeight="1" x14ac:dyDescent="0.15">
      <c r="A15" s="4" t="s">
        <v>30</v>
      </c>
      <c r="B15" s="66" t="s">
        <v>30</v>
      </c>
      <c r="C15" s="43" t="s">
        <v>30</v>
      </c>
      <c r="D15" s="71" t="s">
        <v>29</v>
      </c>
      <c r="E15" s="47" t="s">
        <v>30</v>
      </c>
      <c r="F15" s="69" t="s">
        <v>30</v>
      </c>
    </row>
    <row r="16" spans="1:6" ht="8.1" customHeight="1" x14ac:dyDescent="0.15">
      <c r="A16" s="4" t="s">
        <v>30</v>
      </c>
      <c r="B16" s="65" t="s">
        <v>34</v>
      </c>
      <c r="C16" s="42" t="s">
        <v>30</v>
      </c>
      <c r="D16" s="70" t="s">
        <v>30</v>
      </c>
      <c r="E16" s="46" t="s">
        <v>30</v>
      </c>
      <c r="F16" s="68" t="s">
        <v>30</v>
      </c>
    </row>
    <row r="17" spans="1:6" ht="8.1" customHeight="1" x14ac:dyDescent="0.15">
      <c r="A17" s="4" t="s">
        <v>30</v>
      </c>
      <c r="B17" s="65" t="s">
        <v>30</v>
      </c>
      <c r="C17" s="42" t="s">
        <v>28</v>
      </c>
      <c r="D17" s="70" t="s">
        <v>30</v>
      </c>
      <c r="E17" s="46" t="s">
        <v>30</v>
      </c>
      <c r="F17" s="68" t="s">
        <v>30</v>
      </c>
    </row>
    <row r="18" spans="1:6" ht="8.1" customHeight="1" x14ac:dyDescent="0.15">
      <c r="A18" s="4" t="s">
        <v>30</v>
      </c>
      <c r="B18" s="66" t="s">
        <v>30</v>
      </c>
      <c r="C18" s="43" t="s">
        <v>30</v>
      </c>
      <c r="D18" s="71" t="s">
        <v>29</v>
      </c>
      <c r="E18" s="47" t="s">
        <v>30</v>
      </c>
      <c r="F18" s="69" t="s">
        <v>30</v>
      </c>
    </row>
    <row r="19" spans="1:6" ht="8.1" customHeight="1" x14ac:dyDescent="0.15">
      <c r="A19" s="4" t="s">
        <v>30</v>
      </c>
      <c r="B19" s="67" t="s">
        <v>35</v>
      </c>
      <c r="C19" s="42" t="s">
        <v>30</v>
      </c>
      <c r="D19" s="72" t="s">
        <v>30</v>
      </c>
      <c r="E19" s="46" t="s">
        <v>30</v>
      </c>
      <c r="F19" s="68" t="s">
        <v>30</v>
      </c>
    </row>
    <row r="20" spans="1:6" ht="8.1" customHeight="1" x14ac:dyDescent="0.15">
      <c r="A20" s="4" t="s">
        <v>30</v>
      </c>
      <c r="B20" s="65" t="s">
        <v>30</v>
      </c>
      <c r="C20" s="42" t="s">
        <v>30</v>
      </c>
      <c r="D20" s="72" t="s">
        <v>30</v>
      </c>
      <c r="E20" s="46" t="s">
        <v>30</v>
      </c>
      <c r="F20" s="68" t="s">
        <v>30</v>
      </c>
    </row>
    <row r="21" spans="1:6" ht="8.1" customHeight="1" x14ac:dyDescent="0.15">
      <c r="A21" s="4" t="s">
        <v>30</v>
      </c>
      <c r="B21" s="66" t="s">
        <v>30</v>
      </c>
      <c r="C21" s="43" t="s">
        <v>30</v>
      </c>
      <c r="D21" s="71" t="s">
        <v>30</v>
      </c>
      <c r="E21" s="47" t="s">
        <v>30</v>
      </c>
      <c r="F21" s="69" t="s">
        <v>30</v>
      </c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9" t="s">
        <v>30</v>
      </c>
      <c r="B50" s="100" t="s">
        <v>30</v>
      </c>
      <c r="C50" s="100" t="s">
        <v>30</v>
      </c>
      <c r="D50" s="100" t="s">
        <v>30</v>
      </c>
      <c r="E50" s="100" t="s">
        <v>30</v>
      </c>
      <c r="F50" s="101" t="s">
        <v>30</v>
      </c>
    </row>
    <row r="51" spans="1:6" ht="11.1" customHeight="1" x14ac:dyDescent="0.15">
      <c r="A51" s="102" t="s">
        <v>30</v>
      </c>
      <c r="B51" s="103" t="s">
        <v>30</v>
      </c>
      <c r="C51" s="103" t="s">
        <v>30</v>
      </c>
      <c r="D51" s="103" t="s">
        <v>30</v>
      </c>
      <c r="E51" s="103" t="s">
        <v>30</v>
      </c>
      <c r="F51" s="103" t="s">
        <v>30</v>
      </c>
    </row>
    <row r="52" spans="1:6" ht="11.1" customHeight="1" x14ac:dyDescent="0.15">
      <c r="A52" s="102" t="s">
        <v>30</v>
      </c>
      <c r="B52" s="104" t="s">
        <v>30</v>
      </c>
      <c r="C52" s="104" t="s">
        <v>30</v>
      </c>
      <c r="D52" s="104" t="s">
        <v>30</v>
      </c>
      <c r="E52" s="104" t="s">
        <v>30</v>
      </c>
      <c r="F52" s="104" t="s">
        <v>30</v>
      </c>
    </row>
    <row r="53" spans="1:6" ht="8.1" customHeight="1" x14ac:dyDescent="0.15">
      <c r="A53" s="102" t="s">
        <v>30</v>
      </c>
      <c r="B53" s="105" t="s">
        <v>30</v>
      </c>
      <c r="C53" s="106" t="s">
        <v>30</v>
      </c>
      <c r="D53" s="107" t="s">
        <v>30</v>
      </c>
      <c r="E53" s="108" t="s">
        <v>30</v>
      </c>
      <c r="F53" s="105" t="s">
        <v>30</v>
      </c>
    </row>
    <row r="54" spans="1:6" ht="8.1" customHeight="1" x14ac:dyDescent="0.15">
      <c r="A54" s="102" t="s">
        <v>30</v>
      </c>
      <c r="B54" s="105" t="s">
        <v>30</v>
      </c>
      <c r="C54" s="106" t="s">
        <v>30</v>
      </c>
      <c r="D54" s="107" t="s">
        <v>30</v>
      </c>
      <c r="E54" s="108" t="s">
        <v>30</v>
      </c>
      <c r="F54" s="105" t="s">
        <v>30</v>
      </c>
    </row>
    <row r="55" spans="1:6" ht="8.1" customHeight="1" x14ac:dyDescent="0.15">
      <c r="A55" s="102" t="s">
        <v>30</v>
      </c>
      <c r="B55" s="105" t="s">
        <v>30</v>
      </c>
      <c r="C55" s="106" t="s">
        <v>30</v>
      </c>
      <c r="D55" s="109" t="s">
        <v>30</v>
      </c>
      <c r="E55" s="108" t="s">
        <v>30</v>
      </c>
      <c r="F55" s="105" t="s">
        <v>30</v>
      </c>
    </row>
    <row r="56" spans="1:6" ht="8.1" customHeight="1" x14ac:dyDescent="0.15">
      <c r="A56" s="102" t="s">
        <v>30</v>
      </c>
      <c r="B56" s="109" t="s">
        <v>30</v>
      </c>
      <c r="C56" s="106" t="s">
        <v>30</v>
      </c>
      <c r="D56" s="109" t="s">
        <v>30</v>
      </c>
      <c r="E56" s="108" t="s">
        <v>30</v>
      </c>
      <c r="F56" s="105" t="s">
        <v>30</v>
      </c>
    </row>
    <row r="57" spans="1:6" ht="8.1" customHeight="1" x14ac:dyDescent="0.15">
      <c r="A57" s="102" t="s">
        <v>30</v>
      </c>
      <c r="B57" s="105" t="s">
        <v>30</v>
      </c>
      <c r="C57" s="106" t="s">
        <v>30</v>
      </c>
      <c r="D57" s="109" t="s">
        <v>30</v>
      </c>
      <c r="E57" s="108" t="s">
        <v>30</v>
      </c>
      <c r="F57" s="105" t="s">
        <v>30</v>
      </c>
    </row>
    <row r="58" spans="1:6" ht="8.1" customHeight="1" x14ac:dyDescent="0.15">
      <c r="A58" s="102" t="s">
        <v>30</v>
      </c>
      <c r="B58" s="105" t="s">
        <v>30</v>
      </c>
      <c r="C58" s="106" t="s">
        <v>30</v>
      </c>
      <c r="D58" s="109" t="s">
        <v>30</v>
      </c>
      <c r="E58" s="108" t="s">
        <v>30</v>
      </c>
      <c r="F58" s="105" t="s">
        <v>30</v>
      </c>
    </row>
    <row r="59" spans="1:6" ht="8.1" customHeight="1" x14ac:dyDescent="0.15">
      <c r="A59" s="102" t="s">
        <v>30</v>
      </c>
      <c r="B59" s="110" t="s">
        <v>30</v>
      </c>
      <c r="C59" s="106" t="s">
        <v>30</v>
      </c>
      <c r="D59" s="111" t="s">
        <v>30</v>
      </c>
      <c r="E59" s="108" t="s">
        <v>30</v>
      </c>
      <c r="F59" s="110" t="s">
        <v>30</v>
      </c>
    </row>
    <row r="60" spans="1:6" ht="8.1" customHeight="1" x14ac:dyDescent="0.15">
      <c r="A60" s="102" t="s">
        <v>30</v>
      </c>
      <c r="B60" s="110" t="s">
        <v>30</v>
      </c>
      <c r="C60" s="106" t="s">
        <v>30</v>
      </c>
      <c r="D60" s="111" t="s">
        <v>30</v>
      </c>
      <c r="E60" s="108" t="s">
        <v>30</v>
      </c>
      <c r="F60" s="110" t="s">
        <v>30</v>
      </c>
    </row>
    <row r="61" spans="1:6" ht="8.1" customHeight="1" x14ac:dyDescent="0.15">
      <c r="A61" s="102" t="s">
        <v>30</v>
      </c>
      <c r="B61" s="110" t="s">
        <v>30</v>
      </c>
      <c r="C61" s="106" t="s">
        <v>30</v>
      </c>
      <c r="D61" s="111" t="s">
        <v>30</v>
      </c>
      <c r="E61" s="108" t="s">
        <v>30</v>
      </c>
      <c r="F61" s="110" t="s">
        <v>30</v>
      </c>
    </row>
    <row r="62" spans="1:6" ht="8.1" customHeight="1" x14ac:dyDescent="0.15">
      <c r="A62" s="102" t="s">
        <v>30</v>
      </c>
      <c r="B62" s="110" t="s">
        <v>30</v>
      </c>
      <c r="C62" s="106" t="s">
        <v>30</v>
      </c>
      <c r="D62" s="111" t="s">
        <v>30</v>
      </c>
      <c r="E62" s="108" t="s">
        <v>30</v>
      </c>
      <c r="F62" s="110" t="s">
        <v>30</v>
      </c>
    </row>
    <row r="63" spans="1:6" ht="8.1" customHeight="1" x14ac:dyDescent="0.15">
      <c r="A63" s="102" t="s">
        <v>30</v>
      </c>
      <c r="B63" s="110" t="s">
        <v>30</v>
      </c>
      <c r="C63" s="106" t="s">
        <v>30</v>
      </c>
      <c r="D63" s="111" t="s">
        <v>30</v>
      </c>
      <c r="E63" s="108" t="s">
        <v>30</v>
      </c>
      <c r="F63" s="110" t="s">
        <v>30</v>
      </c>
    </row>
    <row r="64" spans="1:6" ht="8.1" customHeight="1" x14ac:dyDescent="0.15">
      <c r="A64" s="102" t="s">
        <v>30</v>
      </c>
      <c r="B64" s="110" t="s">
        <v>30</v>
      </c>
      <c r="C64" s="106" t="s">
        <v>30</v>
      </c>
      <c r="D64" s="111" t="s">
        <v>30</v>
      </c>
      <c r="E64" s="108" t="s">
        <v>30</v>
      </c>
      <c r="F64" s="110" t="s">
        <v>30</v>
      </c>
    </row>
    <row r="65" spans="1:6" ht="8.1" customHeight="1" x14ac:dyDescent="0.15">
      <c r="A65" s="102" t="s">
        <v>30</v>
      </c>
      <c r="B65" s="110" t="s">
        <v>30</v>
      </c>
      <c r="C65" s="106" t="s">
        <v>30</v>
      </c>
      <c r="D65" s="111" t="s">
        <v>30</v>
      </c>
      <c r="E65" s="108" t="s">
        <v>30</v>
      </c>
      <c r="F65" s="110" t="s">
        <v>30</v>
      </c>
    </row>
    <row r="66" spans="1:6" ht="8.1" customHeight="1" x14ac:dyDescent="0.15">
      <c r="A66" s="102" t="s">
        <v>30</v>
      </c>
      <c r="B66" s="110" t="s">
        <v>30</v>
      </c>
      <c r="C66" s="106" t="s">
        <v>30</v>
      </c>
      <c r="D66" s="111" t="s">
        <v>30</v>
      </c>
      <c r="E66" s="108" t="s">
        <v>30</v>
      </c>
      <c r="F66" s="110" t="s">
        <v>30</v>
      </c>
    </row>
    <row r="67" spans="1:6" ht="8.1" customHeight="1" x14ac:dyDescent="0.15">
      <c r="A67" s="102" t="s">
        <v>30</v>
      </c>
      <c r="B67" s="110" t="s">
        <v>30</v>
      </c>
      <c r="C67" s="106" t="s">
        <v>30</v>
      </c>
      <c r="D67" s="111" t="s">
        <v>30</v>
      </c>
      <c r="E67" s="108" t="s">
        <v>30</v>
      </c>
      <c r="F67" s="110" t="s">
        <v>30</v>
      </c>
    </row>
    <row r="68" spans="1:6" ht="8.1" customHeight="1" x14ac:dyDescent="0.15">
      <c r="A68" s="102" t="s">
        <v>30</v>
      </c>
      <c r="B68" s="110" t="s">
        <v>30</v>
      </c>
      <c r="C68" s="106" t="s">
        <v>30</v>
      </c>
      <c r="D68" s="111" t="s">
        <v>30</v>
      </c>
      <c r="E68" s="108" t="s">
        <v>30</v>
      </c>
      <c r="F68" s="110" t="s">
        <v>30</v>
      </c>
    </row>
    <row r="69" spans="1:6" ht="8.1" customHeight="1" x14ac:dyDescent="0.15">
      <c r="A69" s="102" t="s">
        <v>30</v>
      </c>
      <c r="B69" s="110" t="s">
        <v>30</v>
      </c>
      <c r="C69" s="106" t="s">
        <v>30</v>
      </c>
      <c r="D69" s="111" t="s">
        <v>30</v>
      </c>
      <c r="E69" s="108" t="s">
        <v>30</v>
      </c>
      <c r="F69" s="110" t="s">
        <v>30</v>
      </c>
    </row>
    <row r="70" spans="1:6" ht="8.1" customHeight="1" x14ac:dyDescent="0.15">
      <c r="A70" s="102" t="s">
        <v>30</v>
      </c>
      <c r="B70" s="110" t="s">
        <v>30</v>
      </c>
      <c r="C70" s="106" t="s">
        <v>30</v>
      </c>
      <c r="D70" s="111" t="s">
        <v>30</v>
      </c>
      <c r="E70" s="108" t="s">
        <v>30</v>
      </c>
      <c r="F70" s="110" t="s">
        <v>30</v>
      </c>
    </row>
    <row r="71" spans="1:6" ht="8.1" customHeight="1" x14ac:dyDescent="0.15">
      <c r="A71" s="102" t="s">
        <v>30</v>
      </c>
      <c r="B71" s="110" t="s">
        <v>30</v>
      </c>
      <c r="C71" s="106" t="s">
        <v>30</v>
      </c>
      <c r="D71" s="111" t="s">
        <v>30</v>
      </c>
      <c r="E71" s="108" t="s">
        <v>30</v>
      </c>
      <c r="F71" s="110" t="s">
        <v>30</v>
      </c>
    </row>
    <row r="72" spans="1:6" ht="8.1" customHeight="1" x14ac:dyDescent="0.15">
      <c r="A72" s="102" t="s">
        <v>30</v>
      </c>
      <c r="B72" s="110" t="s">
        <v>30</v>
      </c>
      <c r="C72" s="106" t="s">
        <v>30</v>
      </c>
      <c r="D72" s="111" t="s">
        <v>30</v>
      </c>
      <c r="E72" s="108" t="s">
        <v>30</v>
      </c>
      <c r="F72" s="110" t="s">
        <v>30</v>
      </c>
    </row>
    <row r="73" spans="1:6" ht="8.1" customHeight="1" x14ac:dyDescent="0.15">
      <c r="A73" s="102" t="s">
        <v>30</v>
      </c>
      <c r="B73" s="110" t="s">
        <v>30</v>
      </c>
      <c r="C73" s="106" t="s">
        <v>30</v>
      </c>
      <c r="D73" s="111" t="s">
        <v>30</v>
      </c>
      <c r="E73" s="108" t="s">
        <v>30</v>
      </c>
      <c r="F73" s="110" t="s">
        <v>30</v>
      </c>
    </row>
    <row r="74" spans="1:6" ht="8.1" customHeight="1" x14ac:dyDescent="0.15">
      <c r="A74" s="102" t="s">
        <v>30</v>
      </c>
      <c r="B74" s="110" t="s">
        <v>30</v>
      </c>
      <c r="C74" s="106" t="s">
        <v>30</v>
      </c>
      <c r="D74" s="111" t="s">
        <v>30</v>
      </c>
      <c r="E74" s="108" t="s">
        <v>30</v>
      </c>
      <c r="F74" s="110" t="s">
        <v>30</v>
      </c>
    </row>
    <row r="75" spans="1:6" ht="8.1" customHeight="1" x14ac:dyDescent="0.15">
      <c r="A75" s="102" t="s">
        <v>30</v>
      </c>
      <c r="B75" s="110" t="s">
        <v>30</v>
      </c>
      <c r="C75" s="106" t="s">
        <v>30</v>
      </c>
      <c r="D75" s="111" t="s">
        <v>30</v>
      </c>
      <c r="E75" s="108" t="s">
        <v>30</v>
      </c>
      <c r="F75" s="110" t="s">
        <v>30</v>
      </c>
    </row>
    <row r="76" spans="1:6" ht="8.1" customHeight="1" x14ac:dyDescent="0.15">
      <c r="A76" s="102" t="s">
        <v>30</v>
      </c>
      <c r="B76" s="110" t="s">
        <v>30</v>
      </c>
      <c r="C76" s="106" t="s">
        <v>30</v>
      </c>
      <c r="D76" s="111" t="s">
        <v>30</v>
      </c>
      <c r="E76" s="108" t="s">
        <v>30</v>
      </c>
      <c r="F76" s="110" t="s">
        <v>30</v>
      </c>
    </row>
    <row r="77" spans="1:6" ht="8.1" customHeight="1" x14ac:dyDescent="0.15">
      <c r="A77" s="102" t="s">
        <v>30</v>
      </c>
      <c r="B77" s="110" t="s">
        <v>30</v>
      </c>
      <c r="C77" s="106" t="s">
        <v>30</v>
      </c>
      <c r="D77" s="111" t="s">
        <v>30</v>
      </c>
      <c r="E77" s="108" t="s">
        <v>30</v>
      </c>
      <c r="F77" s="110" t="s">
        <v>30</v>
      </c>
    </row>
    <row r="78" spans="1:6" ht="8.1" customHeight="1" x14ac:dyDescent="0.15">
      <c r="A78" s="102" t="s">
        <v>30</v>
      </c>
      <c r="B78" s="110" t="s">
        <v>30</v>
      </c>
      <c r="C78" s="106" t="s">
        <v>30</v>
      </c>
      <c r="D78" s="111" t="s">
        <v>30</v>
      </c>
      <c r="E78" s="108" t="s">
        <v>30</v>
      </c>
      <c r="F78" s="110" t="s">
        <v>30</v>
      </c>
    </row>
    <row r="79" spans="1:6" ht="8.1" customHeight="1" x14ac:dyDescent="0.15">
      <c r="A79" s="102" t="s">
        <v>30</v>
      </c>
      <c r="B79" s="110" t="s">
        <v>30</v>
      </c>
      <c r="C79" s="106" t="s">
        <v>30</v>
      </c>
      <c r="D79" s="111" t="s">
        <v>30</v>
      </c>
      <c r="E79" s="108" t="s">
        <v>30</v>
      </c>
      <c r="F79" s="110" t="s">
        <v>30</v>
      </c>
    </row>
    <row r="80" spans="1:6" ht="8.1" customHeight="1" x14ac:dyDescent="0.15">
      <c r="A80" s="102" t="s">
        <v>30</v>
      </c>
      <c r="B80" s="110" t="s">
        <v>30</v>
      </c>
      <c r="C80" s="106" t="s">
        <v>30</v>
      </c>
      <c r="D80" s="111" t="s">
        <v>30</v>
      </c>
      <c r="E80" s="108" t="s">
        <v>30</v>
      </c>
      <c r="F80" s="110" t="s">
        <v>30</v>
      </c>
    </row>
    <row r="81" spans="1:6" ht="8.1" customHeight="1" x14ac:dyDescent="0.15">
      <c r="A81" s="102" t="s">
        <v>30</v>
      </c>
      <c r="B81" s="110" t="s">
        <v>30</v>
      </c>
      <c r="C81" s="106" t="s">
        <v>30</v>
      </c>
      <c r="D81" s="111" t="s">
        <v>30</v>
      </c>
      <c r="E81" s="108" t="s">
        <v>30</v>
      </c>
      <c r="F81" s="110" t="s">
        <v>30</v>
      </c>
    </row>
    <row r="82" spans="1:6" ht="8.1" customHeight="1" x14ac:dyDescent="0.15">
      <c r="A82" s="102" t="s">
        <v>30</v>
      </c>
      <c r="B82" s="110" t="s">
        <v>30</v>
      </c>
      <c r="C82" s="106" t="s">
        <v>30</v>
      </c>
      <c r="D82" s="111" t="s">
        <v>30</v>
      </c>
      <c r="E82" s="108" t="s">
        <v>30</v>
      </c>
      <c r="F82" s="110" t="s">
        <v>30</v>
      </c>
    </row>
    <row r="83" spans="1:6" ht="8.1" customHeight="1" x14ac:dyDescent="0.15">
      <c r="A83" s="102" t="s">
        <v>30</v>
      </c>
      <c r="B83" s="110" t="s">
        <v>30</v>
      </c>
      <c r="C83" s="106" t="s">
        <v>30</v>
      </c>
      <c r="D83" s="111" t="s">
        <v>30</v>
      </c>
      <c r="E83" s="108" t="s">
        <v>30</v>
      </c>
      <c r="F83" s="110" t="s">
        <v>30</v>
      </c>
    </row>
    <row r="84" spans="1:6" ht="8.1" customHeight="1" x14ac:dyDescent="0.15">
      <c r="A84" s="102" t="s">
        <v>30</v>
      </c>
      <c r="B84" s="110" t="s">
        <v>30</v>
      </c>
      <c r="C84" s="106" t="s">
        <v>30</v>
      </c>
      <c r="D84" s="111" t="s">
        <v>30</v>
      </c>
      <c r="E84" s="108" t="s">
        <v>30</v>
      </c>
      <c r="F84" s="110" t="s">
        <v>30</v>
      </c>
    </row>
    <row r="85" spans="1:6" ht="8.1" customHeight="1" x14ac:dyDescent="0.15">
      <c r="A85" s="102" t="s">
        <v>30</v>
      </c>
      <c r="B85" s="110" t="s">
        <v>30</v>
      </c>
      <c r="C85" s="106" t="s">
        <v>30</v>
      </c>
      <c r="D85" s="111" t="s">
        <v>30</v>
      </c>
      <c r="E85" s="108" t="s">
        <v>30</v>
      </c>
      <c r="F85" s="110" t="s">
        <v>30</v>
      </c>
    </row>
    <row r="86" spans="1:6" ht="8.1" customHeight="1" x14ac:dyDescent="0.15">
      <c r="A86" s="102" t="s">
        <v>30</v>
      </c>
      <c r="B86" s="110" t="s">
        <v>30</v>
      </c>
      <c r="C86" s="106" t="s">
        <v>30</v>
      </c>
      <c r="D86" s="111" t="s">
        <v>30</v>
      </c>
      <c r="E86" s="108" t="s">
        <v>30</v>
      </c>
      <c r="F86" s="110" t="s">
        <v>30</v>
      </c>
    </row>
    <row r="87" spans="1:6" ht="8.1" customHeight="1" x14ac:dyDescent="0.15">
      <c r="A87" s="102" t="s">
        <v>30</v>
      </c>
      <c r="B87" s="110" t="s">
        <v>30</v>
      </c>
      <c r="C87" s="106" t="s">
        <v>30</v>
      </c>
      <c r="D87" s="111" t="s">
        <v>30</v>
      </c>
      <c r="E87" s="108" t="s">
        <v>30</v>
      </c>
      <c r="F87" s="110" t="s">
        <v>30</v>
      </c>
    </row>
    <row r="88" spans="1:6" ht="8.1" customHeight="1" x14ac:dyDescent="0.15">
      <c r="A88" s="102" t="s">
        <v>30</v>
      </c>
      <c r="B88" s="110" t="s">
        <v>30</v>
      </c>
      <c r="C88" s="106" t="s">
        <v>30</v>
      </c>
      <c r="D88" s="111" t="s">
        <v>30</v>
      </c>
      <c r="E88" s="108" t="s">
        <v>30</v>
      </c>
      <c r="F88" s="110" t="s">
        <v>30</v>
      </c>
    </row>
    <row r="89" spans="1:6" ht="8.1" customHeight="1" x14ac:dyDescent="0.15">
      <c r="A89" s="102" t="s">
        <v>30</v>
      </c>
      <c r="B89" s="110" t="s">
        <v>30</v>
      </c>
      <c r="C89" s="106" t="s">
        <v>30</v>
      </c>
      <c r="D89" s="112" t="s">
        <v>30</v>
      </c>
      <c r="E89" s="108" t="s">
        <v>30</v>
      </c>
      <c r="F89" s="110" t="s">
        <v>30</v>
      </c>
    </row>
    <row r="90" spans="1:6" ht="8.1" customHeight="1" x14ac:dyDescent="0.15">
      <c r="A90" s="102" t="s">
        <v>30</v>
      </c>
      <c r="B90" s="110" t="s">
        <v>30</v>
      </c>
      <c r="C90" s="106" t="s">
        <v>30</v>
      </c>
      <c r="D90" s="111" t="s">
        <v>30</v>
      </c>
      <c r="E90" s="108" t="s">
        <v>30</v>
      </c>
      <c r="F90" s="110" t="s">
        <v>30</v>
      </c>
    </row>
    <row r="91" spans="1:6" ht="8.1" customHeight="1" x14ac:dyDescent="0.15">
      <c r="A91" s="102" t="s">
        <v>30</v>
      </c>
      <c r="B91" s="110" t="s">
        <v>30</v>
      </c>
      <c r="C91" s="106" t="s">
        <v>30</v>
      </c>
      <c r="D91" s="111" t="s">
        <v>30</v>
      </c>
      <c r="E91" s="108" t="s">
        <v>30</v>
      </c>
      <c r="F91" s="110" t="s">
        <v>30</v>
      </c>
    </row>
    <row r="92" spans="1:6" ht="8.1" customHeight="1" x14ac:dyDescent="0.15">
      <c r="A92" s="102" t="s">
        <v>30</v>
      </c>
      <c r="B92" s="110" t="s">
        <v>30</v>
      </c>
      <c r="C92" s="106" t="s">
        <v>30</v>
      </c>
      <c r="D92" s="111" t="s">
        <v>30</v>
      </c>
      <c r="E92" s="108" t="s">
        <v>30</v>
      </c>
      <c r="F92" s="110" t="s">
        <v>30</v>
      </c>
    </row>
    <row r="93" spans="1:6" ht="8.1" customHeight="1" x14ac:dyDescent="0.15">
      <c r="A93" s="102" t="s">
        <v>30</v>
      </c>
      <c r="B93" s="110" t="s">
        <v>30</v>
      </c>
      <c r="C93" s="106" t="s">
        <v>30</v>
      </c>
      <c r="D93" s="111" t="s">
        <v>30</v>
      </c>
      <c r="E93" s="108" t="s">
        <v>30</v>
      </c>
      <c r="F93" s="110" t="s">
        <v>30</v>
      </c>
    </row>
    <row r="94" spans="1:6" ht="8.1" customHeight="1" x14ac:dyDescent="0.15">
      <c r="A94" s="102" t="s">
        <v>30</v>
      </c>
      <c r="B94" s="110" t="s">
        <v>30</v>
      </c>
      <c r="C94" s="106" t="s">
        <v>30</v>
      </c>
      <c r="D94" s="111" t="s">
        <v>30</v>
      </c>
      <c r="E94" s="108" t="s">
        <v>30</v>
      </c>
      <c r="F94" s="110" t="s">
        <v>30</v>
      </c>
    </row>
    <row r="95" spans="1:6" ht="8.1" customHeight="1" x14ac:dyDescent="0.15">
      <c r="A95" s="102" t="s">
        <v>30</v>
      </c>
      <c r="B95" s="110" t="s">
        <v>30</v>
      </c>
      <c r="C95" s="106" t="s">
        <v>30</v>
      </c>
      <c r="D95" s="111" t="s">
        <v>30</v>
      </c>
      <c r="E95" s="108" t="s">
        <v>30</v>
      </c>
      <c r="F95" s="110" t="s">
        <v>30</v>
      </c>
    </row>
    <row r="96" spans="1:6" ht="8.1" customHeight="1" x14ac:dyDescent="0.15">
      <c r="A96" s="102" t="s">
        <v>30</v>
      </c>
      <c r="B96" s="110" t="s">
        <v>30</v>
      </c>
      <c r="C96" s="106" t="s">
        <v>30</v>
      </c>
      <c r="D96" s="111" t="s">
        <v>30</v>
      </c>
      <c r="E96" s="108" t="s">
        <v>30</v>
      </c>
      <c r="F96" s="110" t="s">
        <v>30</v>
      </c>
    </row>
    <row r="97" spans="1:6" ht="8.1" customHeight="1" x14ac:dyDescent="0.15">
      <c r="A97" s="102" t="s">
        <v>30</v>
      </c>
      <c r="B97" s="110" t="s">
        <v>30</v>
      </c>
      <c r="C97" s="106" t="s">
        <v>30</v>
      </c>
      <c r="D97" s="111" t="s">
        <v>30</v>
      </c>
      <c r="E97" s="108" t="s">
        <v>30</v>
      </c>
      <c r="F97" s="110" t="s">
        <v>30</v>
      </c>
    </row>
    <row r="98" spans="1:6" ht="0.9" customHeight="1" x14ac:dyDescent="0.15">
      <c r="A98" s="99" t="s">
        <v>30</v>
      </c>
      <c r="B98" s="102" t="s">
        <v>30</v>
      </c>
      <c r="C98" s="102" t="s">
        <v>30</v>
      </c>
      <c r="D98" s="102" t="s">
        <v>30</v>
      </c>
      <c r="E98" s="102" t="s">
        <v>30</v>
      </c>
      <c r="F98" s="102" t="s">
        <v>30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6DB40-5FA9-4A60-8A48-84B243C26E3A}">
  <sheetPr>
    <tabColor indexed="43"/>
  </sheetPr>
  <dimension ref="A1:F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36</v>
      </c>
      <c r="C1" s="57"/>
      <c r="D1" s="57"/>
      <c r="E1" s="57"/>
      <c r="F1" s="58" t="s">
        <v>38</v>
      </c>
    </row>
    <row r="2" spans="1:6" ht="11.1" customHeight="1" x14ac:dyDescent="0.15">
      <c r="A2" s="4"/>
      <c r="B2" s="182" t="s">
        <v>39</v>
      </c>
      <c r="C2" s="183"/>
      <c r="D2" s="183"/>
      <c r="E2" s="183"/>
      <c r="F2" s="184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40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7" t="s">
        <v>35</v>
      </c>
      <c r="C7" s="42" t="s">
        <v>30</v>
      </c>
      <c r="D7" s="72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30</v>
      </c>
      <c r="D8" s="72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30</v>
      </c>
      <c r="E9" s="47" t="s">
        <v>30</v>
      </c>
      <c r="F9" s="69" t="s">
        <v>30</v>
      </c>
    </row>
    <row r="10" spans="1:6" ht="8.1" customHeight="1" x14ac:dyDescent="0.15">
      <c r="A10" s="4"/>
      <c r="B10" s="12"/>
      <c r="C10" s="44"/>
      <c r="D10" s="13"/>
      <c r="E10" s="48"/>
      <c r="F10" s="14"/>
    </row>
    <row r="11" spans="1:6" ht="8.1" customHeight="1" x14ac:dyDescent="0.15">
      <c r="A11" s="4"/>
      <c r="B11" s="5"/>
      <c r="C11" s="42"/>
      <c r="D11" s="11"/>
      <c r="E11" s="46"/>
      <c r="F11" s="6"/>
    </row>
    <row r="12" spans="1:6" ht="8.1" customHeight="1" x14ac:dyDescent="0.15">
      <c r="A12" s="4"/>
      <c r="B12" s="7"/>
      <c r="C12" s="43"/>
      <c r="D12" s="8"/>
      <c r="E12" s="47"/>
      <c r="F12" s="9"/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37</v>
      </c>
      <c r="C50" s="57"/>
      <c r="D50" s="57"/>
      <c r="E50" s="57"/>
      <c r="F50" s="58"/>
    </row>
    <row r="51" spans="1:6" ht="11.1" customHeight="1" x14ac:dyDescent="0.15">
      <c r="A51" s="4"/>
      <c r="B51" s="182" t="s">
        <v>31</v>
      </c>
      <c r="C51" s="183"/>
      <c r="D51" s="183"/>
      <c r="E51" s="183"/>
      <c r="F51" s="184"/>
    </row>
    <row r="52" spans="1:6" ht="11.1" customHeight="1" x14ac:dyDescent="0.15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4" t="s">
        <v>30</v>
      </c>
      <c r="B53" s="65" t="s">
        <v>41</v>
      </c>
      <c r="C53" s="42" t="s">
        <v>30</v>
      </c>
      <c r="D53" s="70" t="s">
        <v>30</v>
      </c>
      <c r="E53" s="46" t="s">
        <v>30</v>
      </c>
      <c r="F53" s="68" t="s">
        <v>30</v>
      </c>
    </row>
    <row r="54" spans="1:6" ht="8.1" customHeight="1" x14ac:dyDescent="0.15">
      <c r="A54" s="4" t="s">
        <v>30</v>
      </c>
      <c r="B54" s="65" t="s">
        <v>30</v>
      </c>
      <c r="C54" s="42" t="s">
        <v>28</v>
      </c>
      <c r="D54" s="70" t="s">
        <v>30</v>
      </c>
      <c r="E54" s="46" t="s">
        <v>30</v>
      </c>
      <c r="F54" s="68" t="s">
        <v>30</v>
      </c>
    </row>
    <row r="55" spans="1:6" ht="8.1" customHeight="1" x14ac:dyDescent="0.15">
      <c r="A55" s="4" t="s">
        <v>30</v>
      </c>
      <c r="B55" s="66" t="s">
        <v>30</v>
      </c>
      <c r="C55" s="43" t="s">
        <v>30</v>
      </c>
      <c r="D55" s="71" t="s">
        <v>29</v>
      </c>
      <c r="E55" s="47" t="s">
        <v>30</v>
      </c>
      <c r="F55" s="69" t="s">
        <v>30</v>
      </c>
    </row>
    <row r="56" spans="1:6" ht="8.1" customHeight="1" x14ac:dyDescent="0.15">
      <c r="A56" s="4" t="s">
        <v>30</v>
      </c>
      <c r="B56" s="67" t="s">
        <v>35</v>
      </c>
      <c r="C56" s="42" t="s">
        <v>30</v>
      </c>
      <c r="D56" s="72" t="s">
        <v>30</v>
      </c>
      <c r="E56" s="46" t="s">
        <v>30</v>
      </c>
      <c r="F56" s="68" t="s">
        <v>30</v>
      </c>
    </row>
    <row r="57" spans="1:6" ht="8.1" customHeight="1" x14ac:dyDescent="0.15">
      <c r="A57" s="4" t="s">
        <v>30</v>
      </c>
      <c r="B57" s="65" t="s">
        <v>30</v>
      </c>
      <c r="C57" s="42" t="s">
        <v>30</v>
      </c>
      <c r="D57" s="72" t="s">
        <v>30</v>
      </c>
      <c r="E57" s="46" t="s">
        <v>30</v>
      </c>
      <c r="F57" s="68" t="s">
        <v>30</v>
      </c>
    </row>
    <row r="58" spans="1:6" ht="8.1" customHeight="1" x14ac:dyDescent="0.15">
      <c r="A58" s="4" t="s">
        <v>30</v>
      </c>
      <c r="B58" s="66" t="s">
        <v>30</v>
      </c>
      <c r="C58" s="43" t="s">
        <v>30</v>
      </c>
      <c r="D58" s="71" t="s">
        <v>30</v>
      </c>
      <c r="E58" s="47" t="s">
        <v>30</v>
      </c>
      <c r="F58" s="69" t="s">
        <v>30</v>
      </c>
    </row>
    <row r="59" spans="1:6" ht="8.1" customHeight="1" x14ac:dyDescent="0.15">
      <c r="A59" s="4"/>
      <c r="B59" s="12"/>
      <c r="C59" s="44"/>
      <c r="D59" s="13"/>
      <c r="E59" s="48"/>
      <c r="F59" s="14"/>
    </row>
    <row r="60" spans="1:6" ht="8.1" customHeight="1" x14ac:dyDescent="0.15">
      <c r="A60" s="4"/>
      <c r="B60" s="5"/>
      <c r="C60" s="42"/>
      <c r="D60" s="11"/>
      <c r="E60" s="46"/>
      <c r="F60" s="6"/>
    </row>
    <row r="61" spans="1:6" ht="8.1" customHeight="1" x14ac:dyDescent="0.15">
      <c r="A61" s="4"/>
      <c r="B61" s="7"/>
      <c r="C61" s="43"/>
      <c r="D61" s="8"/>
      <c r="E61" s="47"/>
      <c r="F61" s="9"/>
    </row>
    <row r="62" spans="1:6" ht="8.1" customHeight="1" x14ac:dyDescent="0.15">
      <c r="A62" s="4"/>
      <c r="B62" s="12"/>
      <c r="C62" s="44"/>
      <c r="D62" s="13"/>
      <c r="E62" s="48"/>
      <c r="F62" s="14"/>
    </row>
    <row r="63" spans="1:6" ht="8.1" customHeight="1" x14ac:dyDescent="0.15">
      <c r="A63" s="4"/>
      <c r="B63" s="5"/>
      <c r="C63" s="42"/>
      <c r="D63" s="11"/>
      <c r="E63" s="46"/>
      <c r="F63" s="6"/>
    </row>
    <row r="64" spans="1:6" ht="8.1" customHeight="1" x14ac:dyDescent="0.15">
      <c r="A64" s="4"/>
      <c r="B64" s="7"/>
      <c r="C64" s="43"/>
      <c r="D64" s="8"/>
      <c r="E64" s="47"/>
      <c r="F64" s="9"/>
    </row>
    <row r="65" spans="1:6" ht="8.1" customHeight="1" x14ac:dyDescent="0.15">
      <c r="A65" s="4"/>
      <c r="B65" s="12"/>
      <c r="C65" s="44"/>
      <c r="D65" s="13"/>
      <c r="E65" s="48"/>
      <c r="F65" s="14"/>
    </row>
    <row r="66" spans="1:6" ht="8.1" customHeight="1" x14ac:dyDescent="0.15">
      <c r="A66" s="4"/>
      <c r="B66" s="5"/>
      <c r="C66" s="42"/>
      <c r="D66" s="11"/>
      <c r="E66" s="46"/>
      <c r="F66" s="6"/>
    </row>
    <row r="67" spans="1:6" ht="8.1" customHeight="1" x14ac:dyDescent="0.15">
      <c r="A67" s="4"/>
      <c r="B67" s="7"/>
      <c r="C67" s="43"/>
      <c r="D67" s="8"/>
      <c r="E67" s="47"/>
      <c r="F67" s="9"/>
    </row>
    <row r="68" spans="1:6" ht="8.1" customHeight="1" x14ac:dyDescent="0.15">
      <c r="A68" s="4"/>
      <c r="B68" s="12"/>
      <c r="C68" s="44"/>
      <c r="D68" s="13"/>
      <c r="E68" s="48"/>
      <c r="F68" s="14"/>
    </row>
    <row r="69" spans="1:6" ht="8.1" customHeight="1" x14ac:dyDescent="0.15">
      <c r="A69" s="4"/>
      <c r="B69" s="5"/>
      <c r="C69" s="42"/>
      <c r="D69" s="11"/>
      <c r="E69" s="46"/>
      <c r="F69" s="6"/>
    </row>
    <row r="70" spans="1:6" ht="8.1" customHeight="1" x14ac:dyDescent="0.15">
      <c r="A70" s="4"/>
      <c r="B70" s="7"/>
      <c r="C70" s="43"/>
      <c r="D70" s="8"/>
      <c r="E70" s="47"/>
      <c r="F70" s="9"/>
    </row>
    <row r="71" spans="1:6" ht="8.1" customHeight="1" x14ac:dyDescent="0.15">
      <c r="A71" s="4"/>
      <c r="B71" s="12"/>
      <c r="C71" s="44"/>
      <c r="D71" s="13"/>
      <c r="E71" s="48"/>
      <c r="F71" s="14"/>
    </row>
    <row r="72" spans="1:6" ht="8.1" customHeight="1" x14ac:dyDescent="0.15">
      <c r="A72" s="4"/>
      <c r="B72" s="5"/>
      <c r="C72" s="42"/>
      <c r="D72" s="11"/>
      <c r="E72" s="46"/>
      <c r="F72" s="6"/>
    </row>
    <row r="73" spans="1:6" ht="8.1" customHeight="1" x14ac:dyDescent="0.15">
      <c r="A73" s="4"/>
      <c r="B73" s="7"/>
      <c r="C73" s="43"/>
      <c r="D73" s="8"/>
      <c r="E73" s="47"/>
      <c r="F73" s="9"/>
    </row>
    <row r="74" spans="1:6" ht="8.1" customHeight="1" x14ac:dyDescent="0.15">
      <c r="A74" s="4"/>
      <c r="B74" s="12"/>
      <c r="C74" s="44"/>
      <c r="D74" s="13"/>
      <c r="E74" s="48"/>
      <c r="F74" s="14"/>
    </row>
    <row r="75" spans="1:6" ht="8.1" customHeight="1" x14ac:dyDescent="0.15">
      <c r="A75" s="4"/>
      <c r="B75" s="5"/>
      <c r="C75" s="42"/>
      <c r="D75" s="11"/>
      <c r="E75" s="46"/>
      <c r="F75" s="6"/>
    </row>
    <row r="76" spans="1:6" ht="8.1" customHeight="1" x14ac:dyDescent="0.15">
      <c r="A76" s="4"/>
      <c r="B76" s="7"/>
      <c r="C76" s="43"/>
      <c r="D76" s="8"/>
      <c r="E76" s="47"/>
      <c r="F76" s="9"/>
    </row>
    <row r="77" spans="1:6" ht="8.1" customHeight="1" x14ac:dyDescent="0.15">
      <c r="A77" s="4"/>
      <c r="B77" s="12"/>
      <c r="C77" s="44"/>
      <c r="D77" s="13"/>
      <c r="E77" s="48"/>
      <c r="F77" s="14"/>
    </row>
    <row r="78" spans="1:6" ht="8.1" customHeight="1" x14ac:dyDescent="0.15">
      <c r="A78" s="4"/>
      <c r="B78" s="5"/>
      <c r="C78" s="42"/>
      <c r="D78" s="11"/>
      <c r="E78" s="46"/>
      <c r="F78" s="6"/>
    </row>
    <row r="79" spans="1:6" ht="8.1" customHeight="1" x14ac:dyDescent="0.15">
      <c r="A79" s="4"/>
      <c r="B79" s="7"/>
      <c r="C79" s="43"/>
      <c r="D79" s="8"/>
      <c r="E79" s="47"/>
      <c r="F79" s="9"/>
    </row>
    <row r="80" spans="1:6" ht="8.1" customHeight="1" x14ac:dyDescent="0.15">
      <c r="A80" s="4"/>
      <c r="B80" s="12"/>
      <c r="C80" s="44"/>
      <c r="D80" s="13"/>
      <c r="E80" s="48"/>
      <c r="F80" s="14"/>
    </row>
    <row r="81" spans="1:6" ht="8.1" customHeight="1" x14ac:dyDescent="0.15">
      <c r="A81" s="4"/>
      <c r="B81" s="5"/>
      <c r="C81" s="42"/>
      <c r="D81" s="11"/>
      <c r="E81" s="46"/>
      <c r="F81" s="6"/>
    </row>
    <row r="82" spans="1:6" ht="8.1" customHeight="1" x14ac:dyDescent="0.15">
      <c r="A82" s="4"/>
      <c r="B82" s="7"/>
      <c r="C82" s="43"/>
      <c r="D82" s="8"/>
      <c r="E82" s="47"/>
      <c r="F82" s="9"/>
    </row>
    <row r="83" spans="1:6" ht="8.1" customHeight="1" x14ac:dyDescent="0.15">
      <c r="A83" s="4"/>
      <c r="B83" s="12"/>
      <c r="C83" s="44"/>
      <c r="D83" s="13"/>
      <c r="E83" s="48"/>
      <c r="F83" s="14"/>
    </row>
    <row r="84" spans="1:6" ht="8.1" customHeight="1" x14ac:dyDescent="0.15">
      <c r="A84" s="4"/>
      <c r="B84" s="5"/>
      <c r="C84" s="42"/>
      <c r="D84" s="11"/>
      <c r="E84" s="46"/>
      <c r="F84" s="6"/>
    </row>
    <row r="85" spans="1:6" ht="8.1" customHeight="1" x14ac:dyDescent="0.15">
      <c r="A85" s="4"/>
      <c r="B85" s="7"/>
      <c r="C85" s="43"/>
      <c r="D85" s="8"/>
      <c r="E85" s="47"/>
      <c r="F85" s="9"/>
    </row>
    <row r="86" spans="1:6" ht="8.1" customHeight="1" x14ac:dyDescent="0.15">
      <c r="A86" s="4"/>
      <c r="B86" s="12"/>
      <c r="C86" s="44"/>
      <c r="D86" s="13"/>
      <c r="E86" s="48"/>
      <c r="F86" s="14"/>
    </row>
    <row r="87" spans="1:6" ht="8.1" customHeight="1" x14ac:dyDescent="0.15">
      <c r="A87" s="4"/>
      <c r="B87" s="5"/>
      <c r="C87" s="42"/>
      <c r="D87" s="11"/>
      <c r="E87" s="46"/>
      <c r="F87" s="6"/>
    </row>
    <row r="88" spans="1:6" ht="8.1" customHeight="1" x14ac:dyDescent="0.15">
      <c r="A88" s="4"/>
      <c r="B88" s="7"/>
      <c r="C88" s="43"/>
      <c r="D88" s="8"/>
      <c r="E88" s="47"/>
      <c r="F88" s="9"/>
    </row>
    <row r="89" spans="1:6" ht="8.1" customHeight="1" x14ac:dyDescent="0.15">
      <c r="A89" s="4"/>
      <c r="B89" s="12"/>
      <c r="C89" s="44"/>
      <c r="D89" s="15"/>
      <c r="E89" s="48"/>
      <c r="F89" s="14"/>
    </row>
    <row r="90" spans="1:6" ht="8.1" customHeight="1" x14ac:dyDescent="0.15">
      <c r="A90" s="4"/>
      <c r="B90" s="5"/>
      <c r="C90" s="42"/>
      <c r="D90" s="11"/>
      <c r="E90" s="46"/>
      <c r="F90" s="6"/>
    </row>
    <row r="91" spans="1:6" ht="8.1" customHeight="1" x14ac:dyDescent="0.15">
      <c r="A91" s="4"/>
      <c r="B91" s="7"/>
      <c r="C91" s="43"/>
      <c r="D91" s="8"/>
      <c r="E91" s="47"/>
      <c r="F91" s="9"/>
    </row>
    <row r="92" spans="1:6" ht="8.1" customHeight="1" x14ac:dyDescent="0.15">
      <c r="A92" s="4"/>
      <c r="B92" s="12"/>
      <c r="C92" s="44"/>
      <c r="D92" s="13"/>
      <c r="E92" s="48"/>
      <c r="F92" s="14"/>
    </row>
    <row r="93" spans="1:6" ht="8.1" customHeight="1" x14ac:dyDescent="0.15">
      <c r="A93" s="4"/>
      <c r="B93" s="5"/>
      <c r="C93" s="42"/>
      <c r="D93" s="11"/>
      <c r="E93" s="46"/>
      <c r="F93" s="6"/>
    </row>
    <row r="94" spans="1:6" ht="8.1" customHeight="1" x14ac:dyDescent="0.15">
      <c r="A94" s="4"/>
      <c r="B94" s="7"/>
      <c r="C94" s="43"/>
      <c r="D94" s="8"/>
      <c r="E94" s="47"/>
      <c r="F94" s="9"/>
    </row>
    <row r="95" spans="1:6" ht="8.1" customHeight="1" x14ac:dyDescent="0.15">
      <c r="A95" s="4"/>
      <c r="B95" s="12"/>
      <c r="C95" s="44"/>
      <c r="D95" s="13"/>
      <c r="E95" s="48"/>
      <c r="F95" s="14"/>
    </row>
    <row r="96" spans="1:6" ht="8.1" customHeight="1" x14ac:dyDescent="0.15">
      <c r="A96" s="4"/>
      <c r="B96" s="5"/>
      <c r="C96" s="42"/>
      <c r="D96" s="11"/>
      <c r="E96" s="46"/>
      <c r="F96" s="6"/>
    </row>
    <row r="97" spans="1:6" ht="8.1" customHeight="1" x14ac:dyDescent="0.15">
      <c r="A97" s="4"/>
      <c r="B97" s="16"/>
      <c r="C97" s="45"/>
      <c r="D97" s="17"/>
      <c r="E97" s="50"/>
      <c r="F97" s="18"/>
    </row>
    <row r="98" spans="1:6" ht="0.9" customHeight="1" x14ac:dyDescent="0.15">
      <c r="B98" s="3"/>
      <c r="C98" s="3"/>
      <c r="D98" s="3"/>
      <c r="E98" s="3"/>
      <c r="F98" s="3"/>
    </row>
    <row r="99" spans="1:6" s="2" customFormat="1" ht="18" customHeight="1" x14ac:dyDescent="0.15">
      <c r="B99" s="57" t="s">
        <v>36</v>
      </c>
      <c r="C99" s="57"/>
      <c r="D99" s="57"/>
      <c r="E99" s="57"/>
      <c r="F99" s="58" t="s">
        <v>42</v>
      </c>
    </row>
    <row r="100" spans="1:6" ht="11.1" customHeight="1" x14ac:dyDescent="0.15">
      <c r="A100" s="4"/>
      <c r="B100" s="182" t="s">
        <v>43</v>
      </c>
      <c r="C100" s="183"/>
      <c r="D100" s="183"/>
      <c r="E100" s="183"/>
      <c r="F100" s="184"/>
    </row>
    <row r="101" spans="1:6" ht="11.1" customHeight="1" x14ac:dyDescent="0.15">
      <c r="A101" s="4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1" customHeight="1" x14ac:dyDescent="0.15">
      <c r="A102" s="4" t="s">
        <v>30</v>
      </c>
      <c r="B102" s="65" t="s">
        <v>44</v>
      </c>
      <c r="C102" s="42" t="s">
        <v>30</v>
      </c>
      <c r="D102" s="70" t="s">
        <v>30</v>
      </c>
      <c r="E102" s="46" t="s">
        <v>30</v>
      </c>
      <c r="F102" s="68" t="s">
        <v>30</v>
      </c>
    </row>
    <row r="103" spans="1:6" ht="8.1" customHeight="1" x14ac:dyDescent="0.15">
      <c r="A103" s="4" t="s">
        <v>30</v>
      </c>
      <c r="B103" s="65" t="s">
        <v>30</v>
      </c>
      <c r="C103" s="42" t="s">
        <v>28</v>
      </c>
      <c r="D103" s="70" t="s">
        <v>30</v>
      </c>
      <c r="E103" s="46" t="s">
        <v>30</v>
      </c>
      <c r="F103" s="68" t="s">
        <v>30</v>
      </c>
    </row>
    <row r="104" spans="1:6" ht="8.1" customHeight="1" x14ac:dyDescent="0.15">
      <c r="A104" s="4" t="s">
        <v>30</v>
      </c>
      <c r="B104" s="66" t="s">
        <v>30</v>
      </c>
      <c r="C104" s="43" t="s">
        <v>30</v>
      </c>
      <c r="D104" s="71" t="s">
        <v>29</v>
      </c>
      <c r="E104" s="47" t="s">
        <v>30</v>
      </c>
      <c r="F104" s="69" t="s">
        <v>30</v>
      </c>
    </row>
    <row r="105" spans="1:6" ht="8.1" customHeight="1" x14ac:dyDescent="0.15">
      <c r="A105" s="4" t="s">
        <v>30</v>
      </c>
      <c r="B105" s="67" t="s">
        <v>35</v>
      </c>
      <c r="C105" s="42" t="s">
        <v>30</v>
      </c>
      <c r="D105" s="72" t="s">
        <v>30</v>
      </c>
      <c r="E105" s="46" t="s">
        <v>30</v>
      </c>
      <c r="F105" s="68" t="s">
        <v>30</v>
      </c>
    </row>
    <row r="106" spans="1:6" ht="8.1" customHeight="1" x14ac:dyDescent="0.15">
      <c r="A106" s="4" t="s">
        <v>30</v>
      </c>
      <c r="B106" s="65" t="s">
        <v>30</v>
      </c>
      <c r="C106" s="42" t="s">
        <v>30</v>
      </c>
      <c r="D106" s="72" t="s">
        <v>30</v>
      </c>
      <c r="E106" s="46" t="s">
        <v>30</v>
      </c>
      <c r="F106" s="68" t="s">
        <v>30</v>
      </c>
    </row>
    <row r="107" spans="1:6" ht="8.1" customHeight="1" x14ac:dyDescent="0.15">
      <c r="A107" s="4" t="s">
        <v>30</v>
      </c>
      <c r="B107" s="66" t="s">
        <v>30</v>
      </c>
      <c r="C107" s="43" t="s">
        <v>30</v>
      </c>
      <c r="D107" s="71" t="s">
        <v>30</v>
      </c>
      <c r="E107" s="47" t="s">
        <v>30</v>
      </c>
      <c r="F107" s="69" t="s">
        <v>30</v>
      </c>
    </row>
    <row r="108" spans="1:6" ht="8.1" customHeight="1" x14ac:dyDescent="0.15">
      <c r="A108" s="4"/>
      <c r="B108" s="12"/>
      <c r="C108" s="44"/>
      <c r="D108" s="13"/>
      <c r="E108" s="48"/>
      <c r="F108" s="14"/>
    </row>
    <row r="109" spans="1:6" ht="8.1" customHeight="1" x14ac:dyDescent="0.15">
      <c r="A109" s="4"/>
      <c r="B109" s="5"/>
      <c r="C109" s="42"/>
      <c r="D109" s="11"/>
      <c r="E109" s="46"/>
      <c r="F109" s="6"/>
    </row>
    <row r="110" spans="1:6" ht="8.1" customHeight="1" x14ac:dyDescent="0.15">
      <c r="A110" s="4"/>
      <c r="B110" s="7"/>
      <c r="C110" s="43"/>
      <c r="D110" s="8"/>
      <c r="E110" s="47"/>
      <c r="F110" s="9"/>
    </row>
    <row r="111" spans="1:6" ht="8.1" customHeight="1" x14ac:dyDescent="0.15">
      <c r="A111" s="4"/>
      <c r="B111" s="12"/>
      <c r="C111" s="44"/>
      <c r="D111" s="13"/>
      <c r="E111" s="48"/>
      <c r="F111" s="14"/>
    </row>
    <row r="112" spans="1:6" ht="8.1" customHeight="1" x14ac:dyDescent="0.15">
      <c r="A112" s="4"/>
      <c r="B112" s="5"/>
      <c r="C112" s="42"/>
      <c r="D112" s="11"/>
      <c r="E112" s="46"/>
      <c r="F112" s="6"/>
    </row>
    <row r="113" spans="1:6" ht="8.1" customHeight="1" x14ac:dyDescent="0.15">
      <c r="A113" s="4"/>
      <c r="B113" s="7"/>
      <c r="C113" s="43"/>
      <c r="D113" s="8"/>
      <c r="E113" s="47"/>
      <c r="F113" s="9"/>
    </row>
    <row r="114" spans="1:6" ht="8.1" customHeight="1" x14ac:dyDescent="0.15">
      <c r="A114" s="4"/>
      <c r="B114" s="12"/>
      <c r="C114" s="44"/>
      <c r="D114" s="13"/>
      <c r="E114" s="48"/>
      <c r="F114" s="14"/>
    </row>
    <row r="115" spans="1:6" ht="8.1" customHeight="1" x14ac:dyDescent="0.15">
      <c r="A115" s="4"/>
      <c r="B115" s="5"/>
      <c r="C115" s="42"/>
      <c r="D115" s="11"/>
      <c r="E115" s="46"/>
      <c r="F115" s="6"/>
    </row>
    <row r="116" spans="1:6" ht="8.1" customHeight="1" x14ac:dyDescent="0.15">
      <c r="A116" s="4"/>
      <c r="B116" s="7"/>
      <c r="C116" s="43"/>
      <c r="D116" s="8"/>
      <c r="E116" s="47"/>
      <c r="F116" s="9"/>
    </row>
    <row r="117" spans="1:6" ht="8.1" customHeight="1" x14ac:dyDescent="0.15">
      <c r="A117" s="4"/>
      <c r="B117" s="12"/>
      <c r="C117" s="44"/>
      <c r="D117" s="13"/>
      <c r="E117" s="48"/>
      <c r="F117" s="14"/>
    </row>
    <row r="118" spans="1:6" ht="8.1" customHeight="1" x14ac:dyDescent="0.15">
      <c r="A118" s="4"/>
      <c r="B118" s="5"/>
      <c r="C118" s="42"/>
      <c r="D118" s="11"/>
      <c r="E118" s="46"/>
      <c r="F118" s="6"/>
    </row>
    <row r="119" spans="1:6" ht="8.1" customHeight="1" x14ac:dyDescent="0.15">
      <c r="A119" s="4"/>
      <c r="B119" s="7"/>
      <c r="C119" s="43"/>
      <c r="D119" s="8"/>
      <c r="E119" s="47"/>
      <c r="F119" s="9"/>
    </row>
    <row r="120" spans="1:6" ht="8.1" customHeight="1" x14ac:dyDescent="0.15">
      <c r="A120" s="4"/>
      <c r="B120" s="12"/>
      <c r="C120" s="44"/>
      <c r="D120" s="13"/>
      <c r="E120" s="48"/>
      <c r="F120" s="14"/>
    </row>
    <row r="121" spans="1:6" ht="8.1" customHeight="1" x14ac:dyDescent="0.15">
      <c r="A121" s="4"/>
      <c r="B121" s="5"/>
      <c r="C121" s="42"/>
      <c r="D121" s="11"/>
      <c r="E121" s="46"/>
      <c r="F121" s="6"/>
    </row>
    <row r="122" spans="1:6" ht="8.1" customHeight="1" x14ac:dyDescent="0.15">
      <c r="A122" s="4"/>
      <c r="B122" s="7"/>
      <c r="C122" s="43"/>
      <c r="D122" s="8"/>
      <c r="E122" s="47"/>
      <c r="F122" s="9"/>
    </row>
    <row r="123" spans="1:6" ht="8.1" customHeight="1" x14ac:dyDescent="0.15">
      <c r="A123" s="4"/>
      <c r="B123" s="12"/>
      <c r="C123" s="44"/>
      <c r="D123" s="13"/>
      <c r="E123" s="48"/>
      <c r="F123" s="14"/>
    </row>
    <row r="124" spans="1:6" ht="8.1" customHeight="1" x14ac:dyDescent="0.15">
      <c r="A124" s="4"/>
      <c r="B124" s="5"/>
      <c r="C124" s="42"/>
      <c r="D124" s="11"/>
      <c r="E124" s="46"/>
      <c r="F124" s="6"/>
    </row>
    <row r="125" spans="1:6" ht="8.1" customHeight="1" x14ac:dyDescent="0.15">
      <c r="A125" s="4"/>
      <c r="B125" s="7"/>
      <c r="C125" s="43"/>
      <c r="D125" s="8"/>
      <c r="E125" s="47"/>
      <c r="F125" s="9"/>
    </row>
    <row r="126" spans="1:6" ht="8.1" customHeight="1" x14ac:dyDescent="0.15">
      <c r="A126" s="4"/>
      <c r="B126" s="12"/>
      <c r="C126" s="44"/>
      <c r="D126" s="13"/>
      <c r="E126" s="48"/>
      <c r="F126" s="14"/>
    </row>
    <row r="127" spans="1:6" ht="8.1" customHeight="1" x14ac:dyDescent="0.15">
      <c r="A127" s="4"/>
      <c r="B127" s="5"/>
      <c r="C127" s="42"/>
      <c r="D127" s="11"/>
      <c r="E127" s="46"/>
      <c r="F127" s="6"/>
    </row>
    <row r="128" spans="1:6" ht="8.1" customHeight="1" x14ac:dyDescent="0.15">
      <c r="A128" s="4"/>
      <c r="B128" s="7"/>
      <c r="C128" s="43"/>
      <c r="D128" s="8"/>
      <c r="E128" s="47"/>
      <c r="F128" s="9"/>
    </row>
    <row r="129" spans="1:6" ht="8.1" customHeight="1" x14ac:dyDescent="0.15">
      <c r="A129" s="4"/>
      <c r="B129" s="12"/>
      <c r="C129" s="44"/>
      <c r="D129" s="13"/>
      <c r="E129" s="48"/>
      <c r="F129" s="14"/>
    </row>
    <row r="130" spans="1:6" ht="8.1" customHeight="1" x14ac:dyDescent="0.15">
      <c r="A130" s="4"/>
      <c r="B130" s="5"/>
      <c r="C130" s="42"/>
      <c r="D130" s="11"/>
      <c r="E130" s="46"/>
      <c r="F130" s="6"/>
    </row>
    <row r="131" spans="1:6" ht="8.1" customHeight="1" x14ac:dyDescent="0.15">
      <c r="A131" s="4"/>
      <c r="B131" s="7"/>
      <c r="C131" s="43"/>
      <c r="D131" s="8"/>
      <c r="E131" s="47"/>
      <c r="F131" s="9"/>
    </row>
    <row r="132" spans="1:6" ht="8.1" customHeight="1" x14ac:dyDescent="0.15">
      <c r="A132" s="4"/>
      <c r="B132" s="12"/>
      <c r="C132" s="44"/>
      <c r="D132" s="13"/>
      <c r="E132" s="48"/>
      <c r="F132" s="14"/>
    </row>
    <row r="133" spans="1:6" ht="8.1" customHeight="1" x14ac:dyDescent="0.15">
      <c r="A133" s="4"/>
      <c r="B133" s="5"/>
      <c r="C133" s="42"/>
      <c r="D133" s="11"/>
      <c r="E133" s="46"/>
      <c r="F133" s="6"/>
    </row>
    <row r="134" spans="1:6" ht="8.1" customHeight="1" x14ac:dyDescent="0.15">
      <c r="A134" s="4"/>
      <c r="B134" s="7"/>
      <c r="C134" s="43"/>
      <c r="D134" s="8"/>
      <c r="E134" s="47"/>
      <c r="F134" s="9"/>
    </row>
    <row r="135" spans="1:6" ht="8.1" customHeight="1" x14ac:dyDescent="0.15">
      <c r="A135" s="4"/>
      <c r="B135" s="12"/>
      <c r="C135" s="44"/>
      <c r="D135" s="13"/>
      <c r="E135" s="48"/>
      <c r="F135" s="14"/>
    </row>
    <row r="136" spans="1:6" ht="8.1" customHeight="1" x14ac:dyDescent="0.15">
      <c r="A136" s="4"/>
      <c r="B136" s="5"/>
      <c r="C136" s="42"/>
      <c r="D136" s="11"/>
      <c r="E136" s="46"/>
      <c r="F136" s="6"/>
    </row>
    <row r="137" spans="1:6" ht="8.1" customHeight="1" x14ac:dyDescent="0.15">
      <c r="A137" s="4"/>
      <c r="B137" s="7"/>
      <c r="C137" s="43"/>
      <c r="D137" s="8"/>
      <c r="E137" s="47"/>
      <c r="F137" s="9"/>
    </row>
    <row r="138" spans="1:6" ht="8.1" customHeight="1" x14ac:dyDescent="0.15">
      <c r="A138" s="4"/>
      <c r="B138" s="12"/>
      <c r="C138" s="44"/>
      <c r="D138" s="15"/>
      <c r="E138" s="48"/>
      <c r="F138" s="14"/>
    </row>
    <row r="139" spans="1:6" ht="8.1" customHeight="1" x14ac:dyDescent="0.15">
      <c r="A139" s="4"/>
      <c r="B139" s="5"/>
      <c r="C139" s="42"/>
      <c r="D139" s="11"/>
      <c r="E139" s="46"/>
      <c r="F139" s="6"/>
    </row>
    <row r="140" spans="1:6" ht="8.1" customHeight="1" x14ac:dyDescent="0.15">
      <c r="A140" s="4"/>
      <c r="B140" s="7"/>
      <c r="C140" s="43"/>
      <c r="D140" s="8"/>
      <c r="E140" s="47"/>
      <c r="F140" s="9"/>
    </row>
    <row r="141" spans="1:6" ht="8.1" customHeight="1" x14ac:dyDescent="0.15">
      <c r="A141" s="4"/>
      <c r="B141" s="12"/>
      <c r="C141" s="44"/>
      <c r="D141" s="13"/>
      <c r="E141" s="48"/>
      <c r="F141" s="14"/>
    </row>
    <row r="142" spans="1:6" ht="8.1" customHeight="1" x14ac:dyDescent="0.15">
      <c r="A142" s="4"/>
      <c r="B142" s="5"/>
      <c r="C142" s="42"/>
      <c r="D142" s="11"/>
      <c r="E142" s="46"/>
      <c r="F142" s="6"/>
    </row>
    <row r="143" spans="1:6" ht="8.1" customHeight="1" x14ac:dyDescent="0.15">
      <c r="A143" s="4"/>
      <c r="B143" s="7"/>
      <c r="C143" s="43"/>
      <c r="D143" s="8"/>
      <c r="E143" s="47"/>
      <c r="F143" s="9"/>
    </row>
    <row r="144" spans="1:6" ht="8.1" customHeight="1" x14ac:dyDescent="0.15">
      <c r="A144" s="4"/>
      <c r="B144" s="12"/>
      <c r="C144" s="44"/>
      <c r="D144" s="13"/>
      <c r="E144" s="48"/>
      <c r="F144" s="14"/>
    </row>
    <row r="145" spans="1:6" ht="8.1" customHeight="1" x14ac:dyDescent="0.15">
      <c r="A145" s="4"/>
      <c r="B145" s="5"/>
      <c r="C145" s="42"/>
      <c r="D145" s="11"/>
      <c r="E145" s="46"/>
      <c r="F145" s="6"/>
    </row>
    <row r="146" spans="1:6" ht="8.1" customHeight="1" x14ac:dyDescent="0.15">
      <c r="A146" s="4"/>
      <c r="B146" s="16"/>
      <c r="C146" s="45"/>
      <c r="D146" s="17"/>
      <c r="E146" s="49"/>
      <c r="F146" s="18"/>
    </row>
    <row r="147" spans="1:6" ht="21.9" customHeight="1" x14ac:dyDescent="0.15">
      <c r="B147" s="3"/>
      <c r="C147" s="3"/>
      <c r="D147" s="19"/>
      <c r="E147" s="3"/>
      <c r="F147" s="3"/>
    </row>
    <row r="148" spans="1:6" ht="18" customHeight="1" x14ac:dyDescent="0.15">
      <c r="B148" s="57" t="s">
        <v>37</v>
      </c>
      <c r="C148" s="57"/>
      <c r="D148" s="57"/>
      <c r="E148" s="57"/>
      <c r="F148" s="58"/>
    </row>
    <row r="149" spans="1:6" ht="11.1" customHeight="1" x14ac:dyDescent="0.15">
      <c r="A149" s="4"/>
      <c r="B149" s="182" t="s">
        <v>45</v>
      </c>
      <c r="C149" s="183"/>
      <c r="D149" s="183"/>
      <c r="E149" s="183"/>
      <c r="F149" s="184"/>
    </row>
    <row r="150" spans="1:6" ht="11.1" customHeight="1" x14ac:dyDescent="0.15">
      <c r="A150" s="4"/>
      <c r="B150" s="62" t="s">
        <v>0</v>
      </c>
      <c r="C150" s="63" t="s">
        <v>1</v>
      </c>
      <c r="D150" s="63" t="s">
        <v>3</v>
      </c>
      <c r="E150" s="63" t="s">
        <v>4</v>
      </c>
      <c r="F150" s="64" t="s">
        <v>5</v>
      </c>
    </row>
    <row r="151" spans="1:6" ht="8.1" customHeight="1" x14ac:dyDescent="0.15">
      <c r="A151" s="4" t="s">
        <v>30</v>
      </c>
      <c r="B151" s="65" t="s">
        <v>46</v>
      </c>
      <c r="C151" s="42" t="s">
        <v>30</v>
      </c>
      <c r="D151" s="70" t="s">
        <v>30</v>
      </c>
      <c r="E151" s="46" t="s">
        <v>30</v>
      </c>
      <c r="F151" s="68" t="s">
        <v>30</v>
      </c>
    </row>
    <row r="152" spans="1:6" ht="8.1" customHeight="1" x14ac:dyDescent="0.15">
      <c r="A152" s="4" t="s">
        <v>30</v>
      </c>
      <c r="B152" s="65" t="s">
        <v>30</v>
      </c>
      <c r="C152" s="42" t="s">
        <v>28</v>
      </c>
      <c r="D152" s="70" t="s">
        <v>30</v>
      </c>
      <c r="E152" s="46" t="s">
        <v>30</v>
      </c>
      <c r="F152" s="68" t="s">
        <v>30</v>
      </c>
    </row>
    <row r="153" spans="1:6" ht="8.1" customHeight="1" x14ac:dyDescent="0.15">
      <c r="A153" s="4" t="s">
        <v>30</v>
      </c>
      <c r="B153" s="66" t="s">
        <v>30</v>
      </c>
      <c r="C153" s="43" t="s">
        <v>30</v>
      </c>
      <c r="D153" s="71" t="s">
        <v>29</v>
      </c>
      <c r="E153" s="47" t="s">
        <v>30</v>
      </c>
      <c r="F153" s="69" t="s">
        <v>30</v>
      </c>
    </row>
    <row r="154" spans="1:6" ht="8.1" customHeight="1" x14ac:dyDescent="0.15">
      <c r="A154" s="4" t="s">
        <v>30</v>
      </c>
      <c r="B154" s="67" t="s">
        <v>35</v>
      </c>
      <c r="C154" s="42" t="s">
        <v>30</v>
      </c>
      <c r="D154" s="72" t="s">
        <v>30</v>
      </c>
      <c r="E154" s="46" t="s">
        <v>30</v>
      </c>
      <c r="F154" s="68" t="s">
        <v>30</v>
      </c>
    </row>
    <row r="155" spans="1:6" ht="8.1" customHeight="1" x14ac:dyDescent="0.15">
      <c r="A155" s="4" t="s">
        <v>30</v>
      </c>
      <c r="B155" s="65" t="s">
        <v>30</v>
      </c>
      <c r="C155" s="42" t="s">
        <v>30</v>
      </c>
      <c r="D155" s="72" t="s">
        <v>30</v>
      </c>
      <c r="E155" s="46" t="s">
        <v>30</v>
      </c>
      <c r="F155" s="68" t="s">
        <v>30</v>
      </c>
    </row>
    <row r="156" spans="1:6" ht="8.1" customHeight="1" x14ac:dyDescent="0.15">
      <c r="A156" s="4" t="s">
        <v>30</v>
      </c>
      <c r="B156" s="66" t="s">
        <v>30</v>
      </c>
      <c r="C156" s="43" t="s">
        <v>30</v>
      </c>
      <c r="D156" s="71" t="s">
        <v>30</v>
      </c>
      <c r="E156" s="47" t="s">
        <v>30</v>
      </c>
      <c r="F156" s="69" t="s">
        <v>30</v>
      </c>
    </row>
    <row r="157" spans="1:6" ht="8.1" customHeight="1" x14ac:dyDescent="0.15">
      <c r="A157" s="4"/>
      <c r="B157" s="12"/>
      <c r="C157" s="44"/>
      <c r="D157" s="13"/>
      <c r="E157" s="48"/>
      <c r="F157" s="14"/>
    </row>
    <row r="158" spans="1:6" ht="8.1" customHeight="1" x14ac:dyDescent="0.15">
      <c r="A158" s="4"/>
      <c r="B158" s="5"/>
      <c r="C158" s="42"/>
      <c r="D158" s="11"/>
      <c r="E158" s="46"/>
      <c r="F158" s="6"/>
    </row>
    <row r="159" spans="1:6" ht="8.1" customHeight="1" x14ac:dyDescent="0.15">
      <c r="A159" s="4"/>
      <c r="B159" s="7"/>
      <c r="C159" s="43"/>
      <c r="D159" s="8"/>
      <c r="E159" s="47"/>
      <c r="F159" s="9"/>
    </row>
    <row r="160" spans="1:6" ht="8.1" customHeight="1" x14ac:dyDescent="0.15">
      <c r="A160" s="4"/>
      <c r="B160" s="12"/>
      <c r="C160" s="44"/>
      <c r="D160" s="13"/>
      <c r="E160" s="48"/>
      <c r="F160" s="14"/>
    </row>
    <row r="161" spans="1:6" ht="8.1" customHeight="1" x14ac:dyDescent="0.15">
      <c r="A161" s="4"/>
      <c r="B161" s="5"/>
      <c r="C161" s="42"/>
      <c r="D161" s="11"/>
      <c r="E161" s="46"/>
      <c r="F161" s="6"/>
    </row>
    <row r="162" spans="1:6" ht="8.1" customHeight="1" x14ac:dyDescent="0.15">
      <c r="A162" s="4"/>
      <c r="B162" s="7"/>
      <c r="C162" s="43"/>
      <c r="D162" s="8"/>
      <c r="E162" s="47"/>
      <c r="F162" s="9"/>
    </row>
    <row r="163" spans="1:6" ht="8.1" customHeight="1" x14ac:dyDescent="0.15">
      <c r="A163" s="4"/>
      <c r="B163" s="12"/>
      <c r="C163" s="44"/>
      <c r="D163" s="13"/>
      <c r="E163" s="48"/>
      <c r="F163" s="14"/>
    </row>
    <row r="164" spans="1:6" ht="8.1" customHeight="1" x14ac:dyDescent="0.15">
      <c r="A164" s="4"/>
      <c r="B164" s="5"/>
      <c r="C164" s="42"/>
      <c r="D164" s="11"/>
      <c r="E164" s="46"/>
      <c r="F164" s="6"/>
    </row>
    <row r="165" spans="1:6" ht="8.1" customHeight="1" x14ac:dyDescent="0.15">
      <c r="A165" s="4"/>
      <c r="B165" s="7"/>
      <c r="C165" s="43"/>
      <c r="D165" s="8"/>
      <c r="E165" s="47"/>
      <c r="F165" s="9"/>
    </row>
    <row r="166" spans="1:6" ht="8.1" customHeight="1" x14ac:dyDescent="0.15">
      <c r="A166" s="4"/>
      <c r="B166" s="12"/>
      <c r="C166" s="44"/>
      <c r="D166" s="13"/>
      <c r="E166" s="48"/>
      <c r="F166" s="14"/>
    </row>
    <row r="167" spans="1:6" ht="8.1" customHeight="1" x14ac:dyDescent="0.15">
      <c r="A167" s="4"/>
      <c r="B167" s="5"/>
      <c r="C167" s="42"/>
      <c r="D167" s="11"/>
      <c r="E167" s="46"/>
      <c r="F167" s="6"/>
    </row>
    <row r="168" spans="1:6" ht="8.1" customHeight="1" x14ac:dyDescent="0.15">
      <c r="A168" s="4"/>
      <c r="B168" s="7"/>
      <c r="C168" s="43"/>
      <c r="D168" s="8"/>
      <c r="E168" s="47"/>
      <c r="F168" s="9"/>
    </row>
    <row r="169" spans="1:6" ht="8.1" customHeight="1" x14ac:dyDescent="0.15">
      <c r="A169" s="4"/>
      <c r="B169" s="12"/>
      <c r="C169" s="44"/>
      <c r="D169" s="13"/>
      <c r="E169" s="48"/>
      <c r="F169" s="14"/>
    </row>
    <row r="170" spans="1:6" ht="8.1" customHeight="1" x14ac:dyDescent="0.15">
      <c r="A170" s="4"/>
      <c r="B170" s="5"/>
      <c r="C170" s="42"/>
      <c r="D170" s="11"/>
      <c r="E170" s="46"/>
      <c r="F170" s="6"/>
    </row>
    <row r="171" spans="1:6" ht="8.1" customHeight="1" x14ac:dyDescent="0.15">
      <c r="A171" s="4"/>
      <c r="B171" s="7"/>
      <c r="C171" s="43"/>
      <c r="D171" s="8"/>
      <c r="E171" s="47"/>
      <c r="F171" s="9"/>
    </row>
    <row r="172" spans="1:6" ht="8.1" customHeight="1" x14ac:dyDescent="0.15">
      <c r="A172" s="4"/>
      <c r="B172" s="12"/>
      <c r="C172" s="44"/>
      <c r="D172" s="13"/>
      <c r="E172" s="48"/>
      <c r="F172" s="14"/>
    </row>
    <row r="173" spans="1:6" ht="8.1" customHeight="1" x14ac:dyDescent="0.15">
      <c r="A173" s="4"/>
      <c r="B173" s="5"/>
      <c r="C173" s="42"/>
      <c r="D173" s="11"/>
      <c r="E173" s="46"/>
      <c r="F173" s="6"/>
    </row>
    <row r="174" spans="1:6" ht="8.1" customHeight="1" x14ac:dyDescent="0.15">
      <c r="A174" s="4"/>
      <c r="B174" s="7"/>
      <c r="C174" s="43"/>
      <c r="D174" s="8"/>
      <c r="E174" s="47"/>
      <c r="F174" s="9"/>
    </row>
    <row r="175" spans="1:6" ht="8.1" customHeight="1" x14ac:dyDescent="0.15">
      <c r="A175" s="4"/>
      <c r="B175" s="12"/>
      <c r="C175" s="44"/>
      <c r="D175" s="13"/>
      <c r="E175" s="48"/>
      <c r="F175" s="14"/>
    </row>
    <row r="176" spans="1:6" ht="8.1" customHeight="1" x14ac:dyDescent="0.15">
      <c r="A176" s="4"/>
      <c r="B176" s="5"/>
      <c r="C176" s="42"/>
      <c r="D176" s="11"/>
      <c r="E176" s="46"/>
      <c r="F176" s="6"/>
    </row>
    <row r="177" spans="1:6" ht="8.1" customHeight="1" x14ac:dyDescent="0.15">
      <c r="A177" s="4"/>
      <c r="B177" s="7"/>
      <c r="C177" s="43"/>
      <c r="D177" s="8"/>
      <c r="E177" s="47"/>
      <c r="F177" s="9"/>
    </row>
    <row r="178" spans="1:6" ht="8.1" customHeight="1" x14ac:dyDescent="0.15">
      <c r="A178" s="4"/>
      <c r="B178" s="12"/>
      <c r="C178" s="44"/>
      <c r="D178" s="13"/>
      <c r="E178" s="48"/>
      <c r="F178" s="14"/>
    </row>
    <row r="179" spans="1:6" ht="8.1" customHeight="1" x14ac:dyDescent="0.15">
      <c r="A179" s="4"/>
      <c r="B179" s="5"/>
      <c r="C179" s="42"/>
      <c r="D179" s="11"/>
      <c r="E179" s="46"/>
      <c r="F179" s="6"/>
    </row>
    <row r="180" spans="1:6" ht="8.1" customHeight="1" x14ac:dyDescent="0.15">
      <c r="A180" s="4"/>
      <c r="B180" s="7"/>
      <c r="C180" s="43"/>
      <c r="D180" s="8"/>
      <c r="E180" s="47"/>
      <c r="F180" s="9"/>
    </row>
    <row r="181" spans="1:6" ht="8.1" customHeight="1" x14ac:dyDescent="0.15">
      <c r="A181" s="4"/>
      <c r="B181" s="12"/>
      <c r="C181" s="44"/>
      <c r="D181" s="13"/>
      <c r="E181" s="48"/>
      <c r="F181" s="14"/>
    </row>
    <row r="182" spans="1:6" ht="8.1" customHeight="1" x14ac:dyDescent="0.15">
      <c r="A182" s="4"/>
      <c r="B182" s="5"/>
      <c r="C182" s="42"/>
      <c r="D182" s="11"/>
      <c r="E182" s="46"/>
      <c r="F182" s="6"/>
    </row>
    <row r="183" spans="1:6" ht="8.1" customHeight="1" x14ac:dyDescent="0.15">
      <c r="A183" s="4"/>
      <c r="B183" s="7"/>
      <c r="C183" s="43"/>
      <c r="D183" s="8"/>
      <c r="E183" s="47"/>
      <c r="F183" s="9"/>
    </row>
    <row r="184" spans="1:6" ht="8.1" customHeight="1" x14ac:dyDescent="0.15">
      <c r="A184" s="4"/>
      <c r="B184" s="12"/>
      <c r="C184" s="44"/>
      <c r="D184" s="13"/>
      <c r="E184" s="48"/>
      <c r="F184" s="14"/>
    </row>
    <row r="185" spans="1:6" ht="8.1" customHeight="1" x14ac:dyDescent="0.15">
      <c r="A185" s="4"/>
      <c r="B185" s="5"/>
      <c r="C185" s="42"/>
      <c r="D185" s="11"/>
      <c r="E185" s="46"/>
      <c r="F185" s="6"/>
    </row>
    <row r="186" spans="1:6" ht="8.1" customHeight="1" x14ac:dyDescent="0.15">
      <c r="A186" s="4"/>
      <c r="B186" s="7"/>
      <c r="C186" s="43"/>
      <c r="D186" s="8"/>
      <c r="E186" s="47"/>
      <c r="F186" s="9"/>
    </row>
    <row r="187" spans="1:6" ht="8.1" customHeight="1" x14ac:dyDescent="0.15">
      <c r="A187" s="4"/>
      <c r="B187" s="12"/>
      <c r="C187" s="44"/>
      <c r="D187" s="15"/>
      <c r="E187" s="48"/>
      <c r="F187" s="14"/>
    </row>
    <row r="188" spans="1:6" ht="8.1" customHeight="1" x14ac:dyDescent="0.15">
      <c r="A188" s="4"/>
      <c r="B188" s="5"/>
      <c r="C188" s="42"/>
      <c r="D188" s="11"/>
      <c r="E188" s="46"/>
      <c r="F188" s="6"/>
    </row>
    <row r="189" spans="1:6" ht="8.1" customHeight="1" x14ac:dyDescent="0.15">
      <c r="A189" s="4"/>
      <c r="B189" s="7"/>
      <c r="C189" s="43"/>
      <c r="D189" s="8"/>
      <c r="E189" s="47"/>
      <c r="F189" s="9"/>
    </row>
    <row r="190" spans="1:6" ht="8.1" customHeight="1" x14ac:dyDescent="0.15">
      <c r="A190" s="4"/>
      <c r="B190" s="12"/>
      <c r="C190" s="44"/>
      <c r="D190" s="13"/>
      <c r="E190" s="48"/>
      <c r="F190" s="14"/>
    </row>
    <row r="191" spans="1:6" ht="8.1" customHeight="1" x14ac:dyDescent="0.15">
      <c r="A191" s="4"/>
      <c r="B191" s="5"/>
      <c r="C191" s="42"/>
      <c r="D191" s="11"/>
      <c r="E191" s="46"/>
      <c r="F191" s="6"/>
    </row>
    <row r="192" spans="1:6" ht="8.1" customHeight="1" x14ac:dyDescent="0.15">
      <c r="A192" s="4"/>
      <c r="B192" s="7"/>
      <c r="C192" s="43"/>
      <c r="D192" s="8"/>
      <c r="E192" s="47"/>
      <c r="F192" s="9"/>
    </row>
    <row r="193" spans="1:6" ht="8.1" customHeight="1" x14ac:dyDescent="0.15">
      <c r="A193" s="4"/>
      <c r="B193" s="12"/>
      <c r="C193" s="44"/>
      <c r="D193" s="13"/>
      <c r="E193" s="48"/>
      <c r="F193" s="14"/>
    </row>
    <row r="194" spans="1:6" ht="8.1" customHeight="1" x14ac:dyDescent="0.15">
      <c r="A194" s="4"/>
      <c r="B194" s="5"/>
      <c r="C194" s="42"/>
      <c r="D194" s="11"/>
      <c r="E194" s="46"/>
      <c r="F194" s="6"/>
    </row>
    <row r="195" spans="1:6" ht="8.1" customHeight="1" x14ac:dyDescent="0.15">
      <c r="A195" s="4"/>
      <c r="B195" s="16"/>
      <c r="C195" s="45"/>
      <c r="D195" s="17"/>
      <c r="E195" s="50"/>
      <c r="F195" s="18"/>
    </row>
    <row r="196" spans="1:6" ht="0.9" customHeight="1" x14ac:dyDescent="0.15">
      <c r="B196" s="3"/>
      <c r="C196" s="3"/>
      <c r="D196" s="3"/>
      <c r="E196" s="3"/>
      <c r="F196" s="3"/>
    </row>
    <row r="197" spans="1:6" s="2" customFormat="1" ht="18" customHeight="1" x14ac:dyDescent="0.15">
      <c r="B197" s="57" t="s">
        <v>36</v>
      </c>
      <c r="C197" s="57"/>
      <c r="D197" s="57"/>
      <c r="E197" s="57"/>
      <c r="F197" s="58" t="s">
        <v>47</v>
      </c>
    </row>
    <row r="198" spans="1:6" ht="11.1" customHeight="1" x14ac:dyDescent="0.15">
      <c r="A198" s="4"/>
      <c r="B198" s="182" t="s">
        <v>48</v>
      </c>
      <c r="C198" s="183"/>
      <c r="D198" s="183"/>
      <c r="E198" s="183"/>
      <c r="F198" s="184"/>
    </row>
    <row r="199" spans="1:6" ht="11.1" customHeight="1" x14ac:dyDescent="0.15">
      <c r="A199" s="4"/>
      <c r="B199" s="62" t="s">
        <v>0</v>
      </c>
      <c r="C199" s="63" t="s">
        <v>1</v>
      </c>
      <c r="D199" s="63" t="s">
        <v>3</v>
      </c>
      <c r="E199" s="63" t="s">
        <v>4</v>
      </c>
      <c r="F199" s="64" t="s">
        <v>7</v>
      </c>
    </row>
    <row r="200" spans="1:6" ht="8.1" customHeight="1" x14ac:dyDescent="0.15">
      <c r="A200" s="4" t="s">
        <v>30</v>
      </c>
      <c r="B200" s="65" t="s">
        <v>49</v>
      </c>
      <c r="C200" s="42" t="s">
        <v>30</v>
      </c>
      <c r="D200" s="70" t="s">
        <v>30</v>
      </c>
      <c r="E200" s="46" t="s">
        <v>30</v>
      </c>
      <c r="F200" s="68" t="s">
        <v>30</v>
      </c>
    </row>
    <row r="201" spans="1:6" ht="8.1" customHeight="1" x14ac:dyDescent="0.15">
      <c r="A201" s="4" t="s">
        <v>30</v>
      </c>
      <c r="B201" s="65" t="s">
        <v>30</v>
      </c>
      <c r="C201" s="42" t="s">
        <v>28</v>
      </c>
      <c r="D201" s="70" t="s">
        <v>30</v>
      </c>
      <c r="E201" s="46" t="s">
        <v>30</v>
      </c>
      <c r="F201" s="68" t="s">
        <v>30</v>
      </c>
    </row>
    <row r="202" spans="1:6" ht="8.1" customHeight="1" x14ac:dyDescent="0.15">
      <c r="A202" s="4" t="s">
        <v>30</v>
      </c>
      <c r="B202" s="66" t="s">
        <v>30</v>
      </c>
      <c r="C202" s="43" t="s">
        <v>30</v>
      </c>
      <c r="D202" s="71" t="s">
        <v>29</v>
      </c>
      <c r="E202" s="47" t="s">
        <v>30</v>
      </c>
      <c r="F202" s="69" t="s">
        <v>30</v>
      </c>
    </row>
    <row r="203" spans="1:6" ht="8.1" customHeight="1" x14ac:dyDescent="0.15">
      <c r="A203" s="4" t="s">
        <v>30</v>
      </c>
      <c r="B203" s="67" t="s">
        <v>35</v>
      </c>
      <c r="C203" s="42" t="s">
        <v>30</v>
      </c>
      <c r="D203" s="72" t="s">
        <v>30</v>
      </c>
      <c r="E203" s="46" t="s">
        <v>30</v>
      </c>
      <c r="F203" s="68" t="s">
        <v>30</v>
      </c>
    </row>
    <row r="204" spans="1:6" ht="8.1" customHeight="1" x14ac:dyDescent="0.15">
      <c r="A204" s="4" t="s">
        <v>30</v>
      </c>
      <c r="B204" s="65" t="s">
        <v>30</v>
      </c>
      <c r="C204" s="42" t="s">
        <v>30</v>
      </c>
      <c r="D204" s="72" t="s">
        <v>30</v>
      </c>
      <c r="E204" s="46" t="s">
        <v>30</v>
      </c>
      <c r="F204" s="68" t="s">
        <v>30</v>
      </c>
    </row>
    <row r="205" spans="1:6" ht="8.1" customHeight="1" x14ac:dyDescent="0.15">
      <c r="A205" s="4" t="s">
        <v>30</v>
      </c>
      <c r="B205" s="66" t="s">
        <v>30</v>
      </c>
      <c r="C205" s="43" t="s">
        <v>30</v>
      </c>
      <c r="D205" s="71" t="s">
        <v>30</v>
      </c>
      <c r="E205" s="47" t="s">
        <v>30</v>
      </c>
      <c r="F205" s="69" t="s">
        <v>30</v>
      </c>
    </row>
    <row r="206" spans="1:6" ht="8.1" customHeight="1" x14ac:dyDescent="0.15">
      <c r="A206" s="4"/>
      <c r="B206" s="12"/>
      <c r="C206" s="44"/>
      <c r="D206" s="13"/>
      <c r="E206" s="48"/>
      <c r="F206" s="14"/>
    </row>
    <row r="207" spans="1:6" ht="8.1" customHeight="1" x14ac:dyDescent="0.15">
      <c r="A207" s="4"/>
      <c r="B207" s="5"/>
      <c r="C207" s="42"/>
      <c r="D207" s="11"/>
      <c r="E207" s="46"/>
      <c r="F207" s="6"/>
    </row>
    <row r="208" spans="1:6" ht="8.1" customHeight="1" x14ac:dyDescent="0.15">
      <c r="A208" s="4"/>
      <c r="B208" s="7"/>
      <c r="C208" s="43"/>
      <c r="D208" s="8"/>
      <c r="E208" s="47"/>
      <c r="F208" s="9"/>
    </row>
    <row r="209" spans="1:6" ht="8.1" customHeight="1" x14ac:dyDescent="0.15">
      <c r="A209" s="4"/>
      <c r="B209" s="12"/>
      <c r="C209" s="44"/>
      <c r="D209" s="13"/>
      <c r="E209" s="48"/>
      <c r="F209" s="14"/>
    </row>
    <row r="210" spans="1:6" ht="8.1" customHeight="1" x14ac:dyDescent="0.15">
      <c r="A210" s="4"/>
      <c r="B210" s="5"/>
      <c r="C210" s="42"/>
      <c r="D210" s="11"/>
      <c r="E210" s="46"/>
      <c r="F210" s="6"/>
    </row>
    <row r="211" spans="1:6" ht="8.1" customHeight="1" x14ac:dyDescent="0.15">
      <c r="A211" s="4"/>
      <c r="B211" s="7"/>
      <c r="C211" s="43"/>
      <c r="D211" s="8"/>
      <c r="E211" s="47"/>
      <c r="F211" s="9"/>
    </row>
    <row r="212" spans="1:6" ht="8.1" customHeight="1" x14ac:dyDescent="0.15">
      <c r="A212" s="4"/>
      <c r="B212" s="12"/>
      <c r="C212" s="44"/>
      <c r="D212" s="13"/>
      <c r="E212" s="48"/>
      <c r="F212" s="14"/>
    </row>
    <row r="213" spans="1:6" ht="8.1" customHeight="1" x14ac:dyDescent="0.15">
      <c r="A213" s="4"/>
      <c r="B213" s="5"/>
      <c r="C213" s="42"/>
      <c r="D213" s="11"/>
      <c r="E213" s="46"/>
      <c r="F213" s="6"/>
    </row>
    <row r="214" spans="1:6" ht="8.1" customHeight="1" x14ac:dyDescent="0.15">
      <c r="A214" s="4"/>
      <c r="B214" s="7"/>
      <c r="C214" s="43"/>
      <c r="D214" s="8"/>
      <c r="E214" s="47"/>
      <c r="F214" s="9"/>
    </row>
    <row r="215" spans="1:6" ht="8.1" customHeight="1" x14ac:dyDescent="0.15">
      <c r="A215" s="4"/>
      <c r="B215" s="12"/>
      <c r="C215" s="44"/>
      <c r="D215" s="13"/>
      <c r="E215" s="48"/>
      <c r="F215" s="14"/>
    </row>
    <row r="216" spans="1:6" ht="8.1" customHeight="1" x14ac:dyDescent="0.15">
      <c r="A216" s="4"/>
      <c r="B216" s="5"/>
      <c r="C216" s="42"/>
      <c r="D216" s="11"/>
      <c r="E216" s="46"/>
      <c r="F216" s="6"/>
    </row>
    <row r="217" spans="1:6" ht="8.1" customHeight="1" x14ac:dyDescent="0.15">
      <c r="A217" s="4"/>
      <c r="B217" s="7"/>
      <c r="C217" s="43"/>
      <c r="D217" s="8"/>
      <c r="E217" s="47"/>
      <c r="F217" s="9"/>
    </row>
    <row r="218" spans="1:6" ht="8.1" customHeight="1" x14ac:dyDescent="0.15">
      <c r="A218" s="4"/>
      <c r="B218" s="12"/>
      <c r="C218" s="44"/>
      <c r="D218" s="13"/>
      <c r="E218" s="48"/>
      <c r="F218" s="14"/>
    </row>
    <row r="219" spans="1:6" ht="8.1" customHeight="1" x14ac:dyDescent="0.15">
      <c r="A219" s="4"/>
      <c r="B219" s="5"/>
      <c r="C219" s="42"/>
      <c r="D219" s="11"/>
      <c r="E219" s="46"/>
      <c r="F219" s="6"/>
    </row>
    <row r="220" spans="1:6" ht="8.1" customHeight="1" x14ac:dyDescent="0.15">
      <c r="A220" s="4"/>
      <c r="B220" s="7"/>
      <c r="C220" s="43"/>
      <c r="D220" s="8"/>
      <c r="E220" s="47"/>
      <c r="F220" s="9"/>
    </row>
    <row r="221" spans="1:6" ht="8.1" customHeight="1" x14ac:dyDescent="0.15">
      <c r="A221" s="4"/>
      <c r="B221" s="12"/>
      <c r="C221" s="44"/>
      <c r="D221" s="13"/>
      <c r="E221" s="48"/>
      <c r="F221" s="14"/>
    </row>
    <row r="222" spans="1:6" ht="8.1" customHeight="1" x14ac:dyDescent="0.15">
      <c r="A222" s="4"/>
      <c r="B222" s="5"/>
      <c r="C222" s="42"/>
      <c r="D222" s="11"/>
      <c r="E222" s="46"/>
      <c r="F222" s="6"/>
    </row>
    <row r="223" spans="1:6" ht="8.1" customHeight="1" x14ac:dyDescent="0.15">
      <c r="A223" s="4"/>
      <c r="B223" s="7"/>
      <c r="C223" s="43"/>
      <c r="D223" s="8"/>
      <c r="E223" s="47"/>
      <c r="F223" s="9"/>
    </row>
    <row r="224" spans="1:6" ht="8.1" customHeight="1" x14ac:dyDescent="0.15">
      <c r="A224" s="4"/>
      <c r="B224" s="12"/>
      <c r="C224" s="44"/>
      <c r="D224" s="13"/>
      <c r="E224" s="48"/>
      <c r="F224" s="14"/>
    </row>
    <row r="225" spans="1:6" ht="8.1" customHeight="1" x14ac:dyDescent="0.15">
      <c r="A225" s="4"/>
      <c r="B225" s="5"/>
      <c r="C225" s="42"/>
      <c r="D225" s="11"/>
      <c r="E225" s="46"/>
      <c r="F225" s="6"/>
    </row>
    <row r="226" spans="1:6" ht="8.1" customHeight="1" x14ac:dyDescent="0.15">
      <c r="A226" s="4"/>
      <c r="B226" s="7"/>
      <c r="C226" s="43"/>
      <c r="D226" s="8"/>
      <c r="E226" s="47"/>
      <c r="F226" s="9"/>
    </row>
    <row r="227" spans="1:6" ht="8.1" customHeight="1" x14ac:dyDescent="0.15">
      <c r="A227" s="4"/>
      <c r="B227" s="12"/>
      <c r="C227" s="44"/>
      <c r="D227" s="13"/>
      <c r="E227" s="48"/>
      <c r="F227" s="14"/>
    </row>
    <row r="228" spans="1:6" ht="8.1" customHeight="1" x14ac:dyDescent="0.15">
      <c r="A228" s="4"/>
      <c r="B228" s="5"/>
      <c r="C228" s="42"/>
      <c r="D228" s="11"/>
      <c r="E228" s="46"/>
      <c r="F228" s="6"/>
    </row>
    <row r="229" spans="1:6" ht="8.1" customHeight="1" x14ac:dyDescent="0.15">
      <c r="A229" s="4"/>
      <c r="B229" s="7"/>
      <c r="C229" s="43"/>
      <c r="D229" s="8"/>
      <c r="E229" s="47"/>
      <c r="F229" s="9"/>
    </row>
    <row r="230" spans="1:6" ht="8.1" customHeight="1" x14ac:dyDescent="0.15">
      <c r="A230" s="4"/>
      <c r="B230" s="12"/>
      <c r="C230" s="44"/>
      <c r="D230" s="13"/>
      <c r="E230" s="48"/>
      <c r="F230" s="14"/>
    </row>
    <row r="231" spans="1:6" ht="8.1" customHeight="1" x14ac:dyDescent="0.15">
      <c r="A231" s="4"/>
      <c r="B231" s="5"/>
      <c r="C231" s="42"/>
      <c r="D231" s="11"/>
      <c r="E231" s="46"/>
      <c r="F231" s="6"/>
    </row>
    <row r="232" spans="1:6" ht="8.1" customHeight="1" x14ac:dyDescent="0.15">
      <c r="A232" s="4"/>
      <c r="B232" s="7"/>
      <c r="C232" s="43"/>
      <c r="D232" s="8"/>
      <c r="E232" s="47"/>
      <c r="F232" s="9"/>
    </row>
    <row r="233" spans="1:6" ht="8.1" customHeight="1" x14ac:dyDescent="0.15">
      <c r="A233" s="4"/>
      <c r="B233" s="12"/>
      <c r="C233" s="44"/>
      <c r="D233" s="13"/>
      <c r="E233" s="48"/>
      <c r="F233" s="14"/>
    </row>
    <row r="234" spans="1:6" ht="8.1" customHeight="1" x14ac:dyDescent="0.15">
      <c r="A234" s="4"/>
      <c r="B234" s="5"/>
      <c r="C234" s="42"/>
      <c r="D234" s="11"/>
      <c r="E234" s="46"/>
      <c r="F234" s="6"/>
    </row>
    <row r="235" spans="1:6" ht="8.1" customHeight="1" x14ac:dyDescent="0.15">
      <c r="A235" s="4"/>
      <c r="B235" s="7"/>
      <c r="C235" s="43"/>
      <c r="D235" s="8"/>
      <c r="E235" s="47"/>
      <c r="F235" s="9"/>
    </row>
    <row r="236" spans="1:6" ht="8.1" customHeight="1" x14ac:dyDescent="0.15">
      <c r="A236" s="4"/>
      <c r="B236" s="12"/>
      <c r="C236" s="44"/>
      <c r="D236" s="15"/>
      <c r="E236" s="48"/>
      <c r="F236" s="14"/>
    </row>
    <row r="237" spans="1:6" ht="8.1" customHeight="1" x14ac:dyDescent="0.15">
      <c r="A237" s="4"/>
      <c r="B237" s="5"/>
      <c r="C237" s="42"/>
      <c r="D237" s="11"/>
      <c r="E237" s="46"/>
      <c r="F237" s="6"/>
    </row>
    <row r="238" spans="1:6" ht="8.1" customHeight="1" x14ac:dyDescent="0.15">
      <c r="A238" s="4"/>
      <c r="B238" s="7"/>
      <c r="C238" s="43"/>
      <c r="D238" s="8"/>
      <c r="E238" s="47"/>
      <c r="F238" s="9"/>
    </row>
    <row r="239" spans="1:6" ht="8.1" customHeight="1" x14ac:dyDescent="0.15">
      <c r="A239" s="4"/>
      <c r="B239" s="12"/>
      <c r="C239" s="44"/>
      <c r="D239" s="13"/>
      <c r="E239" s="48"/>
      <c r="F239" s="14"/>
    </row>
    <row r="240" spans="1:6" ht="8.1" customHeight="1" x14ac:dyDescent="0.15">
      <c r="A240" s="4"/>
      <c r="B240" s="5"/>
      <c r="C240" s="42"/>
      <c r="D240" s="11"/>
      <c r="E240" s="46"/>
      <c r="F240" s="6"/>
    </row>
    <row r="241" spans="1:6" ht="8.1" customHeight="1" x14ac:dyDescent="0.15">
      <c r="A241" s="4"/>
      <c r="B241" s="7"/>
      <c r="C241" s="43"/>
      <c r="D241" s="8"/>
      <c r="E241" s="47"/>
      <c r="F241" s="9"/>
    </row>
    <row r="242" spans="1:6" ht="8.1" customHeight="1" x14ac:dyDescent="0.15">
      <c r="A242" s="4"/>
      <c r="B242" s="12"/>
      <c r="C242" s="44"/>
      <c r="D242" s="13"/>
      <c r="E242" s="48"/>
      <c r="F242" s="14"/>
    </row>
    <row r="243" spans="1:6" ht="8.1" customHeight="1" x14ac:dyDescent="0.15">
      <c r="A243" s="4"/>
      <c r="B243" s="5"/>
      <c r="C243" s="42"/>
      <c r="D243" s="11"/>
      <c r="E243" s="46"/>
      <c r="F243" s="6"/>
    </row>
    <row r="244" spans="1:6" ht="8.1" customHeight="1" x14ac:dyDescent="0.15">
      <c r="A244" s="4"/>
      <c r="B244" s="16"/>
      <c r="C244" s="45"/>
      <c r="D244" s="17"/>
      <c r="E244" s="49"/>
      <c r="F244" s="18"/>
    </row>
    <row r="245" spans="1:6" ht="21.9" customHeight="1" x14ac:dyDescent="0.15">
      <c r="B245" s="3"/>
      <c r="C245" s="3"/>
      <c r="D245" s="19"/>
      <c r="E245" s="3"/>
      <c r="F245" s="3"/>
    </row>
    <row r="246" spans="1:6" ht="18" customHeight="1" x14ac:dyDescent="0.15">
      <c r="A246" s="99" t="s">
        <v>30</v>
      </c>
      <c r="B246" s="100" t="s">
        <v>30</v>
      </c>
      <c r="C246" s="100" t="s">
        <v>30</v>
      </c>
      <c r="D246" s="100" t="s">
        <v>30</v>
      </c>
      <c r="E246" s="100" t="s">
        <v>30</v>
      </c>
      <c r="F246" s="101" t="s">
        <v>30</v>
      </c>
    </row>
    <row r="247" spans="1:6" ht="11.1" customHeight="1" x14ac:dyDescent="0.15">
      <c r="A247" s="102" t="s">
        <v>30</v>
      </c>
      <c r="B247" s="181" t="s">
        <v>30</v>
      </c>
      <c r="C247" s="181" t="s">
        <v>30</v>
      </c>
      <c r="D247" s="181" t="s">
        <v>30</v>
      </c>
      <c r="E247" s="181" t="s">
        <v>30</v>
      </c>
      <c r="F247" s="181" t="s">
        <v>30</v>
      </c>
    </row>
    <row r="248" spans="1:6" ht="11.1" customHeight="1" x14ac:dyDescent="0.15">
      <c r="A248" s="102" t="s">
        <v>30</v>
      </c>
      <c r="B248" s="104" t="s">
        <v>30</v>
      </c>
      <c r="C248" s="104" t="s">
        <v>30</v>
      </c>
      <c r="D248" s="104" t="s">
        <v>30</v>
      </c>
      <c r="E248" s="104" t="s">
        <v>30</v>
      </c>
      <c r="F248" s="104" t="s">
        <v>30</v>
      </c>
    </row>
    <row r="249" spans="1:6" ht="8.1" customHeight="1" x14ac:dyDescent="0.15">
      <c r="A249" s="102" t="s">
        <v>30</v>
      </c>
      <c r="B249" s="105" t="s">
        <v>30</v>
      </c>
      <c r="C249" s="106" t="s">
        <v>30</v>
      </c>
      <c r="D249" s="107" t="s">
        <v>30</v>
      </c>
      <c r="E249" s="108" t="s">
        <v>30</v>
      </c>
      <c r="F249" s="105" t="s">
        <v>30</v>
      </c>
    </row>
    <row r="250" spans="1:6" ht="8.1" customHeight="1" x14ac:dyDescent="0.15">
      <c r="A250" s="102" t="s">
        <v>30</v>
      </c>
      <c r="B250" s="105" t="s">
        <v>30</v>
      </c>
      <c r="C250" s="106" t="s">
        <v>30</v>
      </c>
      <c r="D250" s="107" t="s">
        <v>30</v>
      </c>
      <c r="E250" s="108" t="s">
        <v>30</v>
      </c>
      <c r="F250" s="105" t="s">
        <v>30</v>
      </c>
    </row>
    <row r="251" spans="1:6" ht="8.1" customHeight="1" x14ac:dyDescent="0.15">
      <c r="A251" s="102" t="s">
        <v>30</v>
      </c>
      <c r="B251" s="105" t="s">
        <v>30</v>
      </c>
      <c r="C251" s="106" t="s">
        <v>30</v>
      </c>
      <c r="D251" s="109" t="s">
        <v>30</v>
      </c>
      <c r="E251" s="108" t="s">
        <v>30</v>
      </c>
      <c r="F251" s="105" t="s">
        <v>30</v>
      </c>
    </row>
    <row r="252" spans="1:6" ht="8.1" customHeight="1" x14ac:dyDescent="0.15">
      <c r="A252" s="102" t="s">
        <v>30</v>
      </c>
      <c r="B252" s="109" t="s">
        <v>30</v>
      </c>
      <c r="C252" s="106" t="s">
        <v>30</v>
      </c>
      <c r="D252" s="109" t="s">
        <v>30</v>
      </c>
      <c r="E252" s="108" t="s">
        <v>30</v>
      </c>
      <c r="F252" s="105" t="s">
        <v>30</v>
      </c>
    </row>
    <row r="253" spans="1:6" ht="8.1" customHeight="1" x14ac:dyDescent="0.15">
      <c r="A253" s="102" t="s">
        <v>30</v>
      </c>
      <c r="B253" s="105" t="s">
        <v>30</v>
      </c>
      <c r="C253" s="106" t="s">
        <v>30</v>
      </c>
      <c r="D253" s="109" t="s">
        <v>30</v>
      </c>
      <c r="E253" s="108" t="s">
        <v>30</v>
      </c>
      <c r="F253" s="105" t="s">
        <v>30</v>
      </c>
    </row>
    <row r="254" spans="1:6" ht="8.1" customHeight="1" x14ac:dyDescent="0.15">
      <c r="A254" s="102" t="s">
        <v>30</v>
      </c>
      <c r="B254" s="105" t="s">
        <v>30</v>
      </c>
      <c r="C254" s="106" t="s">
        <v>30</v>
      </c>
      <c r="D254" s="109" t="s">
        <v>30</v>
      </c>
      <c r="E254" s="108" t="s">
        <v>30</v>
      </c>
      <c r="F254" s="105" t="s">
        <v>30</v>
      </c>
    </row>
    <row r="255" spans="1:6" ht="8.1" customHeight="1" x14ac:dyDescent="0.15">
      <c r="A255" s="102" t="s">
        <v>30</v>
      </c>
      <c r="B255" s="110" t="s">
        <v>30</v>
      </c>
      <c r="C255" s="106" t="s">
        <v>30</v>
      </c>
      <c r="D255" s="111" t="s">
        <v>30</v>
      </c>
      <c r="E255" s="108" t="s">
        <v>30</v>
      </c>
      <c r="F255" s="110" t="s">
        <v>30</v>
      </c>
    </row>
    <row r="256" spans="1:6" ht="8.1" customHeight="1" x14ac:dyDescent="0.15">
      <c r="A256" s="102" t="s">
        <v>30</v>
      </c>
      <c r="B256" s="110" t="s">
        <v>30</v>
      </c>
      <c r="C256" s="106" t="s">
        <v>30</v>
      </c>
      <c r="D256" s="111" t="s">
        <v>30</v>
      </c>
      <c r="E256" s="108" t="s">
        <v>30</v>
      </c>
      <c r="F256" s="110" t="s">
        <v>30</v>
      </c>
    </row>
    <row r="257" spans="1:6" ht="8.1" customHeight="1" x14ac:dyDescent="0.15">
      <c r="A257" s="102" t="s">
        <v>30</v>
      </c>
      <c r="B257" s="110" t="s">
        <v>30</v>
      </c>
      <c r="C257" s="106" t="s">
        <v>30</v>
      </c>
      <c r="D257" s="111" t="s">
        <v>30</v>
      </c>
      <c r="E257" s="108" t="s">
        <v>30</v>
      </c>
      <c r="F257" s="110" t="s">
        <v>30</v>
      </c>
    </row>
    <row r="258" spans="1:6" ht="8.1" customHeight="1" x14ac:dyDescent="0.15">
      <c r="A258" s="102" t="s">
        <v>30</v>
      </c>
      <c r="B258" s="110" t="s">
        <v>30</v>
      </c>
      <c r="C258" s="106" t="s">
        <v>30</v>
      </c>
      <c r="D258" s="111" t="s">
        <v>30</v>
      </c>
      <c r="E258" s="108" t="s">
        <v>30</v>
      </c>
      <c r="F258" s="110" t="s">
        <v>30</v>
      </c>
    </row>
    <row r="259" spans="1:6" ht="8.1" customHeight="1" x14ac:dyDescent="0.15">
      <c r="A259" s="102" t="s">
        <v>30</v>
      </c>
      <c r="B259" s="110" t="s">
        <v>30</v>
      </c>
      <c r="C259" s="106" t="s">
        <v>30</v>
      </c>
      <c r="D259" s="111" t="s">
        <v>30</v>
      </c>
      <c r="E259" s="108" t="s">
        <v>30</v>
      </c>
      <c r="F259" s="110" t="s">
        <v>30</v>
      </c>
    </row>
    <row r="260" spans="1:6" ht="8.1" customHeight="1" x14ac:dyDescent="0.15">
      <c r="A260" s="102" t="s">
        <v>30</v>
      </c>
      <c r="B260" s="110" t="s">
        <v>30</v>
      </c>
      <c r="C260" s="106" t="s">
        <v>30</v>
      </c>
      <c r="D260" s="111" t="s">
        <v>30</v>
      </c>
      <c r="E260" s="108" t="s">
        <v>30</v>
      </c>
      <c r="F260" s="110" t="s">
        <v>30</v>
      </c>
    </row>
    <row r="261" spans="1:6" ht="8.1" customHeight="1" x14ac:dyDescent="0.15">
      <c r="A261" s="102" t="s">
        <v>30</v>
      </c>
      <c r="B261" s="110" t="s">
        <v>30</v>
      </c>
      <c r="C261" s="106" t="s">
        <v>30</v>
      </c>
      <c r="D261" s="111" t="s">
        <v>30</v>
      </c>
      <c r="E261" s="108" t="s">
        <v>30</v>
      </c>
      <c r="F261" s="110" t="s">
        <v>30</v>
      </c>
    </row>
    <row r="262" spans="1:6" ht="8.1" customHeight="1" x14ac:dyDescent="0.15">
      <c r="A262" s="102" t="s">
        <v>30</v>
      </c>
      <c r="B262" s="110" t="s">
        <v>30</v>
      </c>
      <c r="C262" s="106" t="s">
        <v>30</v>
      </c>
      <c r="D262" s="111" t="s">
        <v>30</v>
      </c>
      <c r="E262" s="108" t="s">
        <v>30</v>
      </c>
      <c r="F262" s="110" t="s">
        <v>30</v>
      </c>
    </row>
    <row r="263" spans="1:6" ht="8.1" customHeight="1" x14ac:dyDescent="0.15">
      <c r="A263" s="102" t="s">
        <v>30</v>
      </c>
      <c r="B263" s="110" t="s">
        <v>30</v>
      </c>
      <c r="C263" s="106" t="s">
        <v>30</v>
      </c>
      <c r="D263" s="111" t="s">
        <v>30</v>
      </c>
      <c r="E263" s="108" t="s">
        <v>30</v>
      </c>
      <c r="F263" s="110" t="s">
        <v>30</v>
      </c>
    </row>
    <row r="264" spans="1:6" ht="8.1" customHeight="1" x14ac:dyDescent="0.15">
      <c r="A264" s="102" t="s">
        <v>30</v>
      </c>
      <c r="B264" s="110" t="s">
        <v>30</v>
      </c>
      <c r="C264" s="106" t="s">
        <v>30</v>
      </c>
      <c r="D264" s="111" t="s">
        <v>30</v>
      </c>
      <c r="E264" s="108" t="s">
        <v>30</v>
      </c>
      <c r="F264" s="110" t="s">
        <v>30</v>
      </c>
    </row>
    <row r="265" spans="1:6" ht="8.1" customHeight="1" x14ac:dyDescent="0.15">
      <c r="A265" s="102" t="s">
        <v>30</v>
      </c>
      <c r="B265" s="110" t="s">
        <v>30</v>
      </c>
      <c r="C265" s="106" t="s">
        <v>30</v>
      </c>
      <c r="D265" s="111" t="s">
        <v>30</v>
      </c>
      <c r="E265" s="108" t="s">
        <v>30</v>
      </c>
      <c r="F265" s="110" t="s">
        <v>30</v>
      </c>
    </row>
    <row r="266" spans="1:6" ht="8.1" customHeight="1" x14ac:dyDescent="0.15">
      <c r="A266" s="102" t="s">
        <v>30</v>
      </c>
      <c r="B266" s="110" t="s">
        <v>30</v>
      </c>
      <c r="C266" s="106" t="s">
        <v>30</v>
      </c>
      <c r="D266" s="111" t="s">
        <v>30</v>
      </c>
      <c r="E266" s="108" t="s">
        <v>30</v>
      </c>
      <c r="F266" s="110" t="s">
        <v>30</v>
      </c>
    </row>
    <row r="267" spans="1:6" ht="8.1" customHeight="1" x14ac:dyDescent="0.15">
      <c r="A267" s="102" t="s">
        <v>30</v>
      </c>
      <c r="B267" s="110" t="s">
        <v>30</v>
      </c>
      <c r="C267" s="106" t="s">
        <v>30</v>
      </c>
      <c r="D267" s="111" t="s">
        <v>30</v>
      </c>
      <c r="E267" s="108" t="s">
        <v>30</v>
      </c>
      <c r="F267" s="110" t="s">
        <v>30</v>
      </c>
    </row>
    <row r="268" spans="1:6" ht="8.1" customHeight="1" x14ac:dyDescent="0.15">
      <c r="A268" s="102" t="s">
        <v>30</v>
      </c>
      <c r="B268" s="110" t="s">
        <v>30</v>
      </c>
      <c r="C268" s="106" t="s">
        <v>30</v>
      </c>
      <c r="D268" s="111" t="s">
        <v>30</v>
      </c>
      <c r="E268" s="108" t="s">
        <v>30</v>
      </c>
      <c r="F268" s="110" t="s">
        <v>30</v>
      </c>
    </row>
    <row r="269" spans="1:6" ht="8.1" customHeight="1" x14ac:dyDescent="0.15">
      <c r="A269" s="102" t="s">
        <v>30</v>
      </c>
      <c r="B269" s="110" t="s">
        <v>30</v>
      </c>
      <c r="C269" s="106" t="s">
        <v>30</v>
      </c>
      <c r="D269" s="111" t="s">
        <v>30</v>
      </c>
      <c r="E269" s="108" t="s">
        <v>30</v>
      </c>
      <c r="F269" s="110" t="s">
        <v>30</v>
      </c>
    </row>
    <row r="270" spans="1:6" ht="8.1" customHeight="1" x14ac:dyDescent="0.15">
      <c r="A270" s="102" t="s">
        <v>30</v>
      </c>
      <c r="B270" s="110" t="s">
        <v>30</v>
      </c>
      <c r="C270" s="106" t="s">
        <v>30</v>
      </c>
      <c r="D270" s="111" t="s">
        <v>30</v>
      </c>
      <c r="E270" s="108" t="s">
        <v>30</v>
      </c>
      <c r="F270" s="110" t="s">
        <v>30</v>
      </c>
    </row>
    <row r="271" spans="1:6" ht="8.1" customHeight="1" x14ac:dyDescent="0.15">
      <c r="A271" s="102" t="s">
        <v>30</v>
      </c>
      <c r="B271" s="110" t="s">
        <v>30</v>
      </c>
      <c r="C271" s="106" t="s">
        <v>30</v>
      </c>
      <c r="D271" s="111" t="s">
        <v>30</v>
      </c>
      <c r="E271" s="108" t="s">
        <v>30</v>
      </c>
      <c r="F271" s="110" t="s">
        <v>30</v>
      </c>
    </row>
    <row r="272" spans="1:6" ht="8.1" customHeight="1" x14ac:dyDescent="0.15">
      <c r="A272" s="102" t="s">
        <v>30</v>
      </c>
      <c r="B272" s="110" t="s">
        <v>30</v>
      </c>
      <c r="C272" s="106" t="s">
        <v>30</v>
      </c>
      <c r="D272" s="111" t="s">
        <v>30</v>
      </c>
      <c r="E272" s="108" t="s">
        <v>30</v>
      </c>
      <c r="F272" s="110" t="s">
        <v>30</v>
      </c>
    </row>
    <row r="273" spans="1:6" ht="8.1" customHeight="1" x14ac:dyDescent="0.15">
      <c r="A273" s="102" t="s">
        <v>30</v>
      </c>
      <c r="B273" s="110" t="s">
        <v>30</v>
      </c>
      <c r="C273" s="106" t="s">
        <v>30</v>
      </c>
      <c r="D273" s="111" t="s">
        <v>30</v>
      </c>
      <c r="E273" s="108" t="s">
        <v>30</v>
      </c>
      <c r="F273" s="110" t="s">
        <v>30</v>
      </c>
    </row>
    <row r="274" spans="1:6" ht="8.1" customHeight="1" x14ac:dyDescent="0.15">
      <c r="A274" s="102" t="s">
        <v>30</v>
      </c>
      <c r="B274" s="110" t="s">
        <v>30</v>
      </c>
      <c r="C274" s="106" t="s">
        <v>30</v>
      </c>
      <c r="D274" s="111" t="s">
        <v>30</v>
      </c>
      <c r="E274" s="108" t="s">
        <v>30</v>
      </c>
      <c r="F274" s="110" t="s">
        <v>30</v>
      </c>
    </row>
    <row r="275" spans="1:6" ht="8.1" customHeight="1" x14ac:dyDescent="0.15">
      <c r="A275" s="102" t="s">
        <v>30</v>
      </c>
      <c r="B275" s="110" t="s">
        <v>30</v>
      </c>
      <c r="C275" s="106" t="s">
        <v>30</v>
      </c>
      <c r="D275" s="111" t="s">
        <v>30</v>
      </c>
      <c r="E275" s="108" t="s">
        <v>30</v>
      </c>
      <c r="F275" s="110" t="s">
        <v>30</v>
      </c>
    </row>
    <row r="276" spans="1:6" ht="8.1" customHeight="1" x14ac:dyDescent="0.15">
      <c r="A276" s="102" t="s">
        <v>30</v>
      </c>
      <c r="B276" s="110" t="s">
        <v>30</v>
      </c>
      <c r="C276" s="106" t="s">
        <v>30</v>
      </c>
      <c r="D276" s="111" t="s">
        <v>30</v>
      </c>
      <c r="E276" s="108" t="s">
        <v>30</v>
      </c>
      <c r="F276" s="110" t="s">
        <v>30</v>
      </c>
    </row>
    <row r="277" spans="1:6" ht="8.1" customHeight="1" x14ac:dyDescent="0.15">
      <c r="A277" s="102" t="s">
        <v>30</v>
      </c>
      <c r="B277" s="110" t="s">
        <v>30</v>
      </c>
      <c r="C277" s="106" t="s">
        <v>30</v>
      </c>
      <c r="D277" s="111" t="s">
        <v>30</v>
      </c>
      <c r="E277" s="108" t="s">
        <v>30</v>
      </c>
      <c r="F277" s="110" t="s">
        <v>30</v>
      </c>
    </row>
    <row r="278" spans="1:6" ht="8.1" customHeight="1" x14ac:dyDescent="0.15">
      <c r="A278" s="102" t="s">
        <v>30</v>
      </c>
      <c r="B278" s="110" t="s">
        <v>30</v>
      </c>
      <c r="C278" s="106" t="s">
        <v>30</v>
      </c>
      <c r="D278" s="111" t="s">
        <v>30</v>
      </c>
      <c r="E278" s="108" t="s">
        <v>30</v>
      </c>
      <c r="F278" s="110" t="s">
        <v>30</v>
      </c>
    </row>
    <row r="279" spans="1:6" ht="8.1" customHeight="1" x14ac:dyDescent="0.15">
      <c r="A279" s="102" t="s">
        <v>30</v>
      </c>
      <c r="B279" s="110" t="s">
        <v>30</v>
      </c>
      <c r="C279" s="106" t="s">
        <v>30</v>
      </c>
      <c r="D279" s="111" t="s">
        <v>30</v>
      </c>
      <c r="E279" s="108" t="s">
        <v>30</v>
      </c>
      <c r="F279" s="110" t="s">
        <v>30</v>
      </c>
    </row>
    <row r="280" spans="1:6" ht="8.1" customHeight="1" x14ac:dyDescent="0.15">
      <c r="A280" s="102" t="s">
        <v>30</v>
      </c>
      <c r="B280" s="110" t="s">
        <v>30</v>
      </c>
      <c r="C280" s="106" t="s">
        <v>30</v>
      </c>
      <c r="D280" s="111" t="s">
        <v>30</v>
      </c>
      <c r="E280" s="108" t="s">
        <v>30</v>
      </c>
      <c r="F280" s="110" t="s">
        <v>30</v>
      </c>
    </row>
    <row r="281" spans="1:6" ht="8.1" customHeight="1" x14ac:dyDescent="0.15">
      <c r="A281" s="102" t="s">
        <v>30</v>
      </c>
      <c r="B281" s="110" t="s">
        <v>30</v>
      </c>
      <c r="C281" s="106" t="s">
        <v>30</v>
      </c>
      <c r="D281" s="111" t="s">
        <v>30</v>
      </c>
      <c r="E281" s="108" t="s">
        <v>30</v>
      </c>
      <c r="F281" s="110" t="s">
        <v>30</v>
      </c>
    </row>
    <row r="282" spans="1:6" ht="8.1" customHeight="1" x14ac:dyDescent="0.15">
      <c r="A282" s="102" t="s">
        <v>30</v>
      </c>
      <c r="B282" s="110" t="s">
        <v>30</v>
      </c>
      <c r="C282" s="106" t="s">
        <v>30</v>
      </c>
      <c r="D282" s="111" t="s">
        <v>30</v>
      </c>
      <c r="E282" s="108" t="s">
        <v>30</v>
      </c>
      <c r="F282" s="110" t="s">
        <v>30</v>
      </c>
    </row>
    <row r="283" spans="1:6" ht="8.1" customHeight="1" x14ac:dyDescent="0.15">
      <c r="A283" s="102" t="s">
        <v>30</v>
      </c>
      <c r="B283" s="110" t="s">
        <v>30</v>
      </c>
      <c r="C283" s="106" t="s">
        <v>30</v>
      </c>
      <c r="D283" s="111" t="s">
        <v>30</v>
      </c>
      <c r="E283" s="108" t="s">
        <v>30</v>
      </c>
      <c r="F283" s="110" t="s">
        <v>30</v>
      </c>
    </row>
    <row r="284" spans="1:6" ht="8.1" customHeight="1" x14ac:dyDescent="0.15">
      <c r="A284" s="102" t="s">
        <v>30</v>
      </c>
      <c r="B284" s="110" t="s">
        <v>30</v>
      </c>
      <c r="C284" s="106" t="s">
        <v>30</v>
      </c>
      <c r="D284" s="111" t="s">
        <v>30</v>
      </c>
      <c r="E284" s="108" t="s">
        <v>30</v>
      </c>
      <c r="F284" s="110" t="s">
        <v>30</v>
      </c>
    </row>
    <row r="285" spans="1:6" ht="8.1" customHeight="1" x14ac:dyDescent="0.15">
      <c r="A285" s="102" t="s">
        <v>30</v>
      </c>
      <c r="B285" s="110" t="s">
        <v>30</v>
      </c>
      <c r="C285" s="106" t="s">
        <v>30</v>
      </c>
      <c r="D285" s="112" t="s">
        <v>30</v>
      </c>
      <c r="E285" s="108" t="s">
        <v>30</v>
      </c>
      <c r="F285" s="110" t="s">
        <v>30</v>
      </c>
    </row>
    <row r="286" spans="1:6" ht="8.1" customHeight="1" x14ac:dyDescent="0.15">
      <c r="A286" s="102" t="s">
        <v>30</v>
      </c>
      <c r="B286" s="110" t="s">
        <v>30</v>
      </c>
      <c r="C286" s="106" t="s">
        <v>30</v>
      </c>
      <c r="D286" s="111" t="s">
        <v>30</v>
      </c>
      <c r="E286" s="108" t="s">
        <v>30</v>
      </c>
      <c r="F286" s="110" t="s">
        <v>30</v>
      </c>
    </row>
    <row r="287" spans="1:6" ht="8.1" customHeight="1" x14ac:dyDescent="0.15">
      <c r="A287" s="102" t="s">
        <v>30</v>
      </c>
      <c r="B287" s="110" t="s">
        <v>30</v>
      </c>
      <c r="C287" s="106" t="s">
        <v>30</v>
      </c>
      <c r="D287" s="111" t="s">
        <v>30</v>
      </c>
      <c r="E287" s="108" t="s">
        <v>30</v>
      </c>
      <c r="F287" s="110" t="s">
        <v>30</v>
      </c>
    </row>
    <row r="288" spans="1:6" ht="8.1" customHeight="1" x14ac:dyDescent="0.15">
      <c r="A288" s="102" t="s">
        <v>30</v>
      </c>
      <c r="B288" s="110" t="s">
        <v>30</v>
      </c>
      <c r="C288" s="106" t="s">
        <v>30</v>
      </c>
      <c r="D288" s="111" t="s">
        <v>30</v>
      </c>
      <c r="E288" s="108" t="s">
        <v>30</v>
      </c>
      <c r="F288" s="110" t="s">
        <v>30</v>
      </c>
    </row>
    <row r="289" spans="1:6" ht="8.1" customHeight="1" x14ac:dyDescent="0.15">
      <c r="A289" s="102" t="s">
        <v>30</v>
      </c>
      <c r="B289" s="110" t="s">
        <v>30</v>
      </c>
      <c r="C289" s="106" t="s">
        <v>30</v>
      </c>
      <c r="D289" s="111" t="s">
        <v>30</v>
      </c>
      <c r="E289" s="108" t="s">
        <v>30</v>
      </c>
      <c r="F289" s="110" t="s">
        <v>30</v>
      </c>
    </row>
    <row r="290" spans="1:6" ht="8.1" customHeight="1" x14ac:dyDescent="0.15">
      <c r="A290" s="102" t="s">
        <v>30</v>
      </c>
      <c r="B290" s="110" t="s">
        <v>30</v>
      </c>
      <c r="C290" s="106" t="s">
        <v>30</v>
      </c>
      <c r="D290" s="111" t="s">
        <v>30</v>
      </c>
      <c r="E290" s="108" t="s">
        <v>30</v>
      </c>
      <c r="F290" s="110" t="s">
        <v>30</v>
      </c>
    </row>
    <row r="291" spans="1:6" ht="8.1" customHeight="1" x14ac:dyDescent="0.15">
      <c r="A291" s="102" t="s">
        <v>30</v>
      </c>
      <c r="B291" s="110" t="s">
        <v>30</v>
      </c>
      <c r="C291" s="106" t="s">
        <v>30</v>
      </c>
      <c r="D291" s="111" t="s">
        <v>30</v>
      </c>
      <c r="E291" s="108" t="s">
        <v>30</v>
      </c>
      <c r="F291" s="110" t="s">
        <v>30</v>
      </c>
    </row>
    <row r="292" spans="1:6" ht="8.1" customHeight="1" x14ac:dyDescent="0.15">
      <c r="A292" s="102" t="s">
        <v>30</v>
      </c>
      <c r="B292" s="110" t="s">
        <v>30</v>
      </c>
      <c r="C292" s="106" t="s">
        <v>30</v>
      </c>
      <c r="D292" s="111" t="s">
        <v>30</v>
      </c>
      <c r="E292" s="108" t="s">
        <v>30</v>
      </c>
      <c r="F292" s="110" t="s">
        <v>30</v>
      </c>
    </row>
    <row r="293" spans="1:6" ht="8.1" customHeight="1" x14ac:dyDescent="0.15">
      <c r="A293" s="102" t="s">
        <v>30</v>
      </c>
      <c r="B293" s="110" t="s">
        <v>30</v>
      </c>
      <c r="C293" s="106" t="s">
        <v>30</v>
      </c>
      <c r="D293" s="111" t="s">
        <v>30</v>
      </c>
      <c r="E293" s="108" t="s">
        <v>30</v>
      </c>
      <c r="F293" s="110" t="s">
        <v>30</v>
      </c>
    </row>
    <row r="294" spans="1:6" ht="0.9" customHeight="1" x14ac:dyDescent="0.15">
      <c r="A294" s="99" t="s">
        <v>30</v>
      </c>
      <c r="B294" s="102" t="s">
        <v>30</v>
      </c>
      <c r="C294" s="102" t="s">
        <v>30</v>
      </c>
      <c r="D294" s="102" t="s">
        <v>30</v>
      </c>
      <c r="E294" s="102" t="s">
        <v>30</v>
      </c>
      <c r="F294" s="102" t="s">
        <v>30</v>
      </c>
    </row>
  </sheetData>
  <mergeCells count="6">
    <mergeCell ref="B247:F247"/>
    <mergeCell ref="B2:F2"/>
    <mergeCell ref="B51:F51"/>
    <mergeCell ref="B100:F100"/>
    <mergeCell ref="B149:F149"/>
    <mergeCell ref="B198:F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BF451-7727-4C0B-8C02-AB80E5CD75BC}">
  <sheetPr>
    <tabColor indexed="43"/>
  </sheetPr>
  <dimension ref="A1:G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50</v>
      </c>
      <c r="C1" s="57"/>
      <c r="D1" s="57"/>
      <c r="E1" s="57"/>
      <c r="F1" s="57"/>
      <c r="G1" s="58" t="s">
        <v>52</v>
      </c>
    </row>
    <row r="2" spans="1:7" ht="11.1" customHeight="1" x14ac:dyDescent="0.15">
      <c r="A2" s="4"/>
      <c r="B2" s="182" t="s">
        <v>39</v>
      </c>
      <c r="C2" s="183"/>
      <c r="D2" s="183"/>
      <c r="E2" s="183"/>
      <c r="F2" s="183"/>
      <c r="G2" s="184"/>
    </row>
    <row r="3" spans="1:7" ht="11.1" customHeight="1" x14ac:dyDescent="0.15">
      <c r="A3" s="4"/>
      <c r="B3" s="74" t="s">
        <v>8</v>
      </c>
      <c r="C3" s="75" t="s">
        <v>9</v>
      </c>
      <c r="D3" s="75" t="s">
        <v>10</v>
      </c>
      <c r="E3" s="75" t="s">
        <v>2</v>
      </c>
      <c r="F3" s="75" t="s">
        <v>11</v>
      </c>
      <c r="G3" s="76" t="s">
        <v>6</v>
      </c>
    </row>
    <row r="4" spans="1:7" ht="8.1" customHeight="1" x14ac:dyDescent="0.15">
      <c r="A4" s="4" t="s">
        <v>30</v>
      </c>
      <c r="B4" s="77" t="s">
        <v>40</v>
      </c>
      <c r="C4" s="78" t="s">
        <v>30</v>
      </c>
      <c r="D4" s="42" t="s">
        <v>30</v>
      </c>
      <c r="E4" s="70" t="s">
        <v>30</v>
      </c>
      <c r="F4" s="46" t="s">
        <v>30</v>
      </c>
      <c r="G4" s="82" t="s">
        <v>30</v>
      </c>
    </row>
    <row r="5" spans="1:7" ht="8.1" customHeight="1" x14ac:dyDescent="0.15">
      <c r="A5" s="4" t="s">
        <v>30</v>
      </c>
      <c r="B5" s="77" t="s">
        <v>30</v>
      </c>
      <c r="C5" s="78" t="s">
        <v>30</v>
      </c>
      <c r="D5" s="42" t="s">
        <v>28</v>
      </c>
      <c r="E5" s="70" t="s">
        <v>30</v>
      </c>
      <c r="F5" s="46" t="s">
        <v>30</v>
      </c>
      <c r="G5" s="68" t="s">
        <v>30</v>
      </c>
    </row>
    <row r="6" spans="1:7" ht="8.1" customHeight="1" x14ac:dyDescent="0.15">
      <c r="A6" s="4" t="s">
        <v>30</v>
      </c>
      <c r="B6" s="79" t="s">
        <v>30</v>
      </c>
      <c r="C6" s="80" t="s">
        <v>30</v>
      </c>
      <c r="D6" s="43" t="s">
        <v>30</v>
      </c>
      <c r="E6" s="71" t="s">
        <v>29</v>
      </c>
      <c r="F6" s="47" t="s">
        <v>30</v>
      </c>
      <c r="G6" s="69" t="s">
        <v>30</v>
      </c>
    </row>
    <row r="7" spans="1:7" ht="8.1" customHeight="1" x14ac:dyDescent="0.15">
      <c r="A7" s="4" t="s">
        <v>30</v>
      </c>
      <c r="B7" s="81" t="s">
        <v>35</v>
      </c>
      <c r="C7" s="78" t="s">
        <v>30</v>
      </c>
      <c r="D7" s="42" t="s">
        <v>30</v>
      </c>
      <c r="E7" s="72" t="s">
        <v>30</v>
      </c>
      <c r="F7" s="46" t="s">
        <v>30</v>
      </c>
      <c r="G7" s="68" t="s">
        <v>30</v>
      </c>
    </row>
    <row r="8" spans="1:7" ht="8.1" customHeight="1" x14ac:dyDescent="0.15">
      <c r="A8" s="4" t="s">
        <v>30</v>
      </c>
      <c r="B8" s="77" t="s">
        <v>30</v>
      </c>
      <c r="C8" s="78" t="s">
        <v>30</v>
      </c>
      <c r="D8" s="42" t="s">
        <v>30</v>
      </c>
      <c r="E8" s="72" t="s">
        <v>30</v>
      </c>
      <c r="F8" s="46" t="s">
        <v>30</v>
      </c>
      <c r="G8" s="68" t="s">
        <v>30</v>
      </c>
    </row>
    <row r="9" spans="1:7" ht="8.1" customHeight="1" x14ac:dyDescent="0.15">
      <c r="A9" s="4" t="s">
        <v>30</v>
      </c>
      <c r="B9" s="79" t="s">
        <v>30</v>
      </c>
      <c r="C9" s="80" t="s">
        <v>30</v>
      </c>
      <c r="D9" s="43" t="s">
        <v>30</v>
      </c>
      <c r="E9" s="71" t="s">
        <v>30</v>
      </c>
      <c r="F9" s="47" t="s">
        <v>30</v>
      </c>
      <c r="G9" s="69" t="s">
        <v>30</v>
      </c>
    </row>
    <row r="10" spans="1:7" ht="8.1" customHeight="1" x14ac:dyDescent="0.15">
      <c r="A10" s="4"/>
      <c r="B10" s="25"/>
      <c r="C10" s="26"/>
      <c r="D10" s="44"/>
      <c r="E10" s="13"/>
      <c r="F10" s="48"/>
      <c r="G10" s="14"/>
    </row>
    <row r="11" spans="1:7" ht="8.1" customHeight="1" x14ac:dyDescent="0.15">
      <c r="A11" s="4"/>
      <c r="B11" s="20"/>
      <c r="C11" s="21"/>
      <c r="D11" s="42"/>
      <c r="E11" s="11"/>
      <c r="F11" s="46"/>
      <c r="G11" s="6"/>
    </row>
    <row r="12" spans="1:7" ht="8.1" customHeight="1" x14ac:dyDescent="0.15">
      <c r="A12" s="4"/>
      <c r="B12" s="23"/>
      <c r="C12" s="24"/>
      <c r="D12" s="43"/>
      <c r="E12" s="8"/>
      <c r="F12" s="47"/>
      <c r="G12" s="9"/>
    </row>
    <row r="13" spans="1:7" ht="8.1" customHeight="1" x14ac:dyDescent="0.15">
      <c r="A13" s="4"/>
      <c r="B13" s="25"/>
      <c r="C13" s="26"/>
      <c r="D13" s="44"/>
      <c r="E13" s="13"/>
      <c r="F13" s="48"/>
      <c r="G13" s="14"/>
    </row>
    <row r="14" spans="1:7" ht="8.1" customHeight="1" x14ac:dyDescent="0.15">
      <c r="A14" s="4"/>
      <c r="B14" s="20"/>
      <c r="C14" s="21"/>
      <c r="D14" s="42"/>
      <c r="E14" s="11"/>
      <c r="F14" s="46"/>
      <c r="G14" s="6"/>
    </row>
    <row r="15" spans="1:7" ht="8.1" customHeight="1" x14ac:dyDescent="0.15">
      <c r="A15" s="4"/>
      <c r="B15" s="23"/>
      <c r="C15" s="24"/>
      <c r="D15" s="43"/>
      <c r="E15" s="8"/>
      <c r="F15" s="47"/>
      <c r="G15" s="9"/>
    </row>
    <row r="16" spans="1:7" ht="8.1" customHeight="1" x14ac:dyDescent="0.15">
      <c r="A16" s="4"/>
      <c r="B16" s="25"/>
      <c r="C16" s="26"/>
      <c r="D16" s="44"/>
      <c r="E16" s="13"/>
      <c r="F16" s="48"/>
      <c r="G16" s="14"/>
    </row>
    <row r="17" spans="1:7" ht="8.1" customHeight="1" x14ac:dyDescent="0.15">
      <c r="A17" s="4"/>
      <c r="B17" s="20"/>
      <c r="C17" s="21"/>
      <c r="D17" s="42"/>
      <c r="E17" s="11"/>
      <c r="F17" s="46"/>
      <c r="G17" s="6"/>
    </row>
    <row r="18" spans="1:7" ht="8.1" customHeight="1" x14ac:dyDescent="0.15">
      <c r="A18" s="4"/>
      <c r="B18" s="23"/>
      <c r="C18" s="24"/>
      <c r="D18" s="43"/>
      <c r="E18" s="8"/>
      <c r="F18" s="47"/>
      <c r="G18" s="9"/>
    </row>
    <row r="19" spans="1:7" ht="8.1" customHeight="1" x14ac:dyDescent="0.15">
      <c r="A19" s="4"/>
      <c r="B19" s="25"/>
      <c r="C19" s="26"/>
      <c r="D19" s="44"/>
      <c r="E19" s="13"/>
      <c r="F19" s="48"/>
      <c r="G19" s="14"/>
    </row>
    <row r="20" spans="1:7" ht="8.1" customHeight="1" x14ac:dyDescent="0.15">
      <c r="A20" s="4"/>
      <c r="B20" s="20"/>
      <c r="C20" s="21"/>
      <c r="D20" s="42"/>
      <c r="E20" s="11"/>
      <c r="F20" s="46"/>
      <c r="G20" s="6"/>
    </row>
    <row r="21" spans="1:7" ht="8.1" customHeight="1" x14ac:dyDescent="0.15">
      <c r="A21" s="4"/>
      <c r="B21" s="23"/>
      <c r="C21" s="24"/>
      <c r="D21" s="43"/>
      <c r="E21" s="8"/>
      <c r="F21" s="47"/>
      <c r="G21" s="9"/>
    </row>
    <row r="22" spans="1:7" ht="8.1" customHeight="1" x14ac:dyDescent="0.15">
      <c r="A22" s="4"/>
      <c r="B22" s="25"/>
      <c r="C22" s="26"/>
      <c r="D22" s="44"/>
      <c r="E22" s="13"/>
      <c r="F22" s="48"/>
      <c r="G22" s="14"/>
    </row>
    <row r="23" spans="1:7" ht="8.1" customHeight="1" x14ac:dyDescent="0.15">
      <c r="A23" s="4"/>
      <c r="B23" s="20"/>
      <c r="C23" s="21"/>
      <c r="D23" s="42"/>
      <c r="E23" s="11"/>
      <c r="F23" s="46"/>
      <c r="G23" s="6"/>
    </row>
    <row r="24" spans="1:7" ht="8.1" customHeight="1" x14ac:dyDescent="0.15">
      <c r="A24" s="4"/>
      <c r="B24" s="23"/>
      <c r="C24" s="24"/>
      <c r="D24" s="43"/>
      <c r="E24" s="8"/>
      <c r="F24" s="47"/>
      <c r="G24" s="9"/>
    </row>
    <row r="25" spans="1:7" ht="8.1" customHeight="1" x14ac:dyDescent="0.15">
      <c r="A25" s="4"/>
      <c r="B25" s="25"/>
      <c r="C25" s="26"/>
      <c r="D25" s="44"/>
      <c r="E25" s="13"/>
      <c r="F25" s="48"/>
      <c r="G25" s="14"/>
    </row>
    <row r="26" spans="1:7" ht="8.1" customHeight="1" x14ac:dyDescent="0.15">
      <c r="A26" s="4"/>
      <c r="B26" s="20"/>
      <c r="C26" s="21"/>
      <c r="D26" s="42"/>
      <c r="E26" s="11"/>
      <c r="F26" s="46"/>
      <c r="G26" s="6"/>
    </row>
    <row r="27" spans="1:7" ht="8.1" customHeight="1" x14ac:dyDescent="0.15">
      <c r="A27" s="4"/>
      <c r="B27" s="23"/>
      <c r="C27" s="24"/>
      <c r="D27" s="43"/>
      <c r="E27" s="8"/>
      <c r="F27" s="47"/>
      <c r="G27" s="9"/>
    </row>
    <row r="28" spans="1:7" ht="8.1" customHeight="1" x14ac:dyDescent="0.15">
      <c r="A28" s="4"/>
      <c r="B28" s="25"/>
      <c r="C28" s="26"/>
      <c r="D28" s="44"/>
      <c r="E28" s="13"/>
      <c r="F28" s="48"/>
      <c r="G28" s="14"/>
    </row>
    <row r="29" spans="1:7" ht="8.1" customHeight="1" x14ac:dyDescent="0.15">
      <c r="A29" s="4"/>
      <c r="B29" s="20"/>
      <c r="C29" s="21"/>
      <c r="D29" s="42"/>
      <c r="E29" s="11"/>
      <c r="F29" s="46"/>
      <c r="G29" s="6"/>
    </row>
    <row r="30" spans="1:7" ht="8.1" customHeight="1" x14ac:dyDescent="0.15">
      <c r="A30" s="4"/>
      <c r="B30" s="23"/>
      <c r="C30" s="24"/>
      <c r="D30" s="43"/>
      <c r="E30" s="8"/>
      <c r="F30" s="47"/>
      <c r="G30" s="9"/>
    </row>
    <row r="31" spans="1:7" ht="8.1" customHeight="1" x14ac:dyDescent="0.15">
      <c r="A31" s="4"/>
      <c r="B31" s="25"/>
      <c r="C31" s="26"/>
      <c r="D31" s="44"/>
      <c r="E31" s="13"/>
      <c r="F31" s="48"/>
      <c r="G31" s="14"/>
    </row>
    <row r="32" spans="1:7" ht="8.1" customHeight="1" x14ac:dyDescent="0.15">
      <c r="A32" s="4"/>
      <c r="B32" s="20"/>
      <c r="C32" s="21"/>
      <c r="D32" s="42"/>
      <c r="E32" s="11"/>
      <c r="F32" s="46"/>
      <c r="G32" s="6"/>
    </row>
    <row r="33" spans="1:7" ht="8.1" customHeight="1" x14ac:dyDescent="0.15">
      <c r="A33" s="4"/>
      <c r="B33" s="23"/>
      <c r="C33" s="24"/>
      <c r="D33" s="43"/>
      <c r="E33" s="8"/>
      <c r="F33" s="47"/>
      <c r="G33" s="9"/>
    </row>
    <row r="34" spans="1:7" ht="8.1" customHeight="1" x14ac:dyDescent="0.15">
      <c r="A34" s="4"/>
      <c r="B34" s="25"/>
      <c r="C34" s="26"/>
      <c r="D34" s="44"/>
      <c r="E34" s="13"/>
      <c r="F34" s="48"/>
      <c r="G34" s="14"/>
    </row>
    <row r="35" spans="1:7" ht="8.1" customHeight="1" x14ac:dyDescent="0.15">
      <c r="A35" s="4"/>
      <c r="B35" s="20"/>
      <c r="C35" s="21"/>
      <c r="D35" s="42"/>
      <c r="E35" s="11"/>
      <c r="F35" s="46"/>
      <c r="G35" s="6"/>
    </row>
    <row r="36" spans="1:7" ht="8.1" customHeight="1" x14ac:dyDescent="0.15">
      <c r="A36" s="4"/>
      <c r="B36" s="23"/>
      <c r="C36" s="24"/>
      <c r="D36" s="43"/>
      <c r="E36" s="8"/>
      <c r="F36" s="47"/>
      <c r="G36" s="9"/>
    </row>
    <row r="37" spans="1:7" ht="8.1" customHeight="1" x14ac:dyDescent="0.15">
      <c r="A37" s="4"/>
      <c r="B37" s="25"/>
      <c r="C37" s="26"/>
      <c r="D37" s="44"/>
      <c r="E37" s="13"/>
      <c r="F37" s="48"/>
      <c r="G37" s="14"/>
    </row>
    <row r="38" spans="1:7" ht="8.1" customHeight="1" x14ac:dyDescent="0.15">
      <c r="A38" s="4"/>
      <c r="B38" s="20"/>
      <c r="C38" s="21"/>
      <c r="D38" s="42"/>
      <c r="E38" s="11"/>
      <c r="F38" s="46"/>
      <c r="G38" s="6"/>
    </row>
    <row r="39" spans="1:7" ht="8.1" customHeight="1" x14ac:dyDescent="0.15">
      <c r="A39" s="4"/>
      <c r="B39" s="23"/>
      <c r="C39" s="24"/>
      <c r="D39" s="43"/>
      <c r="E39" s="8"/>
      <c r="F39" s="47"/>
      <c r="G39" s="9"/>
    </row>
    <row r="40" spans="1:7" ht="8.1" customHeight="1" x14ac:dyDescent="0.15">
      <c r="A40" s="4"/>
      <c r="B40" s="25"/>
      <c r="C40" s="26"/>
      <c r="D40" s="44"/>
      <c r="E40" s="15"/>
      <c r="F40" s="48"/>
      <c r="G40" s="14"/>
    </row>
    <row r="41" spans="1:7" ht="8.1" customHeight="1" x14ac:dyDescent="0.15">
      <c r="A41" s="4"/>
      <c r="B41" s="20"/>
      <c r="C41" s="21"/>
      <c r="D41" s="42"/>
      <c r="E41" s="11"/>
      <c r="F41" s="46"/>
      <c r="G41" s="6"/>
    </row>
    <row r="42" spans="1:7" ht="8.1" customHeight="1" x14ac:dyDescent="0.15">
      <c r="A42" s="4"/>
      <c r="B42" s="23"/>
      <c r="C42" s="24"/>
      <c r="D42" s="43"/>
      <c r="E42" s="8"/>
      <c r="F42" s="47"/>
      <c r="G42" s="9"/>
    </row>
    <row r="43" spans="1:7" ht="8.1" customHeight="1" x14ac:dyDescent="0.15">
      <c r="A43" s="4"/>
      <c r="B43" s="25"/>
      <c r="C43" s="26"/>
      <c r="D43" s="44"/>
      <c r="E43" s="13"/>
      <c r="F43" s="48"/>
      <c r="G43" s="14"/>
    </row>
    <row r="44" spans="1:7" ht="8.1" customHeight="1" x14ac:dyDescent="0.15">
      <c r="A44" s="4"/>
      <c r="B44" s="20"/>
      <c r="C44" s="21"/>
      <c r="D44" s="42"/>
      <c r="E44" s="11"/>
      <c r="F44" s="46"/>
      <c r="G44" s="6"/>
    </row>
    <row r="45" spans="1:7" ht="8.1" customHeight="1" x14ac:dyDescent="0.15">
      <c r="A45" s="4"/>
      <c r="B45" s="23"/>
      <c r="C45" s="24"/>
      <c r="D45" s="43"/>
      <c r="E45" s="8"/>
      <c r="F45" s="47"/>
      <c r="G45" s="9"/>
    </row>
    <row r="46" spans="1:7" ht="8.1" customHeight="1" x14ac:dyDescent="0.15">
      <c r="A46" s="4"/>
      <c r="B46" s="25"/>
      <c r="C46" s="26"/>
      <c r="D46" s="44"/>
      <c r="E46" s="13"/>
      <c r="F46" s="48"/>
      <c r="G46" s="14"/>
    </row>
    <row r="47" spans="1:7" ht="8.1" customHeight="1" x14ac:dyDescent="0.15">
      <c r="A47" s="4"/>
      <c r="B47" s="20"/>
      <c r="C47" s="21"/>
      <c r="D47" s="42"/>
      <c r="E47" s="11"/>
      <c r="F47" s="46"/>
      <c r="G47" s="6"/>
    </row>
    <row r="48" spans="1:7" ht="8.1" customHeight="1" x14ac:dyDescent="0.15">
      <c r="A48" s="4"/>
      <c r="B48" s="27"/>
      <c r="C48" s="28"/>
      <c r="D48" s="45"/>
      <c r="E48" s="17"/>
      <c r="F48" s="50"/>
      <c r="G48" s="18"/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B50" s="73" t="s">
        <v>51</v>
      </c>
      <c r="C50" s="57"/>
      <c r="D50" s="57"/>
      <c r="E50" s="57"/>
      <c r="F50" s="57"/>
      <c r="G50" s="58"/>
    </row>
    <row r="51" spans="1:7" ht="11.1" customHeight="1" x14ac:dyDescent="0.15">
      <c r="A51" s="4"/>
      <c r="B51" s="182" t="s">
        <v>31</v>
      </c>
      <c r="C51" s="183"/>
      <c r="D51" s="183"/>
      <c r="E51" s="183"/>
      <c r="F51" s="183"/>
      <c r="G51" s="184"/>
    </row>
    <row r="52" spans="1:7" ht="11.1" customHeight="1" x14ac:dyDescent="0.15">
      <c r="A52" s="4"/>
      <c r="B52" s="74" t="s">
        <v>8</v>
      </c>
      <c r="C52" s="75" t="s">
        <v>9</v>
      </c>
      <c r="D52" s="75" t="s">
        <v>10</v>
      </c>
      <c r="E52" s="75" t="s">
        <v>2</v>
      </c>
      <c r="F52" s="75" t="s">
        <v>11</v>
      </c>
      <c r="G52" s="76" t="s">
        <v>12</v>
      </c>
    </row>
    <row r="53" spans="1:7" ht="8.1" customHeight="1" x14ac:dyDescent="0.15">
      <c r="A53" s="4" t="s">
        <v>30</v>
      </c>
      <c r="B53" s="77" t="s">
        <v>41</v>
      </c>
      <c r="C53" s="78" t="s">
        <v>30</v>
      </c>
      <c r="D53" s="42" t="s">
        <v>30</v>
      </c>
      <c r="E53" s="70" t="s">
        <v>30</v>
      </c>
      <c r="F53" s="46" t="s">
        <v>30</v>
      </c>
      <c r="G53" s="82" t="s">
        <v>30</v>
      </c>
    </row>
    <row r="54" spans="1:7" ht="8.1" customHeight="1" x14ac:dyDescent="0.15">
      <c r="A54" s="4" t="s">
        <v>30</v>
      </c>
      <c r="B54" s="77" t="s">
        <v>30</v>
      </c>
      <c r="C54" s="78" t="s">
        <v>30</v>
      </c>
      <c r="D54" s="42" t="s">
        <v>28</v>
      </c>
      <c r="E54" s="70" t="s">
        <v>30</v>
      </c>
      <c r="F54" s="46" t="s">
        <v>30</v>
      </c>
      <c r="G54" s="82" t="s">
        <v>30</v>
      </c>
    </row>
    <row r="55" spans="1:7" ht="8.1" customHeight="1" x14ac:dyDescent="0.15">
      <c r="A55" s="4" t="s">
        <v>30</v>
      </c>
      <c r="B55" s="79" t="s">
        <v>30</v>
      </c>
      <c r="C55" s="80" t="s">
        <v>30</v>
      </c>
      <c r="D55" s="43" t="s">
        <v>30</v>
      </c>
      <c r="E55" s="71" t="s">
        <v>29</v>
      </c>
      <c r="F55" s="47" t="s">
        <v>30</v>
      </c>
      <c r="G55" s="83" t="s">
        <v>30</v>
      </c>
    </row>
    <row r="56" spans="1:7" ht="8.1" customHeight="1" x14ac:dyDescent="0.15">
      <c r="A56" s="4" t="s">
        <v>30</v>
      </c>
      <c r="B56" s="81" t="s">
        <v>35</v>
      </c>
      <c r="C56" s="78" t="s">
        <v>30</v>
      </c>
      <c r="D56" s="42" t="s">
        <v>30</v>
      </c>
      <c r="E56" s="72" t="s">
        <v>30</v>
      </c>
      <c r="F56" s="46" t="s">
        <v>30</v>
      </c>
      <c r="G56" s="82" t="s">
        <v>30</v>
      </c>
    </row>
    <row r="57" spans="1:7" ht="8.1" customHeight="1" x14ac:dyDescent="0.15">
      <c r="A57" s="4" t="s">
        <v>30</v>
      </c>
      <c r="B57" s="77" t="s">
        <v>30</v>
      </c>
      <c r="C57" s="78" t="s">
        <v>30</v>
      </c>
      <c r="D57" s="42" t="s">
        <v>30</v>
      </c>
      <c r="E57" s="72" t="s">
        <v>30</v>
      </c>
      <c r="F57" s="46" t="s">
        <v>30</v>
      </c>
      <c r="G57" s="82" t="s">
        <v>30</v>
      </c>
    </row>
    <row r="58" spans="1:7" ht="8.1" customHeight="1" x14ac:dyDescent="0.15">
      <c r="A58" s="4" t="s">
        <v>30</v>
      </c>
      <c r="B58" s="79" t="s">
        <v>30</v>
      </c>
      <c r="C58" s="80" t="s">
        <v>30</v>
      </c>
      <c r="D58" s="43" t="s">
        <v>30</v>
      </c>
      <c r="E58" s="71" t="s">
        <v>30</v>
      </c>
      <c r="F58" s="47" t="s">
        <v>30</v>
      </c>
      <c r="G58" s="83" t="s">
        <v>30</v>
      </c>
    </row>
    <row r="59" spans="1:7" ht="8.1" customHeight="1" x14ac:dyDescent="0.15">
      <c r="A59" s="4"/>
      <c r="B59" s="25"/>
      <c r="C59" s="26"/>
      <c r="D59" s="44"/>
      <c r="E59" s="13"/>
      <c r="F59" s="48"/>
      <c r="G59" s="35"/>
    </row>
    <row r="60" spans="1:7" ht="8.1" customHeight="1" x14ac:dyDescent="0.15">
      <c r="A60" s="4"/>
      <c r="B60" s="20"/>
      <c r="C60" s="21"/>
      <c r="D60" s="42"/>
      <c r="E60" s="11"/>
      <c r="F60" s="46"/>
      <c r="G60" s="22"/>
    </row>
    <row r="61" spans="1:7" ht="8.1" customHeight="1" x14ac:dyDescent="0.15">
      <c r="A61" s="4"/>
      <c r="B61" s="23"/>
      <c r="C61" s="24"/>
      <c r="D61" s="43"/>
      <c r="E61" s="8"/>
      <c r="F61" s="47"/>
      <c r="G61" s="34"/>
    </row>
    <row r="62" spans="1:7" ht="8.1" customHeight="1" x14ac:dyDescent="0.15">
      <c r="A62" s="4"/>
      <c r="B62" s="25"/>
      <c r="C62" s="26"/>
      <c r="D62" s="44"/>
      <c r="E62" s="13"/>
      <c r="F62" s="48"/>
      <c r="G62" s="35"/>
    </row>
    <row r="63" spans="1:7" ht="8.1" customHeight="1" x14ac:dyDescent="0.15">
      <c r="A63" s="4"/>
      <c r="B63" s="20"/>
      <c r="C63" s="21"/>
      <c r="D63" s="42"/>
      <c r="E63" s="11"/>
      <c r="F63" s="46"/>
      <c r="G63" s="22"/>
    </row>
    <row r="64" spans="1:7" ht="8.1" customHeight="1" x14ac:dyDescent="0.15">
      <c r="A64" s="4"/>
      <c r="B64" s="23"/>
      <c r="C64" s="24"/>
      <c r="D64" s="43"/>
      <c r="E64" s="8"/>
      <c r="F64" s="47"/>
      <c r="G64" s="34"/>
    </row>
    <row r="65" spans="1:7" ht="8.1" customHeight="1" x14ac:dyDescent="0.15">
      <c r="A65" s="4"/>
      <c r="B65" s="25"/>
      <c r="C65" s="26"/>
      <c r="D65" s="44"/>
      <c r="E65" s="13"/>
      <c r="F65" s="48"/>
      <c r="G65" s="35"/>
    </row>
    <row r="66" spans="1:7" ht="8.1" customHeight="1" x14ac:dyDescent="0.15">
      <c r="A66" s="4"/>
      <c r="B66" s="20"/>
      <c r="C66" s="21"/>
      <c r="D66" s="42"/>
      <c r="E66" s="11"/>
      <c r="F66" s="46"/>
      <c r="G66" s="22"/>
    </row>
    <row r="67" spans="1:7" ht="8.1" customHeight="1" x14ac:dyDescent="0.15">
      <c r="A67" s="4"/>
      <c r="B67" s="23"/>
      <c r="C67" s="24"/>
      <c r="D67" s="43"/>
      <c r="E67" s="8"/>
      <c r="F67" s="47"/>
      <c r="G67" s="34"/>
    </row>
    <row r="68" spans="1:7" ht="8.1" customHeight="1" x14ac:dyDescent="0.15">
      <c r="A68" s="4"/>
      <c r="B68" s="25"/>
      <c r="C68" s="26"/>
      <c r="D68" s="44"/>
      <c r="E68" s="13"/>
      <c r="F68" s="48"/>
      <c r="G68" s="35"/>
    </row>
    <row r="69" spans="1:7" ht="8.1" customHeight="1" x14ac:dyDescent="0.15">
      <c r="A69" s="4"/>
      <c r="B69" s="20"/>
      <c r="C69" s="21"/>
      <c r="D69" s="42"/>
      <c r="E69" s="11"/>
      <c r="F69" s="46"/>
      <c r="G69" s="22"/>
    </row>
    <row r="70" spans="1:7" ht="8.1" customHeight="1" x14ac:dyDescent="0.15">
      <c r="A70" s="4"/>
      <c r="B70" s="23"/>
      <c r="C70" s="24"/>
      <c r="D70" s="43"/>
      <c r="E70" s="8"/>
      <c r="F70" s="47"/>
      <c r="G70" s="34"/>
    </row>
    <row r="71" spans="1:7" ht="8.1" customHeight="1" x14ac:dyDescent="0.15">
      <c r="A71" s="4"/>
      <c r="B71" s="25"/>
      <c r="C71" s="26"/>
      <c r="D71" s="44"/>
      <c r="E71" s="13"/>
      <c r="F71" s="48"/>
      <c r="G71" s="35"/>
    </row>
    <row r="72" spans="1:7" ht="8.1" customHeight="1" x14ac:dyDescent="0.15">
      <c r="A72" s="4"/>
      <c r="B72" s="20"/>
      <c r="C72" s="21"/>
      <c r="D72" s="42"/>
      <c r="E72" s="11"/>
      <c r="F72" s="46"/>
      <c r="G72" s="22"/>
    </row>
    <row r="73" spans="1:7" ht="8.1" customHeight="1" x14ac:dyDescent="0.15">
      <c r="A73" s="4"/>
      <c r="B73" s="23"/>
      <c r="C73" s="24"/>
      <c r="D73" s="43"/>
      <c r="E73" s="8"/>
      <c r="F73" s="47"/>
      <c r="G73" s="34"/>
    </row>
    <row r="74" spans="1:7" ht="8.1" customHeight="1" x14ac:dyDescent="0.15">
      <c r="A74" s="4"/>
      <c r="B74" s="25"/>
      <c r="C74" s="26"/>
      <c r="D74" s="44"/>
      <c r="E74" s="13"/>
      <c r="F74" s="48"/>
      <c r="G74" s="35"/>
    </row>
    <row r="75" spans="1:7" ht="8.1" customHeight="1" x14ac:dyDescent="0.15">
      <c r="A75" s="4"/>
      <c r="B75" s="20"/>
      <c r="C75" s="21"/>
      <c r="D75" s="42"/>
      <c r="E75" s="11"/>
      <c r="F75" s="46"/>
      <c r="G75" s="22"/>
    </row>
    <row r="76" spans="1:7" ht="8.1" customHeight="1" x14ac:dyDescent="0.15">
      <c r="A76" s="4"/>
      <c r="B76" s="23"/>
      <c r="C76" s="24"/>
      <c r="D76" s="43"/>
      <c r="E76" s="8"/>
      <c r="F76" s="47"/>
      <c r="G76" s="34"/>
    </row>
    <row r="77" spans="1:7" ht="8.1" customHeight="1" x14ac:dyDescent="0.15">
      <c r="A77" s="4"/>
      <c r="B77" s="25"/>
      <c r="C77" s="26"/>
      <c r="D77" s="44"/>
      <c r="E77" s="13"/>
      <c r="F77" s="48"/>
      <c r="G77" s="35"/>
    </row>
    <row r="78" spans="1:7" ht="8.1" customHeight="1" x14ac:dyDescent="0.15">
      <c r="A78" s="4"/>
      <c r="B78" s="20"/>
      <c r="C78" s="21"/>
      <c r="D78" s="42"/>
      <c r="E78" s="11"/>
      <c r="F78" s="46"/>
      <c r="G78" s="22"/>
    </row>
    <row r="79" spans="1:7" ht="8.1" customHeight="1" x14ac:dyDescent="0.15">
      <c r="A79" s="4"/>
      <c r="B79" s="23"/>
      <c r="C79" s="24"/>
      <c r="D79" s="43"/>
      <c r="E79" s="8"/>
      <c r="F79" s="47"/>
      <c r="G79" s="34"/>
    </row>
    <row r="80" spans="1:7" ht="8.1" customHeight="1" x14ac:dyDescent="0.15">
      <c r="A80" s="4"/>
      <c r="B80" s="25"/>
      <c r="C80" s="26"/>
      <c r="D80" s="44"/>
      <c r="E80" s="13"/>
      <c r="F80" s="48"/>
      <c r="G80" s="35"/>
    </row>
    <row r="81" spans="1:7" ht="8.1" customHeight="1" x14ac:dyDescent="0.15">
      <c r="A81" s="4"/>
      <c r="B81" s="20"/>
      <c r="C81" s="21"/>
      <c r="D81" s="42"/>
      <c r="E81" s="11"/>
      <c r="F81" s="46"/>
      <c r="G81" s="22"/>
    </row>
    <row r="82" spans="1:7" ht="8.1" customHeight="1" x14ac:dyDescent="0.15">
      <c r="A82" s="4"/>
      <c r="B82" s="23"/>
      <c r="C82" s="24"/>
      <c r="D82" s="43"/>
      <c r="E82" s="8"/>
      <c r="F82" s="47"/>
      <c r="G82" s="34"/>
    </row>
    <row r="83" spans="1:7" ht="8.1" customHeight="1" x14ac:dyDescent="0.15">
      <c r="A83" s="4"/>
      <c r="B83" s="25"/>
      <c r="C83" s="26"/>
      <c r="D83" s="44"/>
      <c r="E83" s="13"/>
      <c r="F83" s="48"/>
      <c r="G83" s="35"/>
    </row>
    <row r="84" spans="1:7" ht="8.1" customHeight="1" x14ac:dyDescent="0.15">
      <c r="A84" s="4"/>
      <c r="B84" s="20"/>
      <c r="C84" s="21"/>
      <c r="D84" s="42"/>
      <c r="E84" s="11"/>
      <c r="F84" s="46"/>
      <c r="G84" s="22"/>
    </row>
    <row r="85" spans="1:7" ht="8.1" customHeight="1" x14ac:dyDescent="0.15">
      <c r="A85" s="4"/>
      <c r="B85" s="23"/>
      <c r="C85" s="24"/>
      <c r="D85" s="43"/>
      <c r="E85" s="8"/>
      <c r="F85" s="47"/>
      <c r="G85" s="34"/>
    </row>
    <row r="86" spans="1:7" ht="8.1" customHeight="1" x14ac:dyDescent="0.15">
      <c r="A86" s="4"/>
      <c r="B86" s="25"/>
      <c r="C86" s="26"/>
      <c r="D86" s="44"/>
      <c r="E86" s="13"/>
      <c r="F86" s="48"/>
      <c r="G86" s="35"/>
    </row>
    <row r="87" spans="1:7" ht="8.1" customHeight="1" x14ac:dyDescent="0.15">
      <c r="A87" s="4"/>
      <c r="B87" s="20"/>
      <c r="C87" s="21"/>
      <c r="D87" s="42"/>
      <c r="E87" s="11"/>
      <c r="F87" s="46"/>
      <c r="G87" s="22"/>
    </row>
    <row r="88" spans="1:7" ht="8.1" customHeight="1" x14ac:dyDescent="0.15">
      <c r="A88" s="4"/>
      <c r="B88" s="23"/>
      <c r="C88" s="24"/>
      <c r="D88" s="43"/>
      <c r="E88" s="8"/>
      <c r="F88" s="47"/>
      <c r="G88" s="34"/>
    </row>
    <row r="89" spans="1:7" ht="8.1" customHeight="1" x14ac:dyDescent="0.15">
      <c r="A89" s="4"/>
      <c r="B89" s="25"/>
      <c r="C89" s="26"/>
      <c r="D89" s="44"/>
      <c r="E89" s="15"/>
      <c r="F89" s="48"/>
      <c r="G89" s="35"/>
    </row>
    <row r="90" spans="1:7" ht="8.1" customHeight="1" x14ac:dyDescent="0.15">
      <c r="A90" s="4"/>
      <c r="B90" s="20"/>
      <c r="C90" s="21"/>
      <c r="D90" s="42"/>
      <c r="E90" s="11"/>
      <c r="F90" s="46"/>
      <c r="G90" s="22"/>
    </row>
    <row r="91" spans="1:7" ht="8.1" customHeight="1" x14ac:dyDescent="0.15">
      <c r="A91" s="4"/>
      <c r="B91" s="23"/>
      <c r="C91" s="24"/>
      <c r="D91" s="43"/>
      <c r="E91" s="8"/>
      <c r="F91" s="47"/>
      <c r="G91" s="34"/>
    </row>
    <row r="92" spans="1:7" ht="8.1" customHeight="1" x14ac:dyDescent="0.15">
      <c r="A92" s="4"/>
      <c r="B92" s="25"/>
      <c r="C92" s="26"/>
      <c r="D92" s="44"/>
      <c r="E92" s="13"/>
      <c r="F92" s="48"/>
      <c r="G92" s="35"/>
    </row>
    <row r="93" spans="1:7" ht="8.1" customHeight="1" x14ac:dyDescent="0.15">
      <c r="A93" s="4"/>
      <c r="B93" s="20"/>
      <c r="C93" s="21"/>
      <c r="D93" s="42"/>
      <c r="E93" s="11"/>
      <c r="F93" s="46"/>
      <c r="G93" s="22"/>
    </row>
    <row r="94" spans="1:7" ht="8.1" customHeight="1" x14ac:dyDescent="0.15">
      <c r="A94" s="4"/>
      <c r="B94" s="23"/>
      <c r="C94" s="24"/>
      <c r="D94" s="43"/>
      <c r="E94" s="8"/>
      <c r="F94" s="47"/>
      <c r="G94" s="34"/>
    </row>
    <row r="95" spans="1:7" ht="8.1" customHeight="1" x14ac:dyDescent="0.15">
      <c r="A95" s="4"/>
      <c r="B95" s="25"/>
      <c r="C95" s="26"/>
      <c r="D95" s="44"/>
      <c r="E95" s="13"/>
      <c r="F95" s="48"/>
      <c r="G95" s="35"/>
    </row>
    <row r="96" spans="1:7" ht="8.1" customHeight="1" x14ac:dyDescent="0.15">
      <c r="A96" s="4"/>
      <c r="B96" s="20"/>
      <c r="C96" s="21"/>
      <c r="D96" s="42"/>
      <c r="E96" s="11"/>
      <c r="F96" s="46"/>
      <c r="G96" s="22"/>
    </row>
    <row r="97" spans="1:7" ht="8.1" customHeight="1" x14ac:dyDescent="0.15">
      <c r="A97" s="4"/>
      <c r="B97" s="27"/>
      <c r="C97" s="28"/>
      <c r="D97" s="45"/>
      <c r="E97" s="17"/>
      <c r="F97" s="50"/>
      <c r="G97" s="36"/>
    </row>
    <row r="98" spans="1:7" ht="0.9" customHeight="1" x14ac:dyDescent="0.15">
      <c r="B98" s="3"/>
      <c r="C98" s="3"/>
      <c r="D98" s="3"/>
      <c r="E98" s="3"/>
      <c r="F98" s="3"/>
      <c r="G98" s="3"/>
    </row>
    <row r="99" spans="1:7" s="2" customFormat="1" ht="18" customHeight="1" x14ac:dyDescent="0.15">
      <c r="B99" s="73" t="s">
        <v>50</v>
      </c>
      <c r="C99" s="57"/>
      <c r="D99" s="57"/>
      <c r="E99" s="57"/>
      <c r="F99" s="57"/>
      <c r="G99" s="58" t="s">
        <v>53</v>
      </c>
    </row>
    <row r="100" spans="1:7" ht="11.1" customHeight="1" x14ac:dyDescent="0.15">
      <c r="A100" s="4"/>
      <c r="B100" s="182" t="s">
        <v>43</v>
      </c>
      <c r="C100" s="183"/>
      <c r="D100" s="183"/>
      <c r="E100" s="183"/>
      <c r="F100" s="183"/>
      <c r="G100" s="184"/>
    </row>
    <row r="101" spans="1:7" ht="11.1" customHeight="1" x14ac:dyDescent="0.15">
      <c r="A101" s="4"/>
      <c r="B101" s="74" t="s">
        <v>8</v>
      </c>
      <c r="C101" s="75" t="s">
        <v>9</v>
      </c>
      <c r="D101" s="75" t="s">
        <v>10</v>
      </c>
      <c r="E101" s="75" t="s">
        <v>2</v>
      </c>
      <c r="F101" s="75" t="s">
        <v>11</v>
      </c>
      <c r="G101" s="76" t="s">
        <v>6</v>
      </c>
    </row>
    <row r="102" spans="1:7" ht="8.1" customHeight="1" x14ac:dyDescent="0.15">
      <c r="A102" s="4" t="s">
        <v>30</v>
      </c>
      <c r="B102" s="77" t="s">
        <v>44</v>
      </c>
      <c r="C102" s="78" t="s">
        <v>30</v>
      </c>
      <c r="D102" s="42" t="s">
        <v>30</v>
      </c>
      <c r="E102" s="70" t="s">
        <v>30</v>
      </c>
      <c r="F102" s="46" t="s">
        <v>30</v>
      </c>
      <c r="G102" s="82" t="s">
        <v>30</v>
      </c>
    </row>
    <row r="103" spans="1:7" ht="8.1" customHeight="1" x14ac:dyDescent="0.15">
      <c r="A103" s="4" t="s">
        <v>30</v>
      </c>
      <c r="B103" s="77" t="s">
        <v>30</v>
      </c>
      <c r="C103" s="78" t="s">
        <v>30</v>
      </c>
      <c r="D103" s="42" t="s">
        <v>28</v>
      </c>
      <c r="E103" s="70" t="s">
        <v>30</v>
      </c>
      <c r="F103" s="46" t="s">
        <v>30</v>
      </c>
      <c r="G103" s="68" t="s">
        <v>30</v>
      </c>
    </row>
    <row r="104" spans="1:7" ht="8.1" customHeight="1" x14ac:dyDescent="0.15">
      <c r="A104" s="4" t="s">
        <v>30</v>
      </c>
      <c r="B104" s="79" t="s">
        <v>30</v>
      </c>
      <c r="C104" s="80" t="s">
        <v>30</v>
      </c>
      <c r="D104" s="43" t="s">
        <v>30</v>
      </c>
      <c r="E104" s="71" t="s">
        <v>29</v>
      </c>
      <c r="F104" s="47" t="s">
        <v>30</v>
      </c>
      <c r="G104" s="69" t="s">
        <v>30</v>
      </c>
    </row>
    <row r="105" spans="1:7" ht="8.1" customHeight="1" x14ac:dyDescent="0.15">
      <c r="A105" s="4" t="s">
        <v>30</v>
      </c>
      <c r="B105" s="81" t="s">
        <v>35</v>
      </c>
      <c r="C105" s="78" t="s">
        <v>30</v>
      </c>
      <c r="D105" s="42" t="s">
        <v>30</v>
      </c>
      <c r="E105" s="72" t="s">
        <v>30</v>
      </c>
      <c r="F105" s="46" t="s">
        <v>30</v>
      </c>
      <c r="G105" s="68" t="s">
        <v>30</v>
      </c>
    </row>
    <row r="106" spans="1:7" ht="8.1" customHeight="1" x14ac:dyDescent="0.15">
      <c r="A106" s="4" t="s">
        <v>30</v>
      </c>
      <c r="B106" s="77" t="s">
        <v>30</v>
      </c>
      <c r="C106" s="78" t="s">
        <v>30</v>
      </c>
      <c r="D106" s="42" t="s">
        <v>30</v>
      </c>
      <c r="E106" s="72" t="s">
        <v>30</v>
      </c>
      <c r="F106" s="46" t="s">
        <v>30</v>
      </c>
      <c r="G106" s="68" t="s">
        <v>30</v>
      </c>
    </row>
    <row r="107" spans="1:7" ht="8.1" customHeight="1" x14ac:dyDescent="0.15">
      <c r="A107" s="4" t="s">
        <v>30</v>
      </c>
      <c r="B107" s="79" t="s">
        <v>30</v>
      </c>
      <c r="C107" s="80" t="s">
        <v>30</v>
      </c>
      <c r="D107" s="43" t="s">
        <v>30</v>
      </c>
      <c r="E107" s="71" t="s">
        <v>30</v>
      </c>
      <c r="F107" s="47" t="s">
        <v>30</v>
      </c>
      <c r="G107" s="69" t="s">
        <v>30</v>
      </c>
    </row>
    <row r="108" spans="1:7" ht="8.1" customHeight="1" x14ac:dyDescent="0.15">
      <c r="A108" s="4"/>
      <c r="B108" s="25"/>
      <c r="C108" s="26"/>
      <c r="D108" s="44"/>
      <c r="E108" s="13"/>
      <c r="F108" s="48"/>
      <c r="G108" s="14"/>
    </row>
    <row r="109" spans="1:7" ht="8.1" customHeight="1" x14ac:dyDescent="0.15">
      <c r="A109" s="4"/>
      <c r="B109" s="20"/>
      <c r="C109" s="21"/>
      <c r="D109" s="42"/>
      <c r="E109" s="11"/>
      <c r="F109" s="46"/>
      <c r="G109" s="6"/>
    </row>
    <row r="110" spans="1:7" ht="8.1" customHeight="1" x14ac:dyDescent="0.15">
      <c r="A110" s="4"/>
      <c r="B110" s="23"/>
      <c r="C110" s="24"/>
      <c r="D110" s="43"/>
      <c r="E110" s="8"/>
      <c r="F110" s="47"/>
      <c r="G110" s="9"/>
    </row>
    <row r="111" spans="1:7" ht="8.1" customHeight="1" x14ac:dyDescent="0.15">
      <c r="A111" s="4"/>
      <c r="B111" s="25"/>
      <c r="C111" s="26"/>
      <c r="D111" s="44"/>
      <c r="E111" s="13"/>
      <c r="F111" s="48"/>
      <c r="G111" s="14"/>
    </row>
    <row r="112" spans="1:7" ht="8.1" customHeight="1" x14ac:dyDescent="0.15">
      <c r="A112" s="4"/>
      <c r="B112" s="20"/>
      <c r="C112" s="21"/>
      <c r="D112" s="42"/>
      <c r="E112" s="11"/>
      <c r="F112" s="46"/>
      <c r="G112" s="6"/>
    </row>
    <row r="113" spans="1:7" ht="8.1" customHeight="1" x14ac:dyDescent="0.15">
      <c r="A113" s="4"/>
      <c r="B113" s="23"/>
      <c r="C113" s="24"/>
      <c r="D113" s="43"/>
      <c r="E113" s="8"/>
      <c r="F113" s="47"/>
      <c r="G113" s="9"/>
    </row>
    <row r="114" spans="1:7" ht="8.1" customHeight="1" x14ac:dyDescent="0.15">
      <c r="A114" s="4"/>
      <c r="B114" s="25"/>
      <c r="C114" s="26"/>
      <c r="D114" s="44"/>
      <c r="E114" s="13"/>
      <c r="F114" s="48"/>
      <c r="G114" s="14"/>
    </row>
    <row r="115" spans="1:7" ht="8.1" customHeight="1" x14ac:dyDescent="0.15">
      <c r="A115" s="4"/>
      <c r="B115" s="20"/>
      <c r="C115" s="21"/>
      <c r="D115" s="42"/>
      <c r="E115" s="11"/>
      <c r="F115" s="46"/>
      <c r="G115" s="6"/>
    </row>
    <row r="116" spans="1:7" ht="8.1" customHeight="1" x14ac:dyDescent="0.15">
      <c r="A116" s="4"/>
      <c r="B116" s="23"/>
      <c r="C116" s="24"/>
      <c r="D116" s="43"/>
      <c r="E116" s="8"/>
      <c r="F116" s="47"/>
      <c r="G116" s="9"/>
    </row>
    <row r="117" spans="1:7" ht="8.1" customHeight="1" x14ac:dyDescent="0.15">
      <c r="A117" s="4"/>
      <c r="B117" s="25"/>
      <c r="C117" s="26"/>
      <c r="D117" s="44"/>
      <c r="E117" s="13"/>
      <c r="F117" s="48"/>
      <c r="G117" s="14"/>
    </row>
    <row r="118" spans="1:7" ht="8.1" customHeight="1" x14ac:dyDescent="0.15">
      <c r="A118" s="4"/>
      <c r="B118" s="20"/>
      <c r="C118" s="21"/>
      <c r="D118" s="42"/>
      <c r="E118" s="11"/>
      <c r="F118" s="46"/>
      <c r="G118" s="6"/>
    </row>
    <row r="119" spans="1:7" ht="8.1" customHeight="1" x14ac:dyDescent="0.15">
      <c r="A119" s="4"/>
      <c r="B119" s="23"/>
      <c r="C119" s="24"/>
      <c r="D119" s="43"/>
      <c r="E119" s="8"/>
      <c r="F119" s="47"/>
      <c r="G119" s="9"/>
    </row>
    <row r="120" spans="1:7" ht="8.1" customHeight="1" x14ac:dyDescent="0.15">
      <c r="A120" s="4"/>
      <c r="B120" s="25"/>
      <c r="C120" s="26"/>
      <c r="D120" s="44"/>
      <c r="E120" s="13"/>
      <c r="F120" s="48"/>
      <c r="G120" s="14"/>
    </row>
    <row r="121" spans="1:7" ht="8.1" customHeight="1" x14ac:dyDescent="0.15">
      <c r="A121" s="4"/>
      <c r="B121" s="20"/>
      <c r="C121" s="21"/>
      <c r="D121" s="42"/>
      <c r="E121" s="11"/>
      <c r="F121" s="46"/>
      <c r="G121" s="6"/>
    </row>
    <row r="122" spans="1:7" ht="8.1" customHeight="1" x14ac:dyDescent="0.15">
      <c r="A122" s="4"/>
      <c r="B122" s="23"/>
      <c r="C122" s="24"/>
      <c r="D122" s="43"/>
      <c r="E122" s="8"/>
      <c r="F122" s="47"/>
      <c r="G122" s="9"/>
    </row>
    <row r="123" spans="1:7" ht="8.1" customHeight="1" x14ac:dyDescent="0.15">
      <c r="A123" s="4"/>
      <c r="B123" s="25"/>
      <c r="C123" s="26"/>
      <c r="D123" s="44"/>
      <c r="E123" s="13"/>
      <c r="F123" s="48"/>
      <c r="G123" s="14"/>
    </row>
    <row r="124" spans="1:7" ht="8.1" customHeight="1" x14ac:dyDescent="0.15">
      <c r="A124" s="4"/>
      <c r="B124" s="20"/>
      <c r="C124" s="21"/>
      <c r="D124" s="42"/>
      <c r="E124" s="11"/>
      <c r="F124" s="46"/>
      <c r="G124" s="6"/>
    </row>
    <row r="125" spans="1:7" ht="8.1" customHeight="1" x14ac:dyDescent="0.15">
      <c r="A125" s="4"/>
      <c r="B125" s="23"/>
      <c r="C125" s="24"/>
      <c r="D125" s="43"/>
      <c r="E125" s="8"/>
      <c r="F125" s="47"/>
      <c r="G125" s="9"/>
    </row>
    <row r="126" spans="1:7" ht="8.1" customHeight="1" x14ac:dyDescent="0.15">
      <c r="A126" s="4"/>
      <c r="B126" s="25"/>
      <c r="C126" s="26"/>
      <c r="D126" s="44"/>
      <c r="E126" s="13"/>
      <c r="F126" s="48"/>
      <c r="G126" s="14"/>
    </row>
    <row r="127" spans="1:7" ht="8.1" customHeight="1" x14ac:dyDescent="0.15">
      <c r="A127" s="4"/>
      <c r="B127" s="20"/>
      <c r="C127" s="21"/>
      <c r="D127" s="42"/>
      <c r="E127" s="11"/>
      <c r="F127" s="46"/>
      <c r="G127" s="6"/>
    </row>
    <row r="128" spans="1:7" ht="8.1" customHeight="1" x14ac:dyDescent="0.15">
      <c r="A128" s="4"/>
      <c r="B128" s="23"/>
      <c r="C128" s="24"/>
      <c r="D128" s="43"/>
      <c r="E128" s="8"/>
      <c r="F128" s="47"/>
      <c r="G128" s="9"/>
    </row>
    <row r="129" spans="1:7" ht="8.1" customHeight="1" x14ac:dyDescent="0.15">
      <c r="A129" s="4"/>
      <c r="B129" s="25"/>
      <c r="C129" s="26"/>
      <c r="D129" s="44"/>
      <c r="E129" s="13"/>
      <c r="F129" s="48"/>
      <c r="G129" s="14"/>
    </row>
    <row r="130" spans="1:7" ht="8.1" customHeight="1" x14ac:dyDescent="0.15">
      <c r="A130" s="4"/>
      <c r="B130" s="20"/>
      <c r="C130" s="21"/>
      <c r="D130" s="42"/>
      <c r="E130" s="11"/>
      <c r="F130" s="46"/>
      <c r="G130" s="6"/>
    </row>
    <row r="131" spans="1:7" ht="8.1" customHeight="1" x14ac:dyDescent="0.15">
      <c r="A131" s="4"/>
      <c r="B131" s="23"/>
      <c r="C131" s="24"/>
      <c r="D131" s="43"/>
      <c r="E131" s="8"/>
      <c r="F131" s="47"/>
      <c r="G131" s="9"/>
    </row>
    <row r="132" spans="1:7" ht="8.1" customHeight="1" x14ac:dyDescent="0.15">
      <c r="A132" s="4"/>
      <c r="B132" s="25"/>
      <c r="C132" s="26"/>
      <c r="D132" s="44"/>
      <c r="E132" s="13"/>
      <c r="F132" s="48"/>
      <c r="G132" s="14"/>
    </row>
    <row r="133" spans="1:7" ht="8.1" customHeight="1" x14ac:dyDescent="0.15">
      <c r="A133" s="4"/>
      <c r="B133" s="20"/>
      <c r="C133" s="21"/>
      <c r="D133" s="42"/>
      <c r="E133" s="11"/>
      <c r="F133" s="46"/>
      <c r="G133" s="6"/>
    </row>
    <row r="134" spans="1:7" ht="8.1" customHeight="1" x14ac:dyDescent="0.15">
      <c r="A134" s="4"/>
      <c r="B134" s="23"/>
      <c r="C134" s="24"/>
      <c r="D134" s="43"/>
      <c r="E134" s="8"/>
      <c r="F134" s="47"/>
      <c r="G134" s="9"/>
    </row>
    <row r="135" spans="1:7" ht="8.1" customHeight="1" x14ac:dyDescent="0.15">
      <c r="A135" s="4"/>
      <c r="B135" s="25"/>
      <c r="C135" s="26"/>
      <c r="D135" s="44"/>
      <c r="E135" s="13"/>
      <c r="F135" s="48"/>
      <c r="G135" s="14"/>
    </row>
    <row r="136" spans="1:7" ht="8.1" customHeight="1" x14ac:dyDescent="0.15">
      <c r="A136" s="4"/>
      <c r="B136" s="20"/>
      <c r="C136" s="21"/>
      <c r="D136" s="42"/>
      <c r="E136" s="11"/>
      <c r="F136" s="46"/>
      <c r="G136" s="6"/>
    </row>
    <row r="137" spans="1:7" ht="8.1" customHeight="1" x14ac:dyDescent="0.15">
      <c r="A137" s="4"/>
      <c r="B137" s="23"/>
      <c r="C137" s="24"/>
      <c r="D137" s="43"/>
      <c r="E137" s="8"/>
      <c r="F137" s="47"/>
      <c r="G137" s="9"/>
    </row>
    <row r="138" spans="1:7" ht="8.1" customHeight="1" x14ac:dyDescent="0.15">
      <c r="A138" s="4"/>
      <c r="B138" s="25"/>
      <c r="C138" s="26"/>
      <c r="D138" s="44"/>
      <c r="E138" s="15"/>
      <c r="F138" s="48"/>
      <c r="G138" s="14"/>
    </row>
    <row r="139" spans="1:7" ht="8.1" customHeight="1" x14ac:dyDescent="0.15">
      <c r="A139" s="4"/>
      <c r="B139" s="20"/>
      <c r="C139" s="21"/>
      <c r="D139" s="42"/>
      <c r="E139" s="11"/>
      <c r="F139" s="46"/>
      <c r="G139" s="6"/>
    </row>
    <row r="140" spans="1:7" ht="8.1" customHeight="1" x14ac:dyDescent="0.15">
      <c r="A140" s="4"/>
      <c r="B140" s="23"/>
      <c r="C140" s="24"/>
      <c r="D140" s="43"/>
      <c r="E140" s="8"/>
      <c r="F140" s="47"/>
      <c r="G140" s="9"/>
    </row>
    <row r="141" spans="1:7" ht="8.1" customHeight="1" x14ac:dyDescent="0.15">
      <c r="A141" s="4"/>
      <c r="B141" s="25"/>
      <c r="C141" s="26"/>
      <c r="D141" s="44"/>
      <c r="E141" s="13"/>
      <c r="F141" s="48"/>
      <c r="G141" s="14"/>
    </row>
    <row r="142" spans="1:7" ht="8.1" customHeight="1" x14ac:dyDescent="0.15">
      <c r="A142" s="4"/>
      <c r="B142" s="20"/>
      <c r="C142" s="21"/>
      <c r="D142" s="42"/>
      <c r="E142" s="11"/>
      <c r="F142" s="46"/>
      <c r="G142" s="6"/>
    </row>
    <row r="143" spans="1:7" ht="8.1" customHeight="1" x14ac:dyDescent="0.15">
      <c r="A143" s="4"/>
      <c r="B143" s="23"/>
      <c r="C143" s="24"/>
      <c r="D143" s="43"/>
      <c r="E143" s="8"/>
      <c r="F143" s="47"/>
      <c r="G143" s="9"/>
    </row>
    <row r="144" spans="1:7" ht="8.1" customHeight="1" x14ac:dyDescent="0.15">
      <c r="A144" s="4"/>
      <c r="B144" s="25"/>
      <c r="C144" s="26"/>
      <c r="D144" s="44"/>
      <c r="E144" s="13"/>
      <c r="F144" s="48"/>
      <c r="G144" s="14"/>
    </row>
    <row r="145" spans="1:7" ht="8.1" customHeight="1" x14ac:dyDescent="0.15">
      <c r="A145" s="4"/>
      <c r="B145" s="20"/>
      <c r="C145" s="21"/>
      <c r="D145" s="42"/>
      <c r="E145" s="11"/>
      <c r="F145" s="46"/>
      <c r="G145" s="6"/>
    </row>
    <row r="146" spans="1:7" ht="8.1" customHeight="1" x14ac:dyDescent="0.15">
      <c r="A146" s="4"/>
      <c r="B146" s="27"/>
      <c r="C146" s="28"/>
      <c r="D146" s="45"/>
      <c r="E146" s="17"/>
      <c r="F146" s="50"/>
      <c r="G146" s="18"/>
    </row>
    <row r="147" spans="1:7" ht="21.9" customHeight="1" x14ac:dyDescent="0.15">
      <c r="B147" s="29"/>
      <c r="C147" s="29"/>
      <c r="D147" s="30"/>
      <c r="E147" s="31"/>
      <c r="F147" s="32"/>
      <c r="G147" s="33"/>
    </row>
    <row r="148" spans="1:7" ht="18" customHeight="1" x14ac:dyDescent="0.15">
      <c r="B148" s="73" t="s">
        <v>51</v>
      </c>
      <c r="C148" s="57"/>
      <c r="D148" s="57"/>
      <c r="E148" s="57"/>
      <c r="F148" s="57"/>
      <c r="G148" s="58"/>
    </row>
    <row r="149" spans="1:7" ht="11.1" customHeight="1" x14ac:dyDescent="0.15">
      <c r="A149" s="4"/>
      <c r="B149" s="182" t="s">
        <v>45</v>
      </c>
      <c r="C149" s="183"/>
      <c r="D149" s="183"/>
      <c r="E149" s="183"/>
      <c r="F149" s="183"/>
      <c r="G149" s="184"/>
    </row>
    <row r="150" spans="1:7" ht="11.1" customHeight="1" x14ac:dyDescent="0.15">
      <c r="A150" s="4"/>
      <c r="B150" s="74" t="s">
        <v>8</v>
      </c>
      <c r="C150" s="75" t="s">
        <v>9</v>
      </c>
      <c r="D150" s="75" t="s">
        <v>10</v>
      </c>
      <c r="E150" s="75" t="s">
        <v>2</v>
      </c>
      <c r="F150" s="75" t="s">
        <v>11</v>
      </c>
      <c r="G150" s="76" t="s">
        <v>12</v>
      </c>
    </row>
    <row r="151" spans="1:7" ht="8.1" customHeight="1" x14ac:dyDescent="0.15">
      <c r="A151" s="4" t="s">
        <v>30</v>
      </c>
      <c r="B151" s="77" t="s">
        <v>46</v>
      </c>
      <c r="C151" s="78" t="s">
        <v>30</v>
      </c>
      <c r="D151" s="42" t="s">
        <v>30</v>
      </c>
      <c r="E151" s="70" t="s">
        <v>30</v>
      </c>
      <c r="F151" s="46" t="s">
        <v>30</v>
      </c>
      <c r="G151" s="82" t="s">
        <v>30</v>
      </c>
    </row>
    <row r="152" spans="1:7" ht="8.1" customHeight="1" x14ac:dyDescent="0.15">
      <c r="A152" s="4" t="s">
        <v>30</v>
      </c>
      <c r="B152" s="77" t="s">
        <v>30</v>
      </c>
      <c r="C152" s="78" t="s">
        <v>30</v>
      </c>
      <c r="D152" s="42" t="s">
        <v>28</v>
      </c>
      <c r="E152" s="70" t="s">
        <v>30</v>
      </c>
      <c r="F152" s="46" t="s">
        <v>30</v>
      </c>
      <c r="G152" s="82" t="s">
        <v>30</v>
      </c>
    </row>
    <row r="153" spans="1:7" ht="8.1" customHeight="1" x14ac:dyDescent="0.15">
      <c r="A153" s="4" t="s">
        <v>30</v>
      </c>
      <c r="B153" s="79" t="s">
        <v>30</v>
      </c>
      <c r="C153" s="80" t="s">
        <v>30</v>
      </c>
      <c r="D153" s="43" t="s">
        <v>30</v>
      </c>
      <c r="E153" s="71" t="s">
        <v>29</v>
      </c>
      <c r="F153" s="47" t="s">
        <v>30</v>
      </c>
      <c r="G153" s="83" t="s">
        <v>30</v>
      </c>
    </row>
    <row r="154" spans="1:7" ht="8.1" customHeight="1" x14ac:dyDescent="0.15">
      <c r="A154" s="4" t="s">
        <v>30</v>
      </c>
      <c r="B154" s="81" t="s">
        <v>35</v>
      </c>
      <c r="C154" s="78" t="s">
        <v>30</v>
      </c>
      <c r="D154" s="42" t="s">
        <v>30</v>
      </c>
      <c r="E154" s="72" t="s">
        <v>30</v>
      </c>
      <c r="F154" s="46" t="s">
        <v>30</v>
      </c>
      <c r="G154" s="82" t="s">
        <v>30</v>
      </c>
    </row>
    <row r="155" spans="1:7" ht="8.1" customHeight="1" x14ac:dyDescent="0.15">
      <c r="A155" s="4" t="s">
        <v>30</v>
      </c>
      <c r="B155" s="77" t="s">
        <v>30</v>
      </c>
      <c r="C155" s="78" t="s">
        <v>30</v>
      </c>
      <c r="D155" s="42" t="s">
        <v>30</v>
      </c>
      <c r="E155" s="72" t="s">
        <v>30</v>
      </c>
      <c r="F155" s="46" t="s">
        <v>30</v>
      </c>
      <c r="G155" s="82" t="s">
        <v>30</v>
      </c>
    </row>
    <row r="156" spans="1:7" ht="8.1" customHeight="1" x14ac:dyDescent="0.15">
      <c r="A156" s="4" t="s">
        <v>30</v>
      </c>
      <c r="B156" s="79" t="s">
        <v>30</v>
      </c>
      <c r="C156" s="80" t="s">
        <v>30</v>
      </c>
      <c r="D156" s="43" t="s">
        <v>30</v>
      </c>
      <c r="E156" s="71" t="s">
        <v>30</v>
      </c>
      <c r="F156" s="47" t="s">
        <v>30</v>
      </c>
      <c r="G156" s="83" t="s">
        <v>30</v>
      </c>
    </row>
    <row r="157" spans="1:7" ht="8.1" customHeight="1" x14ac:dyDescent="0.15">
      <c r="A157" s="4"/>
      <c r="B157" s="25"/>
      <c r="C157" s="26"/>
      <c r="D157" s="44"/>
      <c r="E157" s="13"/>
      <c r="F157" s="48"/>
      <c r="G157" s="35"/>
    </row>
    <row r="158" spans="1:7" ht="8.1" customHeight="1" x14ac:dyDescent="0.15">
      <c r="A158" s="4"/>
      <c r="B158" s="20"/>
      <c r="C158" s="21"/>
      <c r="D158" s="42"/>
      <c r="E158" s="11"/>
      <c r="F158" s="46"/>
      <c r="G158" s="22"/>
    </row>
    <row r="159" spans="1:7" ht="8.1" customHeight="1" x14ac:dyDescent="0.15">
      <c r="A159" s="4"/>
      <c r="B159" s="23"/>
      <c r="C159" s="24"/>
      <c r="D159" s="43"/>
      <c r="E159" s="8"/>
      <c r="F159" s="47"/>
      <c r="G159" s="34"/>
    </row>
    <row r="160" spans="1:7" ht="8.1" customHeight="1" x14ac:dyDescent="0.15">
      <c r="A160" s="4"/>
      <c r="B160" s="25"/>
      <c r="C160" s="26"/>
      <c r="D160" s="44"/>
      <c r="E160" s="13"/>
      <c r="F160" s="48"/>
      <c r="G160" s="35"/>
    </row>
    <row r="161" spans="1:7" ht="8.1" customHeight="1" x14ac:dyDescent="0.15">
      <c r="A161" s="4"/>
      <c r="B161" s="20"/>
      <c r="C161" s="21"/>
      <c r="D161" s="42"/>
      <c r="E161" s="11"/>
      <c r="F161" s="46"/>
      <c r="G161" s="22"/>
    </row>
    <row r="162" spans="1:7" ht="8.1" customHeight="1" x14ac:dyDescent="0.15">
      <c r="A162" s="4"/>
      <c r="B162" s="23"/>
      <c r="C162" s="24"/>
      <c r="D162" s="43"/>
      <c r="E162" s="8"/>
      <c r="F162" s="47"/>
      <c r="G162" s="34"/>
    </row>
    <row r="163" spans="1:7" ht="8.1" customHeight="1" x14ac:dyDescent="0.15">
      <c r="A163" s="4"/>
      <c r="B163" s="25"/>
      <c r="C163" s="26"/>
      <c r="D163" s="44"/>
      <c r="E163" s="13"/>
      <c r="F163" s="48"/>
      <c r="G163" s="35"/>
    </row>
    <row r="164" spans="1:7" ht="8.1" customHeight="1" x14ac:dyDescent="0.15">
      <c r="A164" s="4"/>
      <c r="B164" s="20"/>
      <c r="C164" s="21"/>
      <c r="D164" s="42"/>
      <c r="E164" s="11"/>
      <c r="F164" s="46"/>
      <c r="G164" s="22"/>
    </row>
    <row r="165" spans="1:7" ht="8.1" customHeight="1" x14ac:dyDescent="0.15">
      <c r="A165" s="4"/>
      <c r="B165" s="23"/>
      <c r="C165" s="24"/>
      <c r="D165" s="43"/>
      <c r="E165" s="8"/>
      <c r="F165" s="47"/>
      <c r="G165" s="34"/>
    </row>
    <row r="166" spans="1:7" ht="8.1" customHeight="1" x14ac:dyDescent="0.15">
      <c r="A166" s="4"/>
      <c r="B166" s="25"/>
      <c r="C166" s="26"/>
      <c r="D166" s="44"/>
      <c r="E166" s="13"/>
      <c r="F166" s="48"/>
      <c r="G166" s="35"/>
    </row>
    <row r="167" spans="1:7" ht="8.1" customHeight="1" x14ac:dyDescent="0.15">
      <c r="A167" s="4"/>
      <c r="B167" s="20"/>
      <c r="C167" s="21"/>
      <c r="D167" s="42"/>
      <c r="E167" s="11"/>
      <c r="F167" s="46"/>
      <c r="G167" s="22"/>
    </row>
    <row r="168" spans="1:7" ht="8.1" customHeight="1" x14ac:dyDescent="0.15">
      <c r="A168" s="4"/>
      <c r="B168" s="23"/>
      <c r="C168" s="24"/>
      <c r="D168" s="43"/>
      <c r="E168" s="8"/>
      <c r="F168" s="47"/>
      <c r="G168" s="34"/>
    </row>
    <row r="169" spans="1:7" ht="8.1" customHeight="1" x14ac:dyDescent="0.15">
      <c r="A169" s="4"/>
      <c r="B169" s="25"/>
      <c r="C169" s="26"/>
      <c r="D169" s="44"/>
      <c r="E169" s="13"/>
      <c r="F169" s="48"/>
      <c r="G169" s="35"/>
    </row>
    <row r="170" spans="1:7" ht="8.1" customHeight="1" x14ac:dyDescent="0.15">
      <c r="A170" s="4"/>
      <c r="B170" s="20"/>
      <c r="C170" s="21"/>
      <c r="D170" s="42"/>
      <c r="E170" s="11"/>
      <c r="F170" s="46"/>
      <c r="G170" s="22"/>
    </row>
    <row r="171" spans="1:7" ht="8.1" customHeight="1" x14ac:dyDescent="0.15">
      <c r="A171" s="4"/>
      <c r="B171" s="23"/>
      <c r="C171" s="24"/>
      <c r="D171" s="43"/>
      <c r="E171" s="8"/>
      <c r="F171" s="47"/>
      <c r="G171" s="34"/>
    </row>
    <row r="172" spans="1:7" ht="8.1" customHeight="1" x14ac:dyDescent="0.15">
      <c r="A172" s="4"/>
      <c r="B172" s="25"/>
      <c r="C172" s="26"/>
      <c r="D172" s="44"/>
      <c r="E172" s="13"/>
      <c r="F172" s="48"/>
      <c r="G172" s="35"/>
    </row>
    <row r="173" spans="1:7" ht="8.1" customHeight="1" x14ac:dyDescent="0.15">
      <c r="A173" s="4"/>
      <c r="B173" s="20"/>
      <c r="C173" s="21"/>
      <c r="D173" s="42"/>
      <c r="E173" s="11"/>
      <c r="F173" s="46"/>
      <c r="G173" s="22"/>
    </row>
    <row r="174" spans="1:7" ht="8.1" customHeight="1" x14ac:dyDescent="0.15">
      <c r="A174" s="4"/>
      <c r="B174" s="23"/>
      <c r="C174" s="24"/>
      <c r="D174" s="43"/>
      <c r="E174" s="8"/>
      <c r="F174" s="47"/>
      <c r="G174" s="34"/>
    </row>
    <row r="175" spans="1:7" ht="8.1" customHeight="1" x14ac:dyDescent="0.15">
      <c r="A175" s="4"/>
      <c r="B175" s="25"/>
      <c r="C175" s="26"/>
      <c r="D175" s="44"/>
      <c r="E175" s="13"/>
      <c r="F175" s="48"/>
      <c r="G175" s="35"/>
    </row>
    <row r="176" spans="1:7" ht="8.1" customHeight="1" x14ac:dyDescent="0.15">
      <c r="A176" s="4"/>
      <c r="B176" s="20"/>
      <c r="C176" s="21"/>
      <c r="D176" s="42"/>
      <c r="E176" s="11"/>
      <c r="F176" s="46"/>
      <c r="G176" s="22"/>
    </row>
    <row r="177" spans="1:7" ht="8.1" customHeight="1" x14ac:dyDescent="0.15">
      <c r="A177" s="4"/>
      <c r="B177" s="23"/>
      <c r="C177" s="24"/>
      <c r="D177" s="43"/>
      <c r="E177" s="8"/>
      <c r="F177" s="47"/>
      <c r="G177" s="34"/>
    </row>
    <row r="178" spans="1:7" ht="8.1" customHeight="1" x14ac:dyDescent="0.15">
      <c r="A178" s="4"/>
      <c r="B178" s="25"/>
      <c r="C178" s="26"/>
      <c r="D178" s="44"/>
      <c r="E178" s="13"/>
      <c r="F178" s="48"/>
      <c r="G178" s="35"/>
    </row>
    <row r="179" spans="1:7" ht="8.1" customHeight="1" x14ac:dyDescent="0.15">
      <c r="A179" s="4"/>
      <c r="B179" s="20"/>
      <c r="C179" s="21"/>
      <c r="D179" s="42"/>
      <c r="E179" s="11"/>
      <c r="F179" s="46"/>
      <c r="G179" s="22"/>
    </row>
    <row r="180" spans="1:7" ht="8.1" customHeight="1" x14ac:dyDescent="0.15">
      <c r="A180" s="4"/>
      <c r="B180" s="23"/>
      <c r="C180" s="24"/>
      <c r="D180" s="43"/>
      <c r="E180" s="8"/>
      <c r="F180" s="47"/>
      <c r="G180" s="34"/>
    </row>
    <row r="181" spans="1:7" ht="8.1" customHeight="1" x14ac:dyDescent="0.15">
      <c r="A181" s="4"/>
      <c r="B181" s="25"/>
      <c r="C181" s="26"/>
      <c r="D181" s="44"/>
      <c r="E181" s="13"/>
      <c r="F181" s="48"/>
      <c r="G181" s="35"/>
    </row>
    <row r="182" spans="1:7" ht="8.1" customHeight="1" x14ac:dyDescent="0.15">
      <c r="A182" s="4"/>
      <c r="B182" s="20"/>
      <c r="C182" s="21"/>
      <c r="D182" s="42"/>
      <c r="E182" s="11"/>
      <c r="F182" s="46"/>
      <c r="G182" s="22"/>
    </row>
    <row r="183" spans="1:7" ht="8.1" customHeight="1" x14ac:dyDescent="0.15">
      <c r="A183" s="4"/>
      <c r="B183" s="23"/>
      <c r="C183" s="24"/>
      <c r="D183" s="43"/>
      <c r="E183" s="8"/>
      <c r="F183" s="47"/>
      <c r="G183" s="34"/>
    </row>
    <row r="184" spans="1:7" ht="8.1" customHeight="1" x14ac:dyDescent="0.15">
      <c r="A184" s="4"/>
      <c r="B184" s="25"/>
      <c r="C184" s="26"/>
      <c r="D184" s="44"/>
      <c r="E184" s="13"/>
      <c r="F184" s="48"/>
      <c r="G184" s="35"/>
    </row>
    <row r="185" spans="1:7" ht="8.1" customHeight="1" x14ac:dyDescent="0.15">
      <c r="A185" s="4"/>
      <c r="B185" s="20"/>
      <c r="C185" s="21"/>
      <c r="D185" s="42"/>
      <c r="E185" s="11"/>
      <c r="F185" s="46"/>
      <c r="G185" s="22"/>
    </row>
    <row r="186" spans="1:7" ht="8.1" customHeight="1" x14ac:dyDescent="0.15">
      <c r="A186" s="4"/>
      <c r="B186" s="23"/>
      <c r="C186" s="24"/>
      <c r="D186" s="43"/>
      <c r="E186" s="8"/>
      <c r="F186" s="47"/>
      <c r="G186" s="34"/>
    </row>
    <row r="187" spans="1:7" ht="8.1" customHeight="1" x14ac:dyDescent="0.15">
      <c r="A187" s="4"/>
      <c r="B187" s="25"/>
      <c r="C187" s="26"/>
      <c r="D187" s="44"/>
      <c r="E187" s="15"/>
      <c r="F187" s="48"/>
      <c r="G187" s="35"/>
    </row>
    <row r="188" spans="1:7" ht="8.1" customHeight="1" x14ac:dyDescent="0.15">
      <c r="A188" s="4"/>
      <c r="B188" s="20"/>
      <c r="C188" s="21"/>
      <c r="D188" s="42"/>
      <c r="E188" s="11"/>
      <c r="F188" s="46"/>
      <c r="G188" s="22"/>
    </row>
    <row r="189" spans="1:7" ht="8.1" customHeight="1" x14ac:dyDescent="0.15">
      <c r="A189" s="4"/>
      <c r="B189" s="23"/>
      <c r="C189" s="24"/>
      <c r="D189" s="43"/>
      <c r="E189" s="8"/>
      <c r="F189" s="47"/>
      <c r="G189" s="34"/>
    </row>
    <row r="190" spans="1:7" ht="8.1" customHeight="1" x14ac:dyDescent="0.15">
      <c r="A190" s="4"/>
      <c r="B190" s="25"/>
      <c r="C190" s="26"/>
      <c r="D190" s="44"/>
      <c r="E190" s="13"/>
      <c r="F190" s="48"/>
      <c r="G190" s="35"/>
    </row>
    <row r="191" spans="1:7" ht="8.1" customHeight="1" x14ac:dyDescent="0.15">
      <c r="A191" s="4"/>
      <c r="B191" s="20"/>
      <c r="C191" s="21"/>
      <c r="D191" s="42"/>
      <c r="E191" s="11"/>
      <c r="F191" s="46"/>
      <c r="G191" s="22"/>
    </row>
    <row r="192" spans="1:7" ht="8.1" customHeight="1" x14ac:dyDescent="0.15">
      <c r="A192" s="4"/>
      <c r="B192" s="23"/>
      <c r="C192" s="24"/>
      <c r="D192" s="43"/>
      <c r="E192" s="8"/>
      <c r="F192" s="47"/>
      <c r="G192" s="34"/>
    </row>
    <row r="193" spans="1:7" ht="8.1" customHeight="1" x14ac:dyDescent="0.15">
      <c r="A193" s="4"/>
      <c r="B193" s="25"/>
      <c r="C193" s="26"/>
      <c r="D193" s="44"/>
      <c r="E193" s="13"/>
      <c r="F193" s="48"/>
      <c r="G193" s="35"/>
    </row>
    <row r="194" spans="1:7" ht="8.1" customHeight="1" x14ac:dyDescent="0.15">
      <c r="A194" s="4"/>
      <c r="B194" s="20"/>
      <c r="C194" s="21"/>
      <c r="D194" s="42"/>
      <c r="E194" s="11"/>
      <c r="F194" s="46"/>
      <c r="G194" s="22"/>
    </row>
    <row r="195" spans="1:7" ht="8.1" customHeight="1" x14ac:dyDescent="0.15">
      <c r="A195" s="4"/>
      <c r="B195" s="27"/>
      <c r="C195" s="28"/>
      <c r="D195" s="45"/>
      <c r="E195" s="17"/>
      <c r="F195" s="50"/>
      <c r="G195" s="36"/>
    </row>
    <row r="196" spans="1:7" ht="0.9" customHeight="1" x14ac:dyDescent="0.15">
      <c r="B196" s="3"/>
      <c r="C196" s="3"/>
      <c r="D196" s="3"/>
      <c r="E196" s="3"/>
      <c r="F196" s="3"/>
      <c r="G196" s="3"/>
    </row>
    <row r="197" spans="1:7" s="2" customFormat="1" ht="18" customHeight="1" x14ac:dyDescent="0.15">
      <c r="B197" s="73" t="s">
        <v>50</v>
      </c>
      <c r="C197" s="57"/>
      <c r="D197" s="57"/>
      <c r="E197" s="57"/>
      <c r="F197" s="57"/>
      <c r="G197" s="58" t="s">
        <v>54</v>
      </c>
    </row>
    <row r="198" spans="1:7" ht="11.1" customHeight="1" x14ac:dyDescent="0.15">
      <c r="A198" s="4"/>
      <c r="B198" s="182" t="s">
        <v>48</v>
      </c>
      <c r="C198" s="183"/>
      <c r="D198" s="183"/>
      <c r="E198" s="183"/>
      <c r="F198" s="183"/>
      <c r="G198" s="184"/>
    </row>
    <row r="199" spans="1:7" ht="11.1" customHeight="1" x14ac:dyDescent="0.15">
      <c r="A199" s="4"/>
      <c r="B199" s="74" t="s">
        <v>8</v>
      </c>
      <c r="C199" s="75" t="s">
        <v>9</v>
      </c>
      <c r="D199" s="75" t="s">
        <v>10</v>
      </c>
      <c r="E199" s="75" t="s">
        <v>2</v>
      </c>
      <c r="F199" s="75" t="s">
        <v>11</v>
      </c>
      <c r="G199" s="76" t="s">
        <v>6</v>
      </c>
    </row>
    <row r="200" spans="1:7" ht="8.1" customHeight="1" x14ac:dyDescent="0.15">
      <c r="A200" s="4" t="s">
        <v>30</v>
      </c>
      <c r="B200" s="77" t="s">
        <v>49</v>
      </c>
      <c r="C200" s="78" t="s">
        <v>30</v>
      </c>
      <c r="D200" s="42" t="s">
        <v>30</v>
      </c>
      <c r="E200" s="70" t="s">
        <v>30</v>
      </c>
      <c r="F200" s="46" t="s">
        <v>30</v>
      </c>
      <c r="G200" s="82" t="s">
        <v>30</v>
      </c>
    </row>
    <row r="201" spans="1:7" ht="8.1" customHeight="1" x14ac:dyDescent="0.15">
      <c r="A201" s="4" t="s">
        <v>30</v>
      </c>
      <c r="B201" s="77" t="s">
        <v>30</v>
      </c>
      <c r="C201" s="78" t="s">
        <v>30</v>
      </c>
      <c r="D201" s="42" t="s">
        <v>28</v>
      </c>
      <c r="E201" s="70" t="s">
        <v>30</v>
      </c>
      <c r="F201" s="46" t="s">
        <v>30</v>
      </c>
      <c r="G201" s="68" t="s">
        <v>30</v>
      </c>
    </row>
    <row r="202" spans="1:7" ht="8.1" customHeight="1" x14ac:dyDescent="0.15">
      <c r="A202" s="4" t="s">
        <v>30</v>
      </c>
      <c r="B202" s="79" t="s">
        <v>30</v>
      </c>
      <c r="C202" s="80" t="s">
        <v>30</v>
      </c>
      <c r="D202" s="43" t="s">
        <v>30</v>
      </c>
      <c r="E202" s="71" t="s">
        <v>29</v>
      </c>
      <c r="F202" s="47" t="s">
        <v>30</v>
      </c>
      <c r="G202" s="69" t="s">
        <v>30</v>
      </c>
    </row>
    <row r="203" spans="1:7" ht="8.1" customHeight="1" x14ac:dyDescent="0.15">
      <c r="A203" s="4" t="s">
        <v>30</v>
      </c>
      <c r="B203" s="81" t="s">
        <v>35</v>
      </c>
      <c r="C203" s="78" t="s">
        <v>30</v>
      </c>
      <c r="D203" s="42" t="s">
        <v>30</v>
      </c>
      <c r="E203" s="72" t="s">
        <v>30</v>
      </c>
      <c r="F203" s="46" t="s">
        <v>30</v>
      </c>
      <c r="G203" s="68" t="s">
        <v>30</v>
      </c>
    </row>
    <row r="204" spans="1:7" ht="8.1" customHeight="1" x14ac:dyDescent="0.15">
      <c r="A204" s="4" t="s">
        <v>30</v>
      </c>
      <c r="B204" s="77" t="s">
        <v>30</v>
      </c>
      <c r="C204" s="78" t="s">
        <v>30</v>
      </c>
      <c r="D204" s="42" t="s">
        <v>30</v>
      </c>
      <c r="E204" s="72" t="s">
        <v>30</v>
      </c>
      <c r="F204" s="46" t="s">
        <v>30</v>
      </c>
      <c r="G204" s="68" t="s">
        <v>30</v>
      </c>
    </row>
    <row r="205" spans="1:7" ht="8.1" customHeight="1" x14ac:dyDescent="0.15">
      <c r="A205" s="4" t="s">
        <v>30</v>
      </c>
      <c r="B205" s="79" t="s">
        <v>30</v>
      </c>
      <c r="C205" s="80" t="s">
        <v>30</v>
      </c>
      <c r="D205" s="43" t="s">
        <v>30</v>
      </c>
      <c r="E205" s="71" t="s">
        <v>30</v>
      </c>
      <c r="F205" s="47" t="s">
        <v>30</v>
      </c>
      <c r="G205" s="69" t="s">
        <v>30</v>
      </c>
    </row>
    <row r="206" spans="1:7" ht="8.1" customHeight="1" x14ac:dyDescent="0.15">
      <c r="A206" s="4"/>
      <c r="B206" s="25"/>
      <c r="C206" s="26"/>
      <c r="D206" s="44"/>
      <c r="E206" s="13"/>
      <c r="F206" s="48"/>
      <c r="G206" s="14"/>
    </row>
    <row r="207" spans="1:7" ht="8.1" customHeight="1" x14ac:dyDescent="0.15">
      <c r="A207" s="4"/>
      <c r="B207" s="20"/>
      <c r="C207" s="21"/>
      <c r="D207" s="42"/>
      <c r="E207" s="11"/>
      <c r="F207" s="46"/>
      <c r="G207" s="6"/>
    </row>
    <row r="208" spans="1:7" ht="8.1" customHeight="1" x14ac:dyDescent="0.15">
      <c r="A208" s="4"/>
      <c r="B208" s="23"/>
      <c r="C208" s="24"/>
      <c r="D208" s="43"/>
      <c r="E208" s="8"/>
      <c r="F208" s="47"/>
      <c r="G208" s="9"/>
    </row>
    <row r="209" spans="1:7" ht="8.1" customHeight="1" x14ac:dyDescent="0.15">
      <c r="A209" s="4"/>
      <c r="B209" s="25"/>
      <c r="C209" s="26"/>
      <c r="D209" s="44"/>
      <c r="E209" s="13"/>
      <c r="F209" s="48"/>
      <c r="G209" s="14"/>
    </row>
    <row r="210" spans="1:7" ht="8.1" customHeight="1" x14ac:dyDescent="0.15">
      <c r="A210" s="4"/>
      <c r="B210" s="20"/>
      <c r="C210" s="21"/>
      <c r="D210" s="42"/>
      <c r="E210" s="11"/>
      <c r="F210" s="46"/>
      <c r="G210" s="6"/>
    </row>
    <row r="211" spans="1:7" ht="8.1" customHeight="1" x14ac:dyDescent="0.15">
      <c r="A211" s="4"/>
      <c r="B211" s="23"/>
      <c r="C211" s="24"/>
      <c r="D211" s="43"/>
      <c r="E211" s="8"/>
      <c r="F211" s="47"/>
      <c r="G211" s="9"/>
    </row>
    <row r="212" spans="1:7" ht="8.1" customHeight="1" x14ac:dyDescent="0.15">
      <c r="A212" s="4"/>
      <c r="B212" s="25"/>
      <c r="C212" s="26"/>
      <c r="D212" s="44"/>
      <c r="E212" s="13"/>
      <c r="F212" s="48"/>
      <c r="G212" s="14"/>
    </row>
    <row r="213" spans="1:7" ht="8.1" customHeight="1" x14ac:dyDescent="0.15">
      <c r="A213" s="4"/>
      <c r="B213" s="20"/>
      <c r="C213" s="21"/>
      <c r="D213" s="42"/>
      <c r="E213" s="11"/>
      <c r="F213" s="46"/>
      <c r="G213" s="6"/>
    </row>
    <row r="214" spans="1:7" ht="8.1" customHeight="1" x14ac:dyDescent="0.15">
      <c r="A214" s="4"/>
      <c r="B214" s="23"/>
      <c r="C214" s="24"/>
      <c r="D214" s="43"/>
      <c r="E214" s="8"/>
      <c r="F214" s="47"/>
      <c r="G214" s="9"/>
    </row>
    <row r="215" spans="1:7" ht="8.1" customHeight="1" x14ac:dyDescent="0.15">
      <c r="A215" s="4"/>
      <c r="B215" s="25"/>
      <c r="C215" s="26"/>
      <c r="D215" s="44"/>
      <c r="E215" s="13"/>
      <c r="F215" s="48"/>
      <c r="G215" s="14"/>
    </row>
    <row r="216" spans="1:7" ht="8.1" customHeight="1" x14ac:dyDescent="0.15">
      <c r="A216" s="4"/>
      <c r="B216" s="20"/>
      <c r="C216" s="21"/>
      <c r="D216" s="42"/>
      <c r="E216" s="11"/>
      <c r="F216" s="46"/>
      <c r="G216" s="6"/>
    </row>
    <row r="217" spans="1:7" ht="8.1" customHeight="1" x14ac:dyDescent="0.15">
      <c r="A217" s="4"/>
      <c r="B217" s="23"/>
      <c r="C217" s="24"/>
      <c r="D217" s="43"/>
      <c r="E217" s="8"/>
      <c r="F217" s="47"/>
      <c r="G217" s="9"/>
    </row>
    <row r="218" spans="1:7" ht="8.1" customHeight="1" x14ac:dyDescent="0.15">
      <c r="A218" s="4"/>
      <c r="B218" s="25"/>
      <c r="C218" s="26"/>
      <c r="D218" s="44"/>
      <c r="E218" s="13"/>
      <c r="F218" s="48"/>
      <c r="G218" s="14"/>
    </row>
    <row r="219" spans="1:7" ht="8.1" customHeight="1" x14ac:dyDescent="0.15">
      <c r="A219" s="4"/>
      <c r="B219" s="20"/>
      <c r="C219" s="21"/>
      <c r="D219" s="42"/>
      <c r="E219" s="11"/>
      <c r="F219" s="46"/>
      <c r="G219" s="6"/>
    </row>
    <row r="220" spans="1:7" ht="8.1" customHeight="1" x14ac:dyDescent="0.15">
      <c r="A220" s="4"/>
      <c r="B220" s="23"/>
      <c r="C220" s="24"/>
      <c r="D220" s="43"/>
      <c r="E220" s="8"/>
      <c r="F220" s="47"/>
      <c r="G220" s="9"/>
    </row>
    <row r="221" spans="1:7" ht="8.1" customHeight="1" x14ac:dyDescent="0.15">
      <c r="A221" s="4"/>
      <c r="B221" s="25"/>
      <c r="C221" s="26"/>
      <c r="D221" s="44"/>
      <c r="E221" s="13"/>
      <c r="F221" s="48"/>
      <c r="G221" s="14"/>
    </row>
    <row r="222" spans="1:7" ht="8.1" customHeight="1" x14ac:dyDescent="0.15">
      <c r="A222" s="4"/>
      <c r="B222" s="20"/>
      <c r="C222" s="21"/>
      <c r="D222" s="42"/>
      <c r="E222" s="11"/>
      <c r="F222" s="46"/>
      <c r="G222" s="6"/>
    </row>
    <row r="223" spans="1:7" ht="8.1" customHeight="1" x14ac:dyDescent="0.15">
      <c r="A223" s="4"/>
      <c r="B223" s="23"/>
      <c r="C223" s="24"/>
      <c r="D223" s="43"/>
      <c r="E223" s="8"/>
      <c r="F223" s="47"/>
      <c r="G223" s="9"/>
    </row>
    <row r="224" spans="1:7" ht="8.1" customHeight="1" x14ac:dyDescent="0.15">
      <c r="A224" s="4"/>
      <c r="B224" s="25"/>
      <c r="C224" s="26"/>
      <c r="D224" s="44"/>
      <c r="E224" s="13"/>
      <c r="F224" s="48"/>
      <c r="G224" s="14"/>
    </row>
    <row r="225" spans="1:7" ht="8.1" customHeight="1" x14ac:dyDescent="0.15">
      <c r="A225" s="4"/>
      <c r="B225" s="20"/>
      <c r="C225" s="21"/>
      <c r="D225" s="42"/>
      <c r="E225" s="11"/>
      <c r="F225" s="46"/>
      <c r="G225" s="6"/>
    </row>
    <row r="226" spans="1:7" ht="8.1" customHeight="1" x14ac:dyDescent="0.15">
      <c r="A226" s="4"/>
      <c r="B226" s="23"/>
      <c r="C226" s="24"/>
      <c r="D226" s="43"/>
      <c r="E226" s="8"/>
      <c r="F226" s="47"/>
      <c r="G226" s="9"/>
    </row>
    <row r="227" spans="1:7" ht="8.1" customHeight="1" x14ac:dyDescent="0.15">
      <c r="A227" s="4"/>
      <c r="B227" s="25"/>
      <c r="C227" s="26"/>
      <c r="D227" s="44"/>
      <c r="E227" s="13"/>
      <c r="F227" s="48"/>
      <c r="G227" s="14"/>
    </row>
    <row r="228" spans="1:7" ht="8.1" customHeight="1" x14ac:dyDescent="0.15">
      <c r="A228" s="4"/>
      <c r="B228" s="20"/>
      <c r="C228" s="21"/>
      <c r="D228" s="42"/>
      <c r="E228" s="11"/>
      <c r="F228" s="46"/>
      <c r="G228" s="6"/>
    </row>
    <row r="229" spans="1:7" ht="8.1" customHeight="1" x14ac:dyDescent="0.15">
      <c r="A229" s="4"/>
      <c r="B229" s="23"/>
      <c r="C229" s="24"/>
      <c r="D229" s="43"/>
      <c r="E229" s="8"/>
      <c r="F229" s="47"/>
      <c r="G229" s="9"/>
    </row>
    <row r="230" spans="1:7" ht="8.1" customHeight="1" x14ac:dyDescent="0.15">
      <c r="A230" s="4"/>
      <c r="B230" s="25"/>
      <c r="C230" s="26"/>
      <c r="D230" s="44"/>
      <c r="E230" s="13"/>
      <c r="F230" s="48"/>
      <c r="G230" s="14"/>
    </row>
    <row r="231" spans="1:7" ht="8.1" customHeight="1" x14ac:dyDescent="0.15">
      <c r="A231" s="4"/>
      <c r="B231" s="20"/>
      <c r="C231" s="21"/>
      <c r="D231" s="42"/>
      <c r="E231" s="11"/>
      <c r="F231" s="46"/>
      <c r="G231" s="6"/>
    </row>
    <row r="232" spans="1:7" ht="8.1" customHeight="1" x14ac:dyDescent="0.15">
      <c r="A232" s="4"/>
      <c r="B232" s="23"/>
      <c r="C232" s="24"/>
      <c r="D232" s="43"/>
      <c r="E232" s="8"/>
      <c r="F232" s="47"/>
      <c r="G232" s="9"/>
    </row>
    <row r="233" spans="1:7" ht="8.1" customHeight="1" x14ac:dyDescent="0.15">
      <c r="A233" s="4"/>
      <c r="B233" s="25"/>
      <c r="C233" s="26"/>
      <c r="D233" s="44"/>
      <c r="E233" s="13"/>
      <c r="F233" s="48"/>
      <c r="G233" s="14"/>
    </row>
    <row r="234" spans="1:7" ht="8.1" customHeight="1" x14ac:dyDescent="0.15">
      <c r="A234" s="4"/>
      <c r="B234" s="20"/>
      <c r="C234" s="21"/>
      <c r="D234" s="42"/>
      <c r="E234" s="11"/>
      <c r="F234" s="46"/>
      <c r="G234" s="6"/>
    </row>
    <row r="235" spans="1:7" ht="8.1" customHeight="1" x14ac:dyDescent="0.15">
      <c r="A235" s="4"/>
      <c r="B235" s="23"/>
      <c r="C235" s="24"/>
      <c r="D235" s="43"/>
      <c r="E235" s="8"/>
      <c r="F235" s="47"/>
      <c r="G235" s="9"/>
    </row>
    <row r="236" spans="1:7" ht="8.1" customHeight="1" x14ac:dyDescent="0.15">
      <c r="A236" s="4"/>
      <c r="B236" s="25"/>
      <c r="C236" s="26"/>
      <c r="D236" s="44"/>
      <c r="E236" s="15"/>
      <c r="F236" s="48"/>
      <c r="G236" s="14"/>
    </row>
    <row r="237" spans="1:7" ht="8.1" customHeight="1" x14ac:dyDescent="0.15">
      <c r="A237" s="4"/>
      <c r="B237" s="20"/>
      <c r="C237" s="21"/>
      <c r="D237" s="42"/>
      <c r="E237" s="11"/>
      <c r="F237" s="46"/>
      <c r="G237" s="6"/>
    </row>
    <row r="238" spans="1:7" ht="8.1" customHeight="1" x14ac:dyDescent="0.15">
      <c r="A238" s="4"/>
      <c r="B238" s="23"/>
      <c r="C238" s="24"/>
      <c r="D238" s="43"/>
      <c r="E238" s="8"/>
      <c r="F238" s="47"/>
      <c r="G238" s="9"/>
    </row>
    <row r="239" spans="1:7" ht="8.1" customHeight="1" x14ac:dyDescent="0.15">
      <c r="A239" s="4"/>
      <c r="B239" s="25"/>
      <c r="C239" s="26"/>
      <c r="D239" s="44"/>
      <c r="E239" s="13"/>
      <c r="F239" s="48"/>
      <c r="G239" s="14"/>
    </row>
    <row r="240" spans="1:7" ht="8.1" customHeight="1" x14ac:dyDescent="0.15">
      <c r="A240" s="4"/>
      <c r="B240" s="20"/>
      <c r="C240" s="21"/>
      <c r="D240" s="42"/>
      <c r="E240" s="11"/>
      <c r="F240" s="46"/>
      <c r="G240" s="6"/>
    </row>
    <row r="241" spans="1:7" ht="8.1" customHeight="1" x14ac:dyDescent="0.15">
      <c r="A241" s="4"/>
      <c r="B241" s="23"/>
      <c r="C241" s="24"/>
      <c r="D241" s="43"/>
      <c r="E241" s="8"/>
      <c r="F241" s="47"/>
      <c r="G241" s="9"/>
    </row>
    <row r="242" spans="1:7" ht="8.1" customHeight="1" x14ac:dyDescent="0.15">
      <c r="A242" s="4"/>
      <c r="B242" s="25"/>
      <c r="C242" s="26"/>
      <c r="D242" s="44"/>
      <c r="E242" s="13"/>
      <c r="F242" s="48"/>
      <c r="G242" s="14"/>
    </row>
    <row r="243" spans="1:7" ht="8.1" customHeight="1" x14ac:dyDescent="0.15">
      <c r="A243" s="4"/>
      <c r="B243" s="20"/>
      <c r="C243" s="21"/>
      <c r="D243" s="42"/>
      <c r="E243" s="11"/>
      <c r="F243" s="46"/>
      <c r="G243" s="6"/>
    </row>
    <row r="244" spans="1:7" ht="8.1" customHeight="1" x14ac:dyDescent="0.15">
      <c r="A244" s="4"/>
      <c r="B244" s="27"/>
      <c r="C244" s="28"/>
      <c r="D244" s="45"/>
      <c r="E244" s="17"/>
      <c r="F244" s="50"/>
      <c r="G244" s="18"/>
    </row>
    <row r="245" spans="1:7" ht="21.9" customHeight="1" x14ac:dyDescent="0.15">
      <c r="B245" s="29"/>
      <c r="C245" s="29"/>
      <c r="D245" s="30"/>
      <c r="E245" s="31"/>
      <c r="F245" s="32"/>
      <c r="G245" s="33"/>
    </row>
    <row r="246" spans="1:7" ht="18" customHeight="1" x14ac:dyDescent="0.15">
      <c r="A246" s="99" t="s">
        <v>30</v>
      </c>
      <c r="B246" s="113" t="s">
        <v>30</v>
      </c>
      <c r="C246" s="100" t="s">
        <v>30</v>
      </c>
      <c r="D246" s="100" t="s">
        <v>30</v>
      </c>
      <c r="E246" s="100" t="s">
        <v>30</v>
      </c>
      <c r="F246" s="100" t="s">
        <v>30</v>
      </c>
      <c r="G246" s="101" t="s">
        <v>30</v>
      </c>
    </row>
    <row r="247" spans="1:7" ht="11.1" customHeight="1" x14ac:dyDescent="0.15">
      <c r="A247" s="102" t="s">
        <v>30</v>
      </c>
      <c r="B247" s="181" t="s">
        <v>30</v>
      </c>
      <c r="C247" s="181" t="s">
        <v>30</v>
      </c>
      <c r="D247" s="181" t="s">
        <v>30</v>
      </c>
      <c r="E247" s="181" t="s">
        <v>30</v>
      </c>
      <c r="F247" s="181" t="s">
        <v>30</v>
      </c>
      <c r="G247" s="181" t="s">
        <v>30</v>
      </c>
    </row>
    <row r="248" spans="1:7" ht="11.1" customHeight="1" x14ac:dyDescent="0.15">
      <c r="A248" s="102" t="s">
        <v>30</v>
      </c>
      <c r="B248" s="114" t="s">
        <v>30</v>
      </c>
      <c r="C248" s="114" t="s">
        <v>30</v>
      </c>
      <c r="D248" s="114" t="s">
        <v>30</v>
      </c>
      <c r="E248" s="114" t="s">
        <v>30</v>
      </c>
      <c r="F248" s="114" t="s">
        <v>30</v>
      </c>
      <c r="G248" s="114" t="s">
        <v>30</v>
      </c>
    </row>
    <row r="249" spans="1:7" ht="8.1" customHeight="1" x14ac:dyDescent="0.15">
      <c r="A249" s="102" t="s">
        <v>30</v>
      </c>
      <c r="B249" s="115" t="s">
        <v>30</v>
      </c>
      <c r="C249" s="115" t="s">
        <v>30</v>
      </c>
      <c r="D249" s="106" t="s">
        <v>30</v>
      </c>
      <c r="E249" s="107" t="s">
        <v>30</v>
      </c>
      <c r="F249" s="108" t="s">
        <v>30</v>
      </c>
      <c r="G249" s="116" t="s">
        <v>30</v>
      </c>
    </row>
    <row r="250" spans="1:7" ht="8.1" customHeight="1" x14ac:dyDescent="0.15">
      <c r="A250" s="102" t="s">
        <v>30</v>
      </c>
      <c r="B250" s="115" t="s">
        <v>30</v>
      </c>
      <c r="C250" s="115" t="s">
        <v>30</v>
      </c>
      <c r="D250" s="106" t="s">
        <v>30</v>
      </c>
      <c r="E250" s="107" t="s">
        <v>30</v>
      </c>
      <c r="F250" s="108" t="s">
        <v>30</v>
      </c>
      <c r="G250" s="116" t="s">
        <v>30</v>
      </c>
    </row>
    <row r="251" spans="1:7" ht="8.1" customHeight="1" x14ac:dyDescent="0.15">
      <c r="A251" s="102" t="s">
        <v>30</v>
      </c>
      <c r="B251" s="115" t="s">
        <v>30</v>
      </c>
      <c r="C251" s="115" t="s">
        <v>30</v>
      </c>
      <c r="D251" s="106" t="s">
        <v>30</v>
      </c>
      <c r="E251" s="109" t="s">
        <v>30</v>
      </c>
      <c r="F251" s="108" t="s">
        <v>30</v>
      </c>
      <c r="G251" s="116" t="s">
        <v>30</v>
      </c>
    </row>
    <row r="252" spans="1:7" ht="8.1" customHeight="1" x14ac:dyDescent="0.15">
      <c r="A252" s="102" t="s">
        <v>30</v>
      </c>
      <c r="B252" s="117" t="s">
        <v>30</v>
      </c>
      <c r="C252" s="115" t="s">
        <v>30</v>
      </c>
      <c r="D252" s="106" t="s">
        <v>30</v>
      </c>
      <c r="E252" s="109" t="s">
        <v>30</v>
      </c>
      <c r="F252" s="108" t="s">
        <v>30</v>
      </c>
      <c r="G252" s="116" t="s">
        <v>30</v>
      </c>
    </row>
    <row r="253" spans="1:7" ht="8.1" customHeight="1" x14ac:dyDescent="0.15">
      <c r="A253" s="102" t="s">
        <v>30</v>
      </c>
      <c r="B253" s="115" t="s">
        <v>30</v>
      </c>
      <c r="C253" s="115" t="s">
        <v>30</v>
      </c>
      <c r="D253" s="106" t="s">
        <v>30</v>
      </c>
      <c r="E253" s="109" t="s">
        <v>30</v>
      </c>
      <c r="F253" s="108" t="s">
        <v>30</v>
      </c>
      <c r="G253" s="116" t="s">
        <v>30</v>
      </c>
    </row>
    <row r="254" spans="1:7" ht="8.1" customHeight="1" x14ac:dyDescent="0.15">
      <c r="A254" s="102" t="s">
        <v>30</v>
      </c>
      <c r="B254" s="115" t="s">
        <v>30</v>
      </c>
      <c r="C254" s="115" t="s">
        <v>30</v>
      </c>
      <c r="D254" s="106" t="s">
        <v>30</v>
      </c>
      <c r="E254" s="109" t="s">
        <v>30</v>
      </c>
      <c r="F254" s="108" t="s">
        <v>30</v>
      </c>
      <c r="G254" s="116" t="s">
        <v>30</v>
      </c>
    </row>
    <row r="255" spans="1:7" ht="8.1" customHeight="1" x14ac:dyDescent="0.15">
      <c r="A255" s="102" t="s">
        <v>30</v>
      </c>
      <c r="B255" s="118" t="s">
        <v>30</v>
      </c>
      <c r="C255" s="118" t="s">
        <v>30</v>
      </c>
      <c r="D255" s="106" t="s">
        <v>30</v>
      </c>
      <c r="E255" s="111" t="s">
        <v>30</v>
      </c>
      <c r="F255" s="108" t="s">
        <v>30</v>
      </c>
      <c r="G255" s="119" t="s">
        <v>30</v>
      </c>
    </row>
    <row r="256" spans="1:7" ht="8.1" customHeight="1" x14ac:dyDescent="0.15">
      <c r="A256" s="102" t="s">
        <v>30</v>
      </c>
      <c r="B256" s="118" t="s">
        <v>30</v>
      </c>
      <c r="C256" s="118" t="s">
        <v>30</v>
      </c>
      <c r="D256" s="106" t="s">
        <v>30</v>
      </c>
      <c r="E256" s="111" t="s">
        <v>30</v>
      </c>
      <c r="F256" s="108" t="s">
        <v>30</v>
      </c>
      <c r="G256" s="119" t="s">
        <v>30</v>
      </c>
    </row>
    <row r="257" spans="1:7" ht="8.1" customHeight="1" x14ac:dyDescent="0.15">
      <c r="A257" s="102" t="s">
        <v>30</v>
      </c>
      <c r="B257" s="118" t="s">
        <v>30</v>
      </c>
      <c r="C257" s="118" t="s">
        <v>30</v>
      </c>
      <c r="D257" s="106" t="s">
        <v>30</v>
      </c>
      <c r="E257" s="111" t="s">
        <v>30</v>
      </c>
      <c r="F257" s="108" t="s">
        <v>30</v>
      </c>
      <c r="G257" s="119" t="s">
        <v>30</v>
      </c>
    </row>
    <row r="258" spans="1:7" ht="8.1" customHeight="1" x14ac:dyDescent="0.15">
      <c r="A258" s="102" t="s">
        <v>30</v>
      </c>
      <c r="B258" s="118" t="s">
        <v>30</v>
      </c>
      <c r="C258" s="118" t="s">
        <v>30</v>
      </c>
      <c r="D258" s="106" t="s">
        <v>30</v>
      </c>
      <c r="E258" s="111" t="s">
        <v>30</v>
      </c>
      <c r="F258" s="108" t="s">
        <v>30</v>
      </c>
      <c r="G258" s="119" t="s">
        <v>30</v>
      </c>
    </row>
    <row r="259" spans="1:7" ht="8.1" customHeight="1" x14ac:dyDescent="0.15">
      <c r="A259" s="102" t="s">
        <v>30</v>
      </c>
      <c r="B259" s="118" t="s">
        <v>30</v>
      </c>
      <c r="C259" s="118" t="s">
        <v>30</v>
      </c>
      <c r="D259" s="106" t="s">
        <v>30</v>
      </c>
      <c r="E259" s="111" t="s">
        <v>30</v>
      </c>
      <c r="F259" s="108" t="s">
        <v>30</v>
      </c>
      <c r="G259" s="119" t="s">
        <v>30</v>
      </c>
    </row>
    <row r="260" spans="1:7" ht="8.1" customHeight="1" x14ac:dyDescent="0.15">
      <c r="A260" s="102" t="s">
        <v>30</v>
      </c>
      <c r="B260" s="118" t="s">
        <v>30</v>
      </c>
      <c r="C260" s="118" t="s">
        <v>30</v>
      </c>
      <c r="D260" s="106" t="s">
        <v>30</v>
      </c>
      <c r="E260" s="111" t="s">
        <v>30</v>
      </c>
      <c r="F260" s="108" t="s">
        <v>30</v>
      </c>
      <c r="G260" s="119" t="s">
        <v>30</v>
      </c>
    </row>
    <row r="261" spans="1:7" ht="8.1" customHeight="1" x14ac:dyDescent="0.15">
      <c r="A261" s="102" t="s">
        <v>30</v>
      </c>
      <c r="B261" s="118" t="s">
        <v>30</v>
      </c>
      <c r="C261" s="118" t="s">
        <v>30</v>
      </c>
      <c r="D261" s="106" t="s">
        <v>30</v>
      </c>
      <c r="E261" s="111" t="s">
        <v>30</v>
      </c>
      <c r="F261" s="108" t="s">
        <v>30</v>
      </c>
      <c r="G261" s="119" t="s">
        <v>30</v>
      </c>
    </row>
    <row r="262" spans="1:7" ht="8.1" customHeight="1" x14ac:dyDescent="0.15">
      <c r="A262" s="102" t="s">
        <v>30</v>
      </c>
      <c r="B262" s="118" t="s">
        <v>30</v>
      </c>
      <c r="C262" s="118" t="s">
        <v>30</v>
      </c>
      <c r="D262" s="106" t="s">
        <v>30</v>
      </c>
      <c r="E262" s="111" t="s">
        <v>30</v>
      </c>
      <c r="F262" s="108" t="s">
        <v>30</v>
      </c>
      <c r="G262" s="119" t="s">
        <v>30</v>
      </c>
    </row>
    <row r="263" spans="1:7" ht="8.1" customHeight="1" x14ac:dyDescent="0.15">
      <c r="A263" s="102" t="s">
        <v>30</v>
      </c>
      <c r="B263" s="118" t="s">
        <v>30</v>
      </c>
      <c r="C263" s="118" t="s">
        <v>30</v>
      </c>
      <c r="D263" s="106" t="s">
        <v>30</v>
      </c>
      <c r="E263" s="111" t="s">
        <v>30</v>
      </c>
      <c r="F263" s="108" t="s">
        <v>30</v>
      </c>
      <c r="G263" s="119" t="s">
        <v>30</v>
      </c>
    </row>
    <row r="264" spans="1:7" ht="8.1" customHeight="1" x14ac:dyDescent="0.15">
      <c r="A264" s="102" t="s">
        <v>30</v>
      </c>
      <c r="B264" s="118" t="s">
        <v>30</v>
      </c>
      <c r="C264" s="118" t="s">
        <v>30</v>
      </c>
      <c r="D264" s="106" t="s">
        <v>30</v>
      </c>
      <c r="E264" s="111" t="s">
        <v>30</v>
      </c>
      <c r="F264" s="108" t="s">
        <v>30</v>
      </c>
      <c r="G264" s="119" t="s">
        <v>30</v>
      </c>
    </row>
    <row r="265" spans="1:7" ht="8.1" customHeight="1" x14ac:dyDescent="0.15">
      <c r="A265" s="102" t="s">
        <v>30</v>
      </c>
      <c r="B265" s="118" t="s">
        <v>30</v>
      </c>
      <c r="C265" s="118" t="s">
        <v>30</v>
      </c>
      <c r="D265" s="106" t="s">
        <v>30</v>
      </c>
      <c r="E265" s="111" t="s">
        <v>30</v>
      </c>
      <c r="F265" s="108" t="s">
        <v>30</v>
      </c>
      <c r="G265" s="119" t="s">
        <v>30</v>
      </c>
    </row>
    <row r="266" spans="1:7" ht="8.1" customHeight="1" x14ac:dyDescent="0.15">
      <c r="A266" s="102" t="s">
        <v>30</v>
      </c>
      <c r="B266" s="118" t="s">
        <v>30</v>
      </c>
      <c r="C266" s="118" t="s">
        <v>30</v>
      </c>
      <c r="D266" s="106" t="s">
        <v>30</v>
      </c>
      <c r="E266" s="111" t="s">
        <v>30</v>
      </c>
      <c r="F266" s="108" t="s">
        <v>30</v>
      </c>
      <c r="G266" s="119" t="s">
        <v>30</v>
      </c>
    </row>
    <row r="267" spans="1:7" ht="8.1" customHeight="1" x14ac:dyDescent="0.15">
      <c r="A267" s="102" t="s">
        <v>30</v>
      </c>
      <c r="B267" s="118" t="s">
        <v>30</v>
      </c>
      <c r="C267" s="118" t="s">
        <v>30</v>
      </c>
      <c r="D267" s="106" t="s">
        <v>30</v>
      </c>
      <c r="E267" s="111" t="s">
        <v>30</v>
      </c>
      <c r="F267" s="108" t="s">
        <v>30</v>
      </c>
      <c r="G267" s="119" t="s">
        <v>30</v>
      </c>
    </row>
    <row r="268" spans="1:7" ht="8.1" customHeight="1" x14ac:dyDescent="0.15">
      <c r="A268" s="102" t="s">
        <v>30</v>
      </c>
      <c r="B268" s="118" t="s">
        <v>30</v>
      </c>
      <c r="C268" s="118" t="s">
        <v>30</v>
      </c>
      <c r="D268" s="106" t="s">
        <v>30</v>
      </c>
      <c r="E268" s="111" t="s">
        <v>30</v>
      </c>
      <c r="F268" s="108" t="s">
        <v>30</v>
      </c>
      <c r="G268" s="119" t="s">
        <v>30</v>
      </c>
    </row>
    <row r="269" spans="1:7" ht="8.1" customHeight="1" x14ac:dyDescent="0.15">
      <c r="A269" s="102" t="s">
        <v>30</v>
      </c>
      <c r="B269" s="118" t="s">
        <v>30</v>
      </c>
      <c r="C269" s="118" t="s">
        <v>30</v>
      </c>
      <c r="D269" s="106" t="s">
        <v>30</v>
      </c>
      <c r="E269" s="111" t="s">
        <v>30</v>
      </c>
      <c r="F269" s="108" t="s">
        <v>30</v>
      </c>
      <c r="G269" s="119" t="s">
        <v>30</v>
      </c>
    </row>
    <row r="270" spans="1:7" ht="8.1" customHeight="1" x14ac:dyDescent="0.15">
      <c r="A270" s="102" t="s">
        <v>30</v>
      </c>
      <c r="B270" s="118" t="s">
        <v>30</v>
      </c>
      <c r="C270" s="118" t="s">
        <v>30</v>
      </c>
      <c r="D270" s="106" t="s">
        <v>30</v>
      </c>
      <c r="E270" s="111" t="s">
        <v>30</v>
      </c>
      <c r="F270" s="108" t="s">
        <v>30</v>
      </c>
      <c r="G270" s="119" t="s">
        <v>30</v>
      </c>
    </row>
    <row r="271" spans="1:7" ht="8.1" customHeight="1" x14ac:dyDescent="0.15">
      <c r="A271" s="102" t="s">
        <v>30</v>
      </c>
      <c r="B271" s="118" t="s">
        <v>30</v>
      </c>
      <c r="C271" s="118" t="s">
        <v>30</v>
      </c>
      <c r="D271" s="106" t="s">
        <v>30</v>
      </c>
      <c r="E271" s="111" t="s">
        <v>30</v>
      </c>
      <c r="F271" s="108" t="s">
        <v>30</v>
      </c>
      <c r="G271" s="119" t="s">
        <v>30</v>
      </c>
    </row>
    <row r="272" spans="1:7" ht="8.1" customHeight="1" x14ac:dyDescent="0.15">
      <c r="A272" s="102" t="s">
        <v>30</v>
      </c>
      <c r="B272" s="118" t="s">
        <v>30</v>
      </c>
      <c r="C272" s="118" t="s">
        <v>30</v>
      </c>
      <c r="D272" s="106" t="s">
        <v>30</v>
      </c>
      <c r="E272" s="111" t="s">
        <v>30</v>
      </c>
      <c r="F272" s="108" t="s">
        <v>30</v>
      </c>
      <c r="G272" s="119" t="s">
        <v>30</v>
      </c>
    </row>
    <row r="273" spans="1:7" ht="8.1" customHeight="1" x14ac:dyDescent="0.15">
      <c r="A273" s="102" t="s">
        <v>30</v>
      </c>
      <c r="B273" s="118" t="s">
        <v>30</v>
      </c>
      <c r="C273" s="118" t="s">
        <v>30</v>
      </c>
      <c r="D273" s="106" t="s">
        <v>30</v>
      </c>
      <c r="E273" s="111" t="s">
        <v>30</v>
      </c>
      <c r="F273" s="108" t="s">
        <v>30</v>
      </c>
      <c r="G273" s="119" t="s">
        <v>30</v>
      </c>
    </row>
    <row r="274" spans="1:7" ht="8.1" customHeight="1" x14ac:dyDescent="0.15">
      <c r="A274" s="102" t="s">
        <v>30</v>
      </c>
      <c r="B274" s="118" t="s">
        <v>30</v>
      </c>
      <c r="C274" s="118" t="s">
        <v>30</v>
      </c>
      <c r="D274" s="106" t="s">
        <v>30</v>
      </c>
      <c r="E274" s="111" t="s">
        <v>30</v>
      </c>
      <c r="F274" s="108" t="s">
        <v>30</v>
      </c>
      <c r="G274" s="119" t="s">
        <v>30</v>
      </c>
    </row>
    <row r="275" spans="1:7" ht="8.1" customHeight="1" x14ac:dyDescent="0.15">
      <c r="A275" s="102" t="s">
        <v>30</v>
      </c>
      <c r="B275" s="118" t="s">
        <v>30</v>
      </c>
      <c r="C275" s="118" t="s">
        <v>30</v>
      </c>
      <c r="D275" s="106" t="s">
        <v>30</v>
      </c>
      <c r="E275" s="111" t="s">
        <v>30</v>
      </c>
      <c r="F275" s="108" t="s">
        <v>30</v>
      </c>
      <c r="G275" s="119" t="s">
        <v>30</v>
      </c>
    </row>
    <row r="276" spans="1:7" ht="8.1" customHeight="1" x14ac:dyDescent="0.15">
      <c r="A276" s="102" t="s">
        <v>30</v>
      </c>
      <c r="B276" s="118" t="s">
        <v>30</v>
      </c>
      <c r="C276" s="118" t="s">
        <v>30</v>
      </c>
      <c r="D276" s="106" t="s">
        <v>30</v>
      </c>
      <c r="E276" s="111" t="s">
        <v>30</v>
      </c>
      <c r="F276" s="108" t="s">
        <v>30</v>
      </c>
      <c r="G276" s="119" t="s">
        <v>30</v>
      </c>
    </row>
    <row r="277" spans="1:7" ht="8.1" customHeight="1" x14ac:dyDescent="0.15">
      <c r="A277" s="102" t="s">
        <v>30</v>
      </c>
      <c r="B277" s="118" t="s">
        <v>30</v>
      </c>
      <c r="C277" s="118" t="s">
        <v>30</v>
      </c>
      <c r="D277" s="106" t="s">
        <v>30</v>
      </c>
      <c r="E277" s="111" t="s">
        <v>30</v>
      </c>
      <c r="F277" s="108" t="s">
        <v>30</v>
      </c>
      <c r="G277" s="119" t="s">
        <v>30</v>
      </c>
    </row>
    <row r="278" spans="1:7" ht="8.1" customHeight="1" x14ac:dyDescent="0.15">
      <c r="A278" s="102" t="s">
        <v>30</v>
      </c>
      <c r="B278" s="118" t="s">
        <v>30</v>
      </c>
      <c r="C278" s="118" t="s">
        <v>30</v>
      </c>
      <c r="D278" s="106" t="s">
        <v>30</v>
      </c>
      <c r="E278" s="111" t="s">
        <v>30</v>
      </c>
      <c r="F278" s="108" t="s">
        <v>30</v>
      </c>
      <c r="G278" s="119" t="s">
        <v>30</v>
      </c>
    </row>
    <row r="279" spans="1:7" ht="8.1" customHeight="1" x14ac:dyDescent="0.15">
      <c r="A279" s="102" t="s">
        <v>30</v>
      </c>
      <c r="B279" s="118" t="s">
        <v>30</v>
      </c>
      <c r="C279" s="118" t="s">
        <v>30</v>
      </c>
      <c r="D279" s="106" t="s">
        <v>30</v>
      </c>
      <c r="E279" s="111" t="s">
        <v>30</v>
      </c>
      <c r="F279" s="108" t="s">
        <v>30</v>
      </c>
      <c r="G279" s="119" t="s">
        <v>30</v>
      </c>
    </row>
    <row r="280" spans="1:7" ht="8.1" customHeight="1" x14ac:dyDescent="0.15">
      <c r="A280" s="102" t="s">
        <v>30</v>
      </c>
      <c r="B280" s="118" t="s">
        <v>30</v>
      </c>
      <c r="C280" s="118" t="s">
        <v>30</v>
      </c>
      <c r="D280" s="106" t="s">
        <v>30</v>
      </c>
      <c r="E280" s="111" t="s">
        <v>30</v>
      </c>
      <c r="F280" s="108" t="s">
        <v>30</v>
      </c>
      <c r="G280" s="119" t="s">
        <v>30</v>
      </c>
    </row>
    <row r="281" spans="1:7" ht="8.1" customHeight="1" x14ac:dyDescent="0.15">
      <c r="A281" s="102" t="s">
        <v>30</v>
      </c>
      <c r="B281" s="118" t="s">
        <v>30</v>
      </c>
      <c r="C281" s="118" t="s">
        <v>30</v>
      </c>
      <c r="D281" s="106" t="s">
        <v>30</v>
      </c>
      <c r="E281" s="111" t="s">
        <v>30</v>
      </c>
      <c r="F281" s="108" t="s">
        <v>30</v>
      </c>
      <c r="G281" s="119" t="s">
        <v>30</v>
      </c>
    </row>
    <row r="282" spans="1:7" ht="8.1" customHeight="1" x14ac:dyDescent="0.15">
      <c r="A282" s="102" t="s">
        <v>30</v>
      </c>
      <c r="B282" s="118" t="s">
        <v>30</v>
      </c>
      <c r="C282" s="118" t="s">
        <v>30</v>
      </c>
      <c r="D282" s="106" t="s">
        <v>30</v>
      </c>
      <c r="E282" s="111" t="s">
        <v>30</v>
      </c>
      <c r="F282" s="108" t="s">
        <v>30</v>
      </c>
      <c r="G282" s="119" t="s">
        <v>30</v>
      </c>
    </row>
    <row r="283" spans="1:7" ht="8.1" customHeight="1" x14ac:dyDescent="0.15">
      <c r="A283" s="102" t="s">
        <v>30</v>
      </c>
      <c r="B283" s="118" t="s">
        <v>30</v>
      </c>
      <c r="C283" s="118" t="s">
        <v>30</v>
      </c>
      <c r="D283" s="106" t="s">
        <v>30</v>
      </c>
      <c r="E283" s="111" t="s">
        <v>30</v>
      </c>
      <c r="F283" s="108" t="s">
        <v>30</v>
      </c>
      <c r="G283" s="119" t="s">
        <v>30</v>
      </c>
    </row>
    <row r="284" spans="1:7" ht="8.1" customHeight="1" x14ac:dyDescent="0.15">
      <c r="A284" s="102" t="s">
        <v>30</v>
      </c>
      <c r="B284" s="118" t="s">
        <v>30</v>
      </c>
      <c r="C284" s="118" t="s">
        <v>30</v>
      </c>
      <c r="D284" s="106" t="s">
        <v>30</v>
      </c>
      <c r="E284" s="111" t="s">
        <v>30</v>
      </c>
      <c r="F284" s="108" t="s">
        <v>30</v>
      </c>
      <c r="G284" s="119" t="s">
        <v>30</v>
      </c>
    </row>
    <row r="285" spans="1:7" ht="8.1" customHeight="1" x14ac:dyDescent="0.15">
      <c r="A285" s="102" t="s">
        <v>30</v>
      </c>
      <c r="B285" s="118" t="s">
        <v>30</v>
      </c>
      <c r="C285" s="118" t="s">
        <v>30</v>
      </c>
      <c r="D285" s="106" t="s">
        <v>30</v>
      </c>
      <c r="E285" s="112" t="s">
        <v>30</v>
      </c>
      <c r="F285" s="108" t="s">
        <v>30</v>
      </c>
      <c r="G285" s="119" t="s">
        <v>30</v>
      </c>
    </row>
    <row r="286" spans="1:7" ht="8.1" customHeight="1" x14ac:dyDescent="0.15">
      <c r="A286" s="102" t="s">
        <v>30</v>
      </c>
      <c r="B286" s="118" t="s">
        <v>30</v>
      </c>
      <c r="C286" s="118" t="s">
        <v>30</v>
      </c>
      <c r="D286" s="106" t="s">
        <v>30</v>
      </c>
      <c r="E286" s="111" t="s">
        <v>30</v>
      </c>
      <c r="F286" s="108" t="s">
        <v>30</v>
      </c>
      <c r="G286" s="119" t="s">
        <v>30</v>
      </c>
    </row>
    <row r="287" spans="1:7" ht="8.1" customHeight="1" x14ac:dyDescent="0.15">
      <c r="A287" s="102" t="s">
        <v>30</v>
      </c>
      <c r="B287" s="118" t="s">
        <v>30</v>
      </c>
      <c r="C287" s="118" t="s">
        <v>30</v>
      </c>
      <c r="D287" s="106" t="s">
        <v>30</v>
      </c>
      <c r="E287" s="111" t="s">
        <v>30</v>
      </c>
      <c r="F287" s="108" t="s">
        <v>30</v>
      </c>
      <c r="G287" s="119" t="s">
        <v>30</v>
      </c>
    </row>
    <row r="288" spans="1:7" ht="8.1" customHeight="1" x14ac:dyDescent="0.15">
      <c r="A288" s="102" t="s">
        <v>30</v>
      </c>
      <c r="B288" s="118" t="s">
        <v>30</v>
      </c>
      <c r="C288" s="118" t="s">
        <v>30</v>
      </c>
      <c r="D288" s="106" t="s">
        <v>30</v>
      </c>
      <c r="E288" s="111" t="s">
        <v>30</v>
      </c>
      <c r="F288" s="108" t="s">
        <v>30</v>
      </c>
      <c r="G288" s="119" t="s">
        <v>30</v>
      </c>
    </row>
    <row r="289" spans="1:7" ht="8.1" customHeight="1" x14ac:dyDescent="0.15">
      <c r="A289" s="102" t="s">
        <v>30</v>
      </c>
      <c r="B289" s="118" t="s">
        <v>30</v>
      </c>
      <c r="C289" s="118" t="s">
        <v>30</v>
      </c>
      <c r="D289" s="106" t="s">
        <v>30</v>
      </c>
      <c r="E289" s="111" t="s">
        <v>30</v>
      </c>
      <c r="F289" s="108" t="s">
        <v>30</v>
      </c>
      <c r="G289" s="119" t="s">
        <v>30</v>
      </c>
    </row>
    <row r="290" spans="1:7" ht="8.1" customHeight="1" x14ac:dyDescent="0.15">
      <c r="A290" s="102" t="s">
        <v>30</v>
      </c>
      <c r="B290" s="118" t="s">
        <v>30</v>
      </c>
      <c r="C290" s="118" t="s">
        <v>30</v>
      </c>
      <c r="D290" s="106" t="s">
        <v>30</v>
      </c>
      <c r="E290" s="111" t="s">
        <v>30</v>
      </c>
      <c r="F290" s="108" t="s">
        <v>30</v>
      </c>
      <c r="G290" s="119" t="s">
        <v>30</v>
      </c>
    </row>
    <row r="291" spans="1:7" ht="8.1" customHeight="1" x14ac:dyDescent="0.15">
      <c r="A291" s="102" t="s">
        <v>30</v>
      </c>
      <c r="B291" s="118" t="s">
        <v>30</v>
      </c>
      <c r="C291" s="118" t="s">
        <v>30</v>
      </c>
      <c r="D291" s="106" t="s">
        <v>30</v>
      </c>
      <c r="E291" s="111" t="s">
        <v>30</v>
      </c>
      <c r="F291" s="108" t="s">
        <v>30</v>
      </c>
      <c r="G291" s="119" t="s">
        <v>30</v>
      </c>
    </row>
    <row r="292" spans="1:7" ht="8.1" customHeight="1" x14ac:dyDescent="0.15">
      <c r="A292" s="102" t="s">
        <v>30</v>
      </c>
      <c r="B292" s="118" t="s">
        <v>30</v>
      </c>
      <c r="C292" s="118" t="s">
        <v>30</v>
      </c>
      <c r="D292" s="106" t="s">
        <v>30</v>
      </c>
      <c r="E292" s="111" t="s">
        <v>30</v>
      </c>
      <c r="F292" s="108" t="s">
        <v>30</v>
      </c>
      <c r="G292" s="119" t="s">
        <v>30</v>
      </c>
    </row>
    <row r="293" spans="1:7" ht="8.1" customHeight="1" x14ac:dyDescent="0.15">
      <c r="A293" s="102" t="s">
        <v>30</v>
      </c>
      <c r="B293" s="118" t="s">
        <v>30</v>
      </c>
      <c r="C293" s="118" t="s">
        <v>30</v>
      </c>
      <c r="D293" s="106" t="s">
        <v>30</v>
      </c>
      <c r="E293" s="111" t="s">
        <v>30</v>
      </c>
      <c r="F293" s="108" t="s">
        <v>30</v>
      </c>
      <c r="G293" s="119" t="s">
        <v>30</v>
      </c>
    </row>
    <row r="294" spans="1:7" ht="0.9" customHeight="1" x14ac:dyDescent="0.15">
      <c r="A294" s="99" t="s">
        <v>30</v>
      </c>
      <c r="B294" s="102" t="s">
        <v>30</v>
      </c>
      <c r="C294" s="102" t="s">
        <v>30</v>
      </c>
      <c r="D294" s="102" t="s">
        <v>30</v>
      </c>
      <c r="E294" s="102" t="s">
        <v>30</v>
      </c>
      <c r="F294" s="102" t="s">
        <v>30</v>
      </c>
      <c r="G294" s="102" t="s">
        <v>30</v>
      </c>
    </row>
  </sheetData>
  <mergeCells count="6">
    <mergeCell ref="B247:G247"/>
    <mergeCell ref="B2:G2"/>
    <mergeCell ref="B51:G51"/>
    <mergeCell ref="B100:G100"/>
    <mergeCell ref="B149:G149"/>
    <mergeCell ref="B198:G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E3C90-2C54-4235-A64E-BE60EB441C4F}">
  <sheetPr>
    <tabColor indexed="43"/>
  </sheetPr>
  <dimension ref="A1:H58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55</v>
      </c>
      <c r="C1" s="57"/>
      <c r="D1" s="57"/>
      <c r="E1" s="57"/>
      <c r="F1" s="57"/>
      <c r="G1" s="57"/>
      <c r="H1" s="58" t="s">
        <v>57</v>
      </c>
    </row>
    <row r="2" spans="1:8" ht="11.1" customHeight="1" x14ac:dyDescent="0.15">
      <c r="A2" s="4"/>
      <c r="B2" s="185" t="s">
        <v>39</v>
      </c>
      <c r="C2" s="186"/>
      <c r="D2" s="187" t="s">
        <v>58</v>
      </c>
      <c r="E2" s="187"/>
      <c r="F2" s="187"/>
      <c r="G2" s="187"/>
      <c r="H2" s="188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59</v>
      </c>
      <c r="C4" s="84" t="s">
        <v>30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30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30</v>
      </c>
      <c r="C6" s="85" t="s">
        <v>30</v>
      </c>
      <c r="D6" s="52" t="s">
        <v>30</v>
      </c>
      <c r="E6" s="71" t="s">
        <v>30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60</v>
      </c>
      <c r="C7" s="84" t="s">
        <v>61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62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28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29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63</v>
      </c>
      <c r="C10" s="84" t="s">
        <v>64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65</v>
      </c>
    </row>
    <row r="11" spans="1:8" ht="8.1" customHeight="1" x14ac:dyDescent="0.15">
      <c r="A11" s="4" t="s">
        <v>30</v>
      </c>
      <c r="B11" s="65" t="s">
        <v>30</v>
      </c>
      <c r="C11" s="84" t="s">
        <v>30</v>
      </c>
      <c r="D11" s="51" t="s">
        <v>28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29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66</v>
      </c>
      <c r="C13" s="84" t="s">
        <v>68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67</v>
      </c>
      <c r="C14" s="84" t="s">
        <v>69</v>
      </c>
      <c r="D14" s="51" t="s">
        <v>28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29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70</v>
      </c>
      <c r="C16" s="84" t="s">
        <v>69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30</v>
      </c>
      <c r="D17" s="51" t="s">
        <v>28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29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71</v>
      </c>
      <c r="C19" s="84" t="s">
        <v>30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30</v>
      </c>
      <c r="D20" s="51" t="s">
        <v>30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30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72</v>
      </c>
      <c r="C22" s="84" t="s">
        <v>30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30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30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73</v>
      </c>
      <c r="C25" s="84" t="s">
        <v>74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75</v>
      </c>
      <c r="D26" s="51" t="s">
        <v>76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77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73</v>
      </c>
      <c r="C28" s="84" t="s">
        <v>78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75</v>
      </c>
      <c r="D29" s="51" t="s">
        <v>79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77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73</v>
      </c>
      <c r="C31" s="84" t="s">
        <v>80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30</v>
      </c>
      <c r="C32" s="84" t="s">
        <v>75</v>
      </c>
      <c r="D32" s="51" t="s">
        <v>81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77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73</v>
      </c>
      <c r="C34" s="84" t="s">
        <v>82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30</v>
      </c>
      <c r="C35" s="84" t="s">
        <v>75</v>
      </c>
      <c r="D35" s="51" t="s">
        <v>83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77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71</v>
      </c>
      <c r="C37" s="84" t="s">
        <v>30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30</v>
      </c>
      <c r="C38" s="84" t="s">
        <v>30</v>
      </c>
      <c r="D38" s="51" t="s">
        <v>30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30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84</v>
      </c>
      <c r="C40" s="84" t="s">
        <v>30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30</v>
      </c>
      <c r="C41" s="84" t="s">
        <v>30</v>
      </c>
      <c r="D41" s="51" t="s">
        <v>30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30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85</v>
      </c>
      <c r="C43" s="84" t="s">
        <v>30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30</v>
      </c>
      <c r="D44" s="51" t="s">
        <v>86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77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87</v>
      </c>
      <c r="C46" s="84" t="s">
        <v>89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88</v>
      </c>
      <c r="C47" s="84" t="s">
        <v>30</v>
      </c>
      <c r="D47" s="51" t="s">
        <v>90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91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56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5" t="s">
        <v>39</v>
      </c>
      <c r="C51" s="186"/>
      <c r="D51" s="187" t="s">
        <v>58</v>
      </c>
      <c r="E51" s="187"/>
      <c r="F51" s="187"/>
      <c r="G51" s="187"/>
      <c r="H51" s="188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92</v>
      </c>
      <c r="C53" s="84" t="s">
        <v>94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93</v>
      </c>
      <c r="C54" s="84" t="s">
        <v>30</v>
      </c>
      <c r="D54" s="51" t="s">
        <v>95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77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96</v>
      </c>
      <c r="C56" s="84" t="s">
        <v>94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93</v>
      </c>
      <c r="C57" s="84" t="s">
        <v>30</v>
      </c>
      <c r="D57" s="51" t="s">
        <v>97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77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98</v>
      </c>
      <c r="C59" s="84" t="s">
        <v>94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93</v>
      </c>
      <c r="C60" s="84" t="s">
        <v>30</v>
      </c>
      <c r="D60" s="51" t="s">
        <v>99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77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100</v>
      </c>
      <c r="C62" s="84" t="s">
        <v>101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30</v>
      </c>
      <c r="C63" s="84" t="s">
        <v>30</v>
      </c>
      <c r="D63" s="51" t="s">
        <v>81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102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103</v>
      </c>
      <c r="C65" s="84" t="s">
        <v>104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30</v>
      </c>
      <c r="D66" s="51" t="s">
        <v>105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102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106</v>
      </c>
      <c r="C68" s="84" t="s">
        <v>107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30</v>
      </c>
      <c r="C69" s="84" t="s">
        <v>30</v>
      </c>
      <c r="D69" s="51" t="s">
        <v>108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102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109</v>
      </c>
      <c r="C71" s="84" t="s">
        <v>110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30</v>
      </c>
      <c r="D72" s="51" t="s">
        <v>90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102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5" t="s">
        <v>111</v>
      </c>
      <c r="C74" s="84" t="s">
        <v>112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30</v>
      </c>
    </row>
    <row r="75" spans="1:8" ht="8.1" customHeight="1" x14ac:dyDescent="0.15">
      <c r="A75" s="4" t="s">
        <v>30</v>
      </c>
      <c r="B75" s="65" t="s">
        <v>30</v>
      </c>
      <c r="C75" s="84" t="s">
        <v>30</v>
      </c>
      <c r="D75" s="51" t="s">
        <v>81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102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 t="s">
        <v>30</v>
      </c>
      <c r="B77" s="65" t="s">
        <v>113</v>
      </c>
      <c r="C77" s="84" t="s">
        <v>115</v>
      </c>
      <c r="D77" s="51" t="s">
        <v>30</v>
      </c>
      <c r="E77" s="72" t="s">
        <v>30</v>
      </c>
      <c r="F77" s="51" t="s">
        <v>30</v>
      </c>
      <c r="G77" s="46" t="s">
        <v>30</v>
      </c>
      <c r="H77" s="68" t="s">
        <v>30</v>
      </c>
    </row>
    <row r="78" spans="1:8" ht="8.1" customHeight="1" x14ac:dyDescent="0.15">
      <c r="A78" s="4" t="s">
        <v>30</v>
      </c>
      <c r="B78" s="65" t="s">
        <v>114</v>
      </c>
      <c r="C78" s="84" t="s">
        <v>30</v>
      </c>
      <c r="D78" s="51" t="s">
        <v>116</v>
      </c>
      <c r="E78" s="72" t="s">
        <v>30</v>
      </c>
      <c r="F78" s="51" t="s">
        <v>30</v>
      </c>
      <c r="G78" s="46" t="s">
        <v>30</v>
      </c>
      <c r="H78" s="68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102</v>
      </c>
      <c r="F79" s="52" t="s">
        <v>30</v>
      </c>
      <c r="G79" s="47" t="s">
        <v>30</v>
      </c>
      <c r="H79" s="69" t="s">
        <v>30</v>
      </c>
    </row>
    <row r="80" spans="1:8" ht="8.1" customHeight="1" x14ac:dyDescent="0.15">
      <c r="A80" s="4" t="s">
        <v>30</v>
      </c>
      <c r="B80" s="65" t="s">
        <v>117</v>
      </c>
      <c r="C80" s="84" t="s">
        <v>118</v>
      </c>
      <c r="D80" s="51" t="s">
        <v>30</v>
      </c>
      <c r="E80" s="72" t="s">
        <v>30</v>
      </c>
      <c r="F80" s="51" t="s">
        <v>30</v>
      </c>
      <c r="G80" s="46" t="s">
        <v>30</v>
      </c>
      <c r="H80" s="68" t="s">
        <v>30</v>
      </c>
    </row>
    <row r="81" spans="1:8" ht="8.1" customHeight="1" x14ac:dyDescent="0.15">
      <c r="A81" s="4" t="s">
        <v>30</v>
      </c>
      <c r="B81" s="65" t="s">
        <v>30</v>
      </c>
      <c r="C81" s="84" t="s">
        <v>30</v>
      </c>
      <c r="D81" s="51" t="s">
        <v>119</v>
      </c>
      <c r="E81" s="72" t="s">
        <v>30</v>
      </c>
      <c r="F81" s="51" t="s">
        <v>30</v>
      </c>
      <c r="G81" s="46" t="s">
        <v>30</v>
      </c>
      <c r="H81" s="68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91</v>
      </c>
      <c r="F82" s="52" t="s">
        <v>30</v>
      </c>
      <c r="G82" s="47" t="s">
        <v>30</v>
      </c>
      <c r="H82" s="69" t="s">
        <v>30</v>
      </c>
    </row>
    <row r="83" spans="1:8" ht="8.1" customHeight="1" x14ac:dyDescent="0.15">
      <c r="A83" s="4" t="s">
        <v>30</v>
      </c>
      <c r="B83" s="65" t="s">
        <v>120</v>
      </c>
      <c r="C83" s="84" t="s">
        <v>118</v>
      </c>
      <c r="D83" s="51" t="s">
        <v>30</v>
      </c>
      <c r="E83" s="72" t="s">
        <v>30</v>
      </c>
      <c r="F83" s="51" t="s">
        <v>30</v>
      </c>
      <c r="G83" s="46" t="s">
        <v>30</v>
      </c>
      <c r="H83" s="68" t="s">
        <v>30</v>
      </c>
    </row>
    <row r="84" spans="1:8" ht="8.1" customHeight="1" x14ac:dyDescent="0.15">
      <c r="A84" s="4" t="s">
        <v>30</v>
      </c>
      <c r="B84" s="65" t="s">
        <v>30</v>
      </c>
      <c r="C84" s="84" t="s">
        <v>30</v>
      </c>
      <c r="D84" s="51" t="s">
        <v>121</v>
      </c>
      <c r="E84" s="72" t="s">
        <v>30</v>
      </c>
      <c r="F84" s="51" t="s">
        <v>30</v>
      </c>
      <c r="G84" s="46" t="s">
        <v>30</v>
      </c>
      <c r="H84" s="68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91</v>
      </c>
      <c r="F85" s="52" t="s">
        <v>30</v>
      </c>
      <c r="G85" s="47" t="s">
        <v>30</v>
      </c>
      <c r="H85" s="69" t="s">
        <v>30</v>
      </c>
    </row>
    <row r="86" spans="1:8" ht="8.1" customHeight="1" x14ac:dyDescent="0.15">
      <c r="A86" s="4" t="s">
        <v>30</v>
      </c>
      <c r="B86" s="65" t="s">
        <v>122</v>
      </c>
      <c r="C86" s="84" t="s">
        <v>123</v>
      </c>
      <c r="D86" s="51" t="s">
        <v>30</v>
      </c>
      <c r="E86" s="72" t="s">
        <v>30</v>
      </c>
      <c r="F86" s="51" t="s">
        <v>30</v>
      </c>
      <c r="G86" s="46" t="s">
        <v>30</v>
      </c>
      <c r="H86" s="68" t="s">
        <v>30</v>
      </c>
    </row>
    <row r="87" spans="1:8" ht="8.1" customHeight="1" x14ac:dyDescent="0.15">
      <c r="A87" s="4" t="s">
        <v>30</v>
      </c>
      <c r="B87" s="65" t="s">
        <v>30</v>
      </c>
      <c r="C87" s="84" t="s">
        <v>30</v>
      </c>
      <c r="D87" s="51" t="s">
        <v>124</v>
      </c>
      <c r="E87" s="72" t="s">
        <v>30</v>
      </c>
      <c r="F87" s="51" t="s">
        <v>30</v>
      </c>
      <c r="G87" s="46" t="s">
        <v>30</v>
      </c>
      <c r="H87" s="68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30</v>
      </c>
      <c r="D88" s="52" t="s">
        <v>30</v>
      </c>
      <c r="E88" s="71" t="s">
        <v>91</v>
      </c>
      <c r="F88" s="52" t="s">
        <v>30</v>
      </c>
      <c r="G88" s="47" t="s">
        <v>30</v>
      </c>
      <c r="H88" s="69" t="s">
        <v>30</v>
      </c>
    </row>
    <row r="89" spans="1:8" ht="8.1" customHeight="1" x14ac:dyDescent="0.15">
      <c r="A89" s="4" t="s">
        <v>30</v>
      </c>
      <c r="B89" s="65" t="s">
        <v>125</v>
      </c>
      <c r="C89" s="84" t="s">
        <v>126</v>
      </c>
      <c r="D89" s="51" t="s">
        <v>30</v>
      </c>
      <c r="E89" s="72" t="s">
        <v>30</v>
      </c>
      <c r="F89" s="51" t="s">
        <v>30</v>
      </c>
      <c r="G89" s="46" t="s">
        <v>30</v>
      </c>
      <c r="H89" s="68" t="s">
        <v>30</v>
      </c>
    </row>
    <row r="90" spans="1:8" ht="8.1" customHeight="1" x14ac:dyDescent="0.15">
      <c r="A90" s="4" t="s">
        <v>30</v>
      </c>
      <c r="B90" s="65" t="s">
        <v>30</v>
      </c>
      <c r="C90" s="84" t="s">
        <v>127</v>
      </c>
      <c r="D90" s="51" t="s">
        <v>28</v>
      </c>
      <c r="E90" s="72" t="s">
        <v>30</v>
      </c>
      <c r="F90" s="51" t="s">
        <v>30</v>
      </c>
      <c r="G90" s="46" t="s">
        <v>30</v>
      </c>
      <c r="H90" s="68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30</v>
      </c>
      <c r="D91" s="52" t="s">
        <v>30</v>
      </c>
      <c r="E91" s="71" t="s">
        <v>102</v>
      </c>
      <c r="F91" s="52" t="s">
        <v>30</v>
      </c>
      <c r="G91" s="47" t="s">
        <v>30</v>
      </c>
      <c r="H91" s="69" t="s">
        <v>30</v>
      </c>
    </row>
    <row r="92" spans="1:8" ht="8.1" customHeight="1" x14ac:dyDescent="0.15">
      <c r="A92" s="4" t="s">
        <v>30</v>
      </c>
      <c r="B92" s="65" t="s">
        <v>128</v>
      </c>
      <c r="C92" s="84" t="s">
        <v>129</v>
      </c>
      <c r="D92" s="51" t="s">
        <v>30</v>
      </c>
      <c r="E92" s="72" t="s">
        <v>30</v>
      </c>
      <c r="F92" s="51" t="s">
        <v>30</v>
      </c>
      <c r="G92" s="46" t="s">
        <v>30</v>
      </c>
      <c r="H92" s="68" t="s">
        <v>30</v>
      </c>
    </row>
    <row r="93" spans="1:8" ht="8.1" customHeight="1" x14ac:dyDescent="0.15">
      <c r="A93" s="4" t="s">
        <v>30</v>
      </c>
      <c r="B93" s="65" t="s">
        <v>30</v>
      </c>
      <c r="C93" s="84" t="s">
        <v>127</v>
      </c>
      <c r="D93" s="51" t="s">
        <v>28</v>
      </c>
      <c r="E93" s="72" t="s">
        <v>30</v>
      </c>
      <c r="F93" s="51" t="s">
        <v>30</v>
      </c>
      <c r="G93" s="46" t="s">
        <v>30</v>
      </c>
      <c r="H93" s="68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30</v>
      </c>
      <c r="D94" s="52" t="s">
        <v>30</v>
      </c>
      <c r="E94" s="71" t="s">
        <v>102</v>
      </c>
      <c r="F94" s="52" t="s">
        <v>30</v>
      </c>
      <c r="G94" s="47" t="s">
        <v>30</v>
      </c>
      <c r="H94" s="69" t="s">
        <v>30</v>
      </c>
    </row>
    <row r="95" spans="1:8" ht="8.1" customHeight="1" x14ac:dyDescent="0.15">
      <c r="A95" s="4" t="s">
        <v>30</v>
      </c>
      <c r="B95" s="65" t="s">
        <v>130</v>
      </c>
      <c r="C95" s="84" t="s">
        <v>131</v>
      </c>
      <c r="D95" s="51" t="s">
        <v>30</v>
      </c>
      <c r="E95" s="72" t="s">
        <v>30</v>
      </c>
      <c r="F95" s="51" t="s">
        <v>30</v>
      </c>
      <c r="G95" s="46" t="s">
        <v>30</v>
      </c>
      <c r="H95" s="68" t="s">
        <v>30</v>
      </c>
    </row>
    <row r="96" spans="1:8" ht="8.1" customHeight="1" x14ac:dyDescent="0.15">
      <c r="A96" s="4" t="s">
        <v>30</v>
      </c>
      <c r="B96" s="65" t="s">
        <v>30</v>
      </c>
      <c r="C96" s="84" t="s">
        <v>30</v>
      </c>
      <c r="D96" s="51" t="s">
        <v>28</v>
      </c>
      <c r="E96" s="72" t="s">
        <v>30</v>
      </c>
      <c r="F96" s="51" t="s">
        <v>30</v>
      </c>
      <c r="G96" s="46" t="s">
        <v>30</v>
      </c>
      <c r="H96" s="68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30</v>
      </c>
      <c r="D97" s="52" t="s">
        <v>30</v>
      </c>
      <c r="E97" s="71" t="s">
        <v>102</v>
      </c>
      <c r="F97" s="52" t="s">
        <v>30</v>
      </c>
      <c r="G97" s="47" t="s">
        <v>30</v>
      </c>
      <c r="H97" s="69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55</v>
      </c>
      <c r="C99" s="57"/>
      <c r="D99" s="57"/>
      <c r="E99" s="57"/>
      <c r="F99" s="57"/>
      <c r="G99" s="57"/>
      <c r="H99" s="58" t="s">
        <v>132</v>
      </c>
    </row>
    <row r="100" spans="1:8" ht="11.1" customHeight="1" x14ac:dyDescent="0.15">
      <c r="A100" s="4"/>
      <c r="B100" s="185" t="s">
        <v>39</v>
      </c>
      <c r="C100" s="186"/>
      <c r="D100" s="187" t="s">
        <v>58</v>
      </c>
      <c r="E100" s="187"/>
      <c r="F100" s="187"/>
      <c r="G100" s="187"/>
      <c r="H100" s="188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133</v>
      </c>
      <c r="C102" s="84" t="s">
        <v>134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51" t="s">
        <v>28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30</v>
      </c>
      <c r="D104" s="52" t="s">
        <v>30</v>
      </c>
      <c r="E104" s="71" t="s">
        <v>102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5" t="s">
        <v>135</v>
      </c>
      <c r="C105" s="84" t="s">
        <v>136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30</v>
      </c>
      <c r="C106" s="84" t="s">
        <v>30</v>
      </c>
      <c r="D106" s="51" t="s">
        <v>28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102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137</v>
      </c>
      <c r="C108" s="84" t="s">
        <v>127</v>
      </c>
      <c r="D108" s="51" t="s">
        <v>30</v>
      </c>
      <c r="E108" s="72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30</v>
      </c>
      <c r="C109" s="84" t="s">
        <v>30</v>
      </c>
      <c r="D109" s="51" t="s">
        <v>138</v>
      </c>
      <c r="E109" s="72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30</v>
      </c>
      <c r="D110" s="52" t="s">
        <v>30</v>
      </c>
      <c r="E110" s="71" t="s">
        <v>102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139</v>
      </c>
      <c r="C111" s="84" t="s">
        <v>141</v>
      </c>
      <c r="D111" s="51" t="s">
        <v>30</v>
      </c>
      <c r="E111" s="72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140</v>
      </c>
      <c r="C112" s="84" t="s">
        <v>30</v>
      </c>
      <c r="D112" s="51" t="s">
        <v>79</v>
      </c>
      <c r="E112" s="72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30</v>
      </c>
      <c r="D113" s="52" t="s">
        <v>30</v>
      </c>
      <c r="E113" s="71" t="s">
        <v>91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142</v>
      </c>
      <c r="C114" s="84" t="s">
        <v>143</v>
      </c>
      <c r="D114" s="51" t="s">
        <v>30</v>
      </c>
      <c r="E114" s="72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140</v>
      </c>
      <c r="C115" s="84" t="s">
        <v>30</v>
      </c>
      <c r="D115" s="51" t="s">
        <v>144</v>
      </c>
      <c r="E115" s="72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91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145</v>
      </c>
      <c r="C117" s="84" t="s">
        <v>146</v>
      </c>
      <c r="D117" s="51" t="s">
        <v>30</v>
      </c>
      <c r="E117" s="72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140</v>
      </c>
      <c r="C118" s="84" t="s">
        <v>30</v>
      </c>
      <c r="D118" s="51" t="s">
        <v>147</v>
      </c>
      <c r="E118" s="72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91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148</v>
      </c>
      <c r="C120" s="84" t="s">
        <v>149</v>
      </c>
      <c r="D120" s="51" t="s">
        <v>30</v>
      </c>
      <c r="E120" s="72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140</v>
      </c>
      <c r="C121" s="84" t="s">
        <v>30</v>
      </c>
      <c r="D121" s="51" t="s">
        <v>150</v>
      </c>
      <c r="E121" s="72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102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151</v>
      </c>
      <c r="C123" s="84" t="s">
        <v>127</v>
      </c>
      <c r="D123" s="51" t="s">
        <v>30</v>
      </c>
      <c r="E123" s="72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140</v>
      </c>
      <c r="C124" s="84" t="s">
        <v>30</v>
      </c>
      <c r="D124" s="51" t="s">
        <v>152</v>
      </c>
      <c r="E124" s="72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91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153</v>
      </c>
      <c r="C126" s="84" t="s">
        <v>154</v>
      </c>
      <c r="D126" s="51" t="s">
        <v>30</v>
      </c>
      <c r="E126" s="72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30</v>
      </c>
      <c r="C127" s="84" t="s">
        <v>30</v>
      </c>
      <c r="D127" s="51" t="s">
        <v>28</v>
      </c>
      <c r="E127" s="72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30</v>
      </c>
      <c r="D128" s="52" t="s">
        <v>30</v>
      </c>
      <c r="E128" s="71" t="s">
        <v>102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155</v>
      </c>
      <c r="C129" s="84" t="s">
        <v>156</v>
      </c>
      <c r="D129" s="51" t="s">
        <v>30</v>
      </c>
      <c r="E129" s="72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30</v>
      </c>
      <c r="C130" s="84" t="s">
        <v>30</v>
      </c>
      <c r="D130" s="51" t="s">
        <v>28</v>
      </c>
      <c r="E130" s="72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30</v>
      </c>
      <c r="D131" s="52" t="s">
        <v>30</v>
      </c>
      <c r="E131" s="71" t="s">
        <v>102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157</v>
      </c>
      <c r="C132" s="84" t="s">
        <v>158</v>
      </c>
      <c r="D132" s="51" t="s">
        <v>30</v>
      </c>
      <c r="E132" s="72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30</v>
      </c>
      <c r="C133" s="84" t="s">
        <v>30</v>
      </c>
      <c r="D133" s="51" t="s">
        <v>28</v>
      </c>
      <c r="E133" s="72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30</v>
      </c>
      <c r="D134" s="52" t="s">
        <v>30</v>
      </c>
      <c r="E134" s="71" t="s">
        <v>102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159</v>
      </c>
      <c r="C135" s="84" t="s">
        <v>160</v>
      </c>
      <c r="D135" s="51" t="s">
        <v>30</v>
      </c>
      <c r="E135" s="72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30</v>
      </c>
      <c r="C136" s="84" t="s">
        <v>30</v>
      </c>
      <c r="D136" s="51" t="s">
        <v>28</v>
      </c>
      <c r="E136" s="72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30</v>
      </c>
      <c r="D137" s="52" t="s">
        <v>30</v>
      </c>
      <c r="E137" s="71" t="s">
        <v>102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65" t="s">
        <v>161</v>
      </c>
      <c r="C138" s="84" t="s">
        <v>162</v>
      </c>
      <c r="D138" s="51" t="s">
        <v>30</v>
      </c>
      <c r="E138" s="72" t="s">
        <v>30</v>
      </c>
      <c r="F138" s="51" t="s">
        <v>30</v>
      </c>
      <c r="G138" s="46" t="s">
        <v>30</v>
      </c>
      <c r="H138" s="82" t="s">
        <v>30</v>
      </c>
    </row>
    <row r="139" spans="1:8" ht="8.1" customHeight="1" x14ac:dyDescent="0.15">
      <c r="A139" s="4" t="s">
        <v>30</v>
      </c>
      <c r="B139" s="65" t="s">
        <v>30</v>
      </c>
      <c r="C139" s="84" t="s">
        <v>30</v>
      </c>
      <c r="D139" s="51" t="s">
        <v>28</v>
      </c>
      <c r="E139" s="72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4" t="s">
        <v>30</v>
      </c>
      <c r="B140" s="66" t="s">
        <v>30</v>
      </c>
      <c r="C140" s="85" t="s">
        <v>30</v>
      </c>
      <c r="D140" s="52" t="s">
        <v>30</v>
      </c>
      <c r="E140" s="71" t="s">
        <v>102</v>
      </c>
      <c r="F140" s="52" t="s">
        <v>30</v>
      </c>
      <c r="G140" s="47" t="s">
        <v>30</v>
      </c>
      <c r="H140" s="83" t="s">
        <v>30</v>
      </c>
    </row>
    <row r="141" spans="1:8" ht="8.1" customHeight="1" x14ac:dyDescent="0.15">
      <c r="A141" s="4" t="s">
        <v>30</v>
      </c>
      <c r="B141" s="65" t="s">
        <v>163</v>
      </c>
      <c r="C141" s="84" t="s">
        <v>104</v>
      </c>
      <c r="D141" s="51" t="s">
        <v>30</v>
      </c>
      <c r="E141" s="72" t="s">
        <v>30</v>
      </c>
      <c r="F141" s="51" t="s">
        <v>30</v>
      </c>
      <c r="G141" s="46" t="s">
        <v>30</v>
      </c>
      <c r="H141" s="82" t="s">
        <v>30</v>
      </c>
    </row>
    <row r="142" spans="1:8" ht="8.1" customHeight="1" x14ac:dyDescent="0.15">
      <c r="A142" s="4" t="s">
        <v>30</v>
      </c>
      <c r="B142" s="65" t="s">
        <v>30</v>
      </c>
      <c r="C142" s="84" t="s">
        <v>30</v>
      </c>
      <c r="D142" s="51" t="s">
        <v>164</v>
      </c>
      <c r="E142" s="72" t="s">
        <v>30</v>
      </c>
      <c r="F142" s="51" t="s">
        <v>30</v>
      </c>
      <c r="G142" s="46" t="s">
        <v>30</v>
      </c>
      <c r="H142" s="82" t="s">
        <v>30</v>
      </c>
    </row>
    <row r="143" spans="1:8" ht="8.1" customHeight="1" x14ac:dyDescent="0.15">
      <c r="A143" s="4" t="s">
        <v>30</v>
      </c>
      <c r="B143" s="66" t="s">
        <v>30</v>
      </c>
      <c r="C143" s="85" t="s">
        <v>30</v>
      </c>
      <c r="D143" s="52" t="s">
        <v>30</v>
      </c>
      <c r="E143" s="71" t="s">
        <v>102</v>
      </c>
      <c r="F143" s="52" t="s">
        <v>30</v>
      </c>
      <c r="G143" s="47" t="s">
        <v>30</v>
      </c>
      <c r="H143" s="83" t="s">
        <v>30</v>
      </c>
    </row>
    <row r="144" spans="1:8" ht="8.1" customHeight="1" x14ac:dyDescent="0.15">
      <c r="A144" s="4" t="s">
        <v>30</v>
      </c>
      <c r="B144" s="65" t="s">
        <v>165</v>
      </c>
      <c r="C144" s="84" t="s">
        <v>166</v>
      </c>
      <c r="D144" s="51" t="s">
        <v>30</v>
      </c>
      <c r="E144" s="72" t="s">
        <v>30</v>
      </c>
      <c r="F144" s="51" t="s">
        <v>30</v>
      </c>
      <c r="G144" s="46" t="s">
        <v>30</v>
      </c>
      <c r="H144" s="82" t="s">
        <v>30</v>
      </c>
    </row>
    <row r="145" spans="1:8" ht="8.1" customHeight="1" x14ac:dyDescent="0.15">
      <c r="A145" s="4" t="s">
        <v>30</v>
      </c>
      <c r="B145" s="65" t="s">
        <v>30</v>
      </c>
      <c r="C145" s="84" t="s">
        <v>30</v>
      </c>
      <c r="D145" s="51" t="s">
        <v>167</v>
      </c>
      <c r="E145" s="72" t="s">
        <v>30</v>
      </c>
      <c r="F145" s="51" t="s">
        <v>30</v>
      </c>
      <c r="G145" s="46" t="s">
        <v>30</v>
      </c>
      <c r="H145" s="82" t="s">
        <v>30</v>
      </c>
    </row>
    <row r="146" spans="1:8" ht="8.1" customHeight="1" x14ac:dyDescent="0.15">
      <c r="A146" s="4" t="s">
        <v>30</v>
      </c>
      <c r="B146" s="66" t="s">
        <v>30</v>
      </c>
      <c r="C146" s="85" t="s">
        <v>30</v>
      </c>
      <c r="D146" s="52" t="s">
        <v>30</v>
      </c>
      <c r="E146" s="71" t="s">
        <v>102</v>
      </c>
      <c r="F146" s="52" t="s">
        <v>30</v>
      </c>
      <c r="G146" s="47" t="s">
        <v>30</v>
      </c>
      <c r="H146" s="83" t="s">
        <v>30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56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85" t="s">
        <v>39</v>
      </c>
      <c r="C149" s="186"/>
      <c r="D149" s="187" t="s">
        <v>58</v>
      </c>
      <c r="E149" s="187"/>
      <c r="F149" s="187"/>
      <c r="G149" s="187"/>
      <c r="H149" s="188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30</v>
      </c>
      <c r="B151" s="65" t="s">
        <v>168</v>
      </c>
      <c r="C151" s="84" t="s">
        <v>169</v>
      </c>
      <c r="D151" s="51" t="s">
        <v>30</v>
      </c>
      <c r="E151" s="72" t="s">
        <v>30</v>
      </c>
      <c r="F151" s="51" t="s">
        <v>30</v>
      </c>
      <c r="G151" s="46" t="s">
        <v>30</v>
      </c>
      <c r="H151" s="68" t="s">
        <v>30</v>
      </c>
    </row>
    <row r="152" spans="1:8" ht="8.1" customHeight="1" x14ac:dyDescent="0.15">
      <c r="A152" s="4" t="s">
        <v>30</v>
      </c>
      <c r="B152" s="65" t="s">
        <v>30</v>
      </c>
      <c r="C152" s="84" t="s">
        <v>30</v>
      </c>
      <c r="D152" s="51" t="s">
        <v>170</v>
      </c>
      <c r="E152" s="72" t="s">
        <v>30</v>
      </c>
      <c r="F152" s="51" t="s">
        <v>30</v>
      </c>
      <c r="G152" s="46" t="s">
        <v>30</v>
      </c>
      <c r="H152" s="68" t="s">
        <v>30</v>
      </c>
    </row>
    <row r="153" spans="1:8" ht="8.1" customHeight="1" x14ac:dyDescent="0.15">
      <c r="A153" s="4" t="s">
        <v>30</v>
      </c>
      <c r="B153" s="66" t="s">
        <v>30</v>
      </c>
      <c r="C153" s="85" t="s">
        <v>30</v>
      </c>
      <c r="D153" s="52" t="s">
        <v>30</v>
      </c>
      <c r="E153" s="71" t="s">
        <v>91</v>
      </c>
      <c r="F153" s="52" t="s">
        <v>30</v>
      </c>
      <c r="G153" s="47" t="s">
        <v>30</v>
      </c>
      <c r="H153" s="69" t="s">
        <v>30</v>
      </c>
    </row>
    <row r="154" spans="1:8" ht="8.1" customHeight="1" x14ac:dyDescent="0.15">
      <c r="A154" s="4" t="s">
        <v>30</v>
      </c>
      <c r="B154" s="65" t="s">
        <v>171</v>
      </c>
      <c r="C154" s="84" t="s">
        <v>172</v>
      </c>
      <c r="D154" s="51" t="s">
        <v>30</v>
      </c>
      <c r="E154" s="72" t="s">
        <v>30</v>
      </c>
      <c r="F154" s="51" t="s">
        <v>30</v>
      </c>
      <c r="G154" s="46" t="s">
        <v>30</v>
      </c>
      <c r="H154" s="68" t="s">
        <v>30</v>
      </c>
    </row>
    <row r="155" spans="1:8" ht="8.1" customHeight="1" x14ac:dyDescent="0.15">
      <c r="A155" s="4" t="s">
        <v>30</v>
      </c>
      <c r="B155" s="65" t="s">
        <v>30</v>
      </c>
      <c r="C155" s="84" t="s">
        <v>127</v>
      </c>
      <c r="D155" s="51" t="s">
        <v>173</v>
      </c>
      <c r="E155" s="72" t="s">
        <v>30</v>
      </c>
      <c r="F155" s="51" t="s">
        <v>30</v>
      </c>
      <c r="G155" s="46" t="s">
        <v>30</v>
      </c>
      <c r="H155" s="68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102</v>
      </c>
      <c r="F156" s="52" t="s">
        <v>30</v>
      </c>
      <c r="G156" s="47" t="s">
        <v>30</v>
      </c>
      <c r="H156" s="69" t="s">
        <v>30</v>
      </c>
    </row>
    <row r="157" spans="1:8" ht="8.1" customHeight="1" x14ac:dyDescent="0.15">
      <c r="A157" s="4" t="s">
        <v>30</v>
      </c>
      <c r="B157" s="65" t="s">
        <v>171</v>
      </c>
      <c r="C157" s="84" t="s">
        <v>174</v>
      </c>
      <c r="D157" s="51" t="s">
        <v>30</v>
      </c>
      <c r="E157" s="72" t="s">
        <v>30</v>
      </c>
      <c r="F157" s="51" t="s">
        <v>30</v>
      </c>
      <c r="G157" s="46" t="s">
        <v>30</v>
      </c>
      <c r="H157" s="68" t="s">
        <v>30</v>
      </c>
    </row>
    <row r="158" spans="1:8" ht="8.1" customHeight="1" x14ac:dyDescent="0.15">
      <c r="A158" s="4" t="s">
        <v>30</v>
      </c>
      <c r="B158" s="65" t="s">
        <v>30</v>
      </c>
      <c r="C158" s="84" t="s">
        <v>127</v>
      </c>
      <c r="D158" s="51" t="s">
        <v>138</v>
      </c>
      <c r="E158" s="72" t="s">
        <v>30</v>
      </c>
      <c r="F158" s="51" t="s">
        <v>30</v>
      </c>
      <c r="G158" s="46" t="s">
        <v>30</v>
      </c>
      <c r="H158" s="68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102</v>
      </c>
      <c r="F159" s="52" t="s">
        <v>30</v>
      </c>
      <c r="G159" s="47" t="s">
        <v>30</v>
      </c>
      <c r="H159" s="69" t="s">
        <v>30</v>
      </c>
    </row>
    <row r="160" spans="1:8" ht="8.1" customHeight="1" x14ac:dyDescent="0.15">
      <c r="A160" s="4" t="s">
        <v>30</v>
      </c>
      <c r="B160" s="65" t="s">
        <v>175</v>
      </c>
      <c r="C160" s="84" t="s">
        <v>176</v>
      </c>
      <c r="D160" s="51" t="s">
        <v>30</v>
      </c>
      <c r="E160" s="72" t="s">
        <v>30</v>
      </c>
      <c r="F160" s="51" t="s">
        <v>30</v>
      </c>
      <c r="G160" s="46" t="s">
        <v>30</v>
      </c>
      <c r="H160" s="68" t="s">
        <v>30</v>
      </c>
    </row>
    <row r="161" spans="1:8" ht="8.1" customHeight="1" x14ac:dyDescent="0.15">
      <c r="A161" s="4" t="s">
        <v>30</v>
      </c>
      <c r="B161" s="65" t="s">
        <v>30</v>
      </c>
      <c r="C161" s="84" t="s">
        <v>127</v>
      </c>
      <c r="D161" s="51" t="s">
        <v>177</v>
      </c>
      <c r="E161" s="72" t="s">
        <v>30</v>
      </c>
      <c r="F161" s="51" t="s">
        <v>30</v>
      </c>
      <c r="G161" s="46" t="s">
        <v>30</v>
      </c>
      <c r="H161" s="68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30</v>
      </c>
      <c r="D162" s="52" t="s">
        <v>30</v>
      </c>
      <c r="E162" s="71" t="s">
        <v>102</v>
      </c>
      <c r="F162" s="52" t="s">
        <v>30</v>
      </c>
      <c r="G162" s="47" t="s">
        <v>30</v>
      </c>
      <c r="H162" s="69" t="s">
        <v>30</v>
      </c>
    </row>
    <row r="163" spans="1:8" ht="8.1" customHeight="1" x14ac:dyDescent="0.15">
      <c r="A163" s="4" t="s">
        <v>30</v>
      </c>
      <c r="B163" s="65" t="s">
        <v>175</v>
      </c>
      <c r="C163" s="84" t="s">
        <v>178</v>
      </c>
      <c r="D163" s="51" t="s">
        <v>30</v>
      </c>
      <c r="E163" s="72" t="s">
        <v>30</v>
      </c>
      <c r="F163" s="51" t="s">
        <v>30</v>
      </c>
      <c r="G163" s="46" t="s">
        <v>30</v>
      </c>
      <c r="H163" s="68" t="s">
        <v>30</v>
      </c>
    </row>
    <row r="164" spans="1:8" ht="8.1" customHeight="1" x14ac:dyDescent="0.15">
      <c r="A164" s="4" t="s">
        <v>30</v>
      </c>
      <c r="B164" s="65" t="s">
        <v>30</v>
      </c>
      <c r="C164" s="84" t="s">
        <v>127</v>
      </c>
      <c r="D164" s="51" t="s">
        <v>81</v>
      </c>
      <c r="E164" s="72" t="s">
        <v>30</v>
      </c>
      <c r="F164" s="51" t="s">
        <v>30</v>
      </c>
      <c r="G164" s="46" t="s">
        <v>30</v>
      </c>
      <c r="H164" s="68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30</v>
      </c>
      <c r="D165" s="52" t="s">
        <v>30</v>
      </c>
      <c r="E165" s="71" t="s">
        <v>102</v>
      </c>
      <c r="F165" s="52" t="s">
        <v>30</v>
      </c>
      <c r="G165" s="47" t="s">
        <v>30</v>
      </c>
      <c r="H165" s="69" t="s">
        <v>30</v>
      </c>
    </row>
    <row r="166" spans="1:8" ht="8.1" customHeight="1" x14ac:dyDescent="0.15">
      <c r="A166" s="4" t="s">
        <v>30</v>
      </c>
      <c r="B166" s="65" t="s">
        <v>175</v>
      </c>
      <c r="C166" s="84" t="s">
        <v>179</v>
      </c>
      <c r="D166" s="51" t="s">
        <v>30</v>
      </c>
      <c r="E166" s="72" t="s">
        <v>30</v>
      </c>
      <c r="F166" s="51" t="s">
        <v>30</v>
      </c>
      <c r="G166" s="46" t="s">
        <v>30</v>
      </c>
      <c r="H166" s="68" t="s">
        <v>30</v>
      </c>
    </row>
    <row r="167" spans="1:8" ht="8.1" customHeight="1" x14ac:dyDescent="0.15">
      <c r="A167" s="4" t="s">
        <v>30</v>
      </c>
      <c r="B167" s="65" t="s">
        <v>30</v>
      </c>
      <c r="C167" s="84" t="s">
        <v>127</v>
      </c>
      <c r="D167" s="51" t="s">
        <v>164</v>
      </c>
      <c r="E167" s="72" t="s">
        <v>30</v>
      </c>
      <c r="F167" s="51" t="s">
        <v>30</v>
      </c>
      <c r="G167" s="46" t="s">
        <v>30</v>
      </c>
      <c r="H167" s="68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30</v>
      </c>
      <c r="D168" s="52" t="s">
        <v>30</v>
      </c>
      <c r="E168" s="71" t="s">
        <v>102</v>
      </c>
      <c r="F168" s="52" t="s">
        <v>30</v>
      </c>
      <c r="G168" s="47" t="s">
        <v>30</v>
      </c>
      <c r="H168" s="69" t="s">
        <v>30</v>
      </c>
    </row>
    <row r="169" spans="1:8" ht="8.1" customHeight="1" x14ac:dyDescent="0.15">
      <c r="A169" s="4" t="s">
        <v>30</v>
      </c>
      <c r="B169" s="65" t="s">
        <v>175</v>
      </c>
      <c r="C169" s="84" t="s">
        <v>180</v>
      </c>
      <c r="D169" s="51" t="s">
        <v>30</v>
      </c>
      <c r="E169" s="72" t="s">
        <v>30</v>
      </c>
      <c r="F169" s="51" t="s">
        <v>30</v>
      </c>
      <c r="G169" s="46" t="s">
        <v>30</v>
      </c>
      <c r="H169" s="68" t="s">
        <v>30</v>
      </c>
    </row>
    <row r="170" spans="1:8" ht="8.1" customHeight="1" x14ac:dyDescent="0.15">
      <c r="A170" s="4" t="s">
        <v>30</v>
      </c>
      <c r="B170" s="65" t="s">
        <v>30</v>
      </c>
      <c r="C170" s="84" t="s">
        <v>127</v>
      </c>
      <c r="D170" s="51" t="s">
        <v>90</v>
      </c>
      <c r="E170" s="72" t="s">
        <v>30</v>
      </c>
      <c r="F170" s="51" t="s">
        <v>30</v>
      </c>
      <c r="G170" s="46" t="s">
        <v>30</v>
      </c>
      <c r="H170" s="68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102</v>
      </c>
      <c r="F171" s="52" t="s">
        <v>30</v>
      </c>
      <c r="G171" s="47" t="s">
        <v>30</v>
      </c>
      <c r="H171" s="69" t="s">
        <v>30</v>
      </c>
    </row>
    <row r="172" spans="1:8" ht="8.1" customHeight="1" x14ac:dyDescent="0.15">
      <c r="A172" s="4" t="s">
        <v>30</v>
      </c>
      <c r="B172" s="65" t="s">
        <v>175</v>
      </c>
      <c r="C172" s="84" t="s">
        <v>181</v>
      </c>
      <c r="D172" s="51" t="s">
        <v>30</v>
      </c>
      <c r="E172" s="72" t="s">
        <v>30</v>
      </c>
      <c r="F172" s="51" t="s">
        <v>30</v>
      </c>
      <c r="G172" s="46" t="s">
        <v>30</v>
      </c>
      <c r="H172" s="68" t="s">
        <v>30</v>
      </c>
    </row>
    <row r="173" spans="1:8" ht="8.1" customHeight="1" x14ac:dyDescent="0.15">
      <c r="A173" s="4" t="s">
        <v>30</v>
      </c>
      <c r="B173" s="65" t="s">
        <v>30</v>
      </c>
      <c r="C173" s="84" t="s">
        <v>127</v>
      </c>
      <c r="D173" s="51" t="s">
        <v>81</v>
      </c>
      <c r="E173" s="72" t="s">
        <v>30</v>
      </c>
      <c r="F173" s="51" t="s">
        <v>30</v>
      </c>
      <c r="G173" s="46" t="s">
        <v>30</v>
      </c>
      <c r="H173" s="68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30</v>
      </c>
      <c r="D174" s="52" t="s">
        <v>30</v>
      </c>
      <c r="E174" s="71" t="s">
        <v>102</v>
      </c>
      <c r="F174" s="52" t="s">
        <v>30</v>
      </c>
      <c r="G174" s="47" t="s">
        <v>30</v>
      </c>
      <c r="H174" s="69" t="s">
        <v>30</v>
      </c>
    </row>
    <row r="175" spans="1:8" ht="8.1" customHeight="1" x14ac:dyDescent="0.15">
      <c r="A175" s="4" t="s">
        <v>30</v>
      </c>
      <c r="B175" s="65" t="s">
        <v>175</v>
      </c>
      <c r="C175" s="84" t="s">
        <v>182</v>
      </c>
      <c r="D175" s="51" t="s">
        <v>30</v>
      </c>
      <c r="E175" s="72" t="s">
        <v>30</v>
      </c>
      <c r="F175" s="51" t="s">
        <v>30</v>
      </c>
      <c r="G175" s="46" t="s">
        <v>30</v>
      </c>
      <c r="H175" s="68" t="s">
        <v>30</v>
      </c>
    </row>
    <row r="176" spans="1:8" ht="8.1" customHeight="1" x14ac:dyDescent="0.15">
      <c r="A176" s="4" t="s">
        <v>30</v>
      </c>
      <c r="B176" s="65" t="s">
        <v>30</v>
      </c>
      <c r="C176" s="84" t="s">
        <v>127</v>
      </c>
      <c r="D176" s="51" t="s">
        <v>167</v>
      </c>
      <c r="E176" s="72" t="s">
        <v>30</v>
      </c>
      <c r="F176" s="51" t="s">
        <v>30</v>
      </c>
      <c r="G176" s="46" t="s">
        <v>30</v>
      </c>
      <c r="H176" s="68" t="s">
        <v>30</v>
      </c>
    </row>
    <row r="177" spans="1:8" ht="8.1" customHeight="1" x14ac:dyDescent="0.15">
      <c r="A177" s="4" t="s">
        <v>30</v>
      </c>
      <c r="B177" s="66" t="s">
        <v>30</v>
      </c>
      <c r="C177" s="85" t="s">
        <v>30</v>
      </c>
      <c r="D177" s="52" t="s">
        <v>30</v>
      </c>
      <c r="E177" s="71" t="s">
        <v>102</v>
      </c>
      <c r="F177" s="52" t="s">
        <v>30</v>
      </c>
      <c r="G177" s="47" t="s">
        <v>30</v>
      </c>
      <c r="H177" s="69" t="s">
        <v>30</v>
      </c>
    </row>
    <row r="178" spans="1:8" ht="8.1" customHeight="1" x14ac:dyDescent="0.15">
      <c r="A178" s="4" t="s">
        <v>30</v>
      </c>
      <c r="B178" s="65" t="s">
        <v>175</v>
      </c>
      <c r="C178" s="84" t="s">
        <v>183</v>
      </c>
      <c r="D178" s="51" t="s">
        <v>30</v>
      </c>
      <c r="E178" s="72" t="s">
        <v>30</v>
      </c>
      <c r="F178" s="51" t="s">
        <v>30</v>
      </c>
      <c r="G178" s="46" t="s">
        <v>30</v>
      </c>
      <c r="H178" s="68" t="s">
        <v>30</v>
      </c>
    </row>
    <row r="179" spans="1:8" ht="8.1" customHeight="1" x14ac:dyDescent="0.15">
      <c r="A179" s="4" t="s">
        <v>30</v>
      </c>
      <c r="B179" s="65" t="s">
        <v>30</v>
      </c>
      <c r="C179" s="84" t="s">
        <v>127</v>
      </c>
      <c r="D179" s="51" t="s">
        <v>28</v>
      </c>
      <c r="E179" s="72" t="s">
        <v>30</v>
      </c>
      <c r="F179" s="51" t="s">
        <v>30</v>
      </c>
      <c r="G179" s="46" t="s">
        <v>30</v>
      </c>
      <c r="H179" s="68" t="s">
        <v>30</v>
      </c>
    </row>
    <row r="180" spans="1:8" ht="8.1" customHeight="1" x14ac:dyDescent="0.15">
      <c r="A180" s="4" t="s">
        <v>30</v>
      </c>
      <c r="B180" s="66" t="s">
        <v>30</v>
      </c>
      <c r="C180" s="85" t="s">
        <v>30</v>
      </c>
      <c r="D180" s="52" t="s">
        <v>30</v>
      </c>
      <c r="E180" s="71" t="s">
        <v>102</v>
      </c>
      <c r="F180" s="52" t="s">
        <v>30</v>
      </c>
      <c r="G180" s="47" t="s">
        <v>30</v>
      </c>
      <c r="H180" s="69" t="s">
        <v>30</v>
      </c>
    </row>
    <row r="181" spans="1:8" ht="8.1" customHeight="1" x14ac:dyDescent="0.15">
      <c r="A181" s="4" t="s">
        <v>30</v>
      </c>
      <c r="B181" s="65" t="s">
        <v>184</v>
      </c>
      <c r="C181" s="84" t="s">
        <v>185</v>
      </c>
      <c r="D181" s="51" t="s">
        <v>30</v>
      </c>
      <c r="E181" s="72" t="s">
        <v>30</v>
      </c>
      <c r="F181" s="51" t="s">
        <v>30</v>
      </c>
      <c r="G181" s="46" t="s">
        <v>30</v>
      </c>
      <c r="H181" s="68" t="s">
        <v>30</v>
      </c>
    </row>
    <row r="182" spans="1:8" ht="8.1" customHeight="1" x14ac:dyDescent="0.15">
      <c r="A182" s="4" t="s">
        <v>30</v>
      </c>
      <c r="B182" s="65" t="s">
        <v>30</v>
      </c>
      <c r="C182" s="84" t="s">
        <v>127</v>
      </c>
      <c r="D182" s="51" t="s">
        <v>28</v>
      </c>
      <c r="E182" s="72" t="s">
        <v>30</v>
      </c>
      <c r="F182" s="51" t="s">
        <v>30</v>
      </c>
      <c r="G182" s="46" t="s">
        <v>30</v>
      </c>
      <c r="H182" s="68" t="s">
        <v>30</v>
      </c>
    </row>
    <row r="183" spans="1:8" ht="8.1" customHeight="1" x14ac:dyDescent="0.15">
      <c r="A183" s="4" t="s">
        <v>30</v>
      </c>
      <c r="B183" s="66" t="s">
        <v>30</v>
      </c>
      <c r="C183" s="85" t="s">
        <v>30</v>
      </c>
      <c r="D183" s="52" t="s">
        <v>30</v>
      </c>
      <c r="E183" s="71" t="s">
        <v>102</v>
      </c>
      <c r="F183" s="52" t="s">
        <v>30</v>
      </c>
      <c r="G183" s="47" t="s">
        <v>30</v>
      </c>
      <c r="H183" s="69" t="s">
        <v>30</v>
      </c>
    </row>
    <row r="184" spans="1:8" ht="8.1" customHeight="1" x14ac:dyDescent="0.15">
      <c r="A184" s="4" t="s">
        <v>30</v>
      </c>
      <c r="B184" s="65" t="s">
        <v>184</v>
      </c>
      <c r="C184" s="84" t="s">
        <v>186</v>
      </c>
      <c r="D184" s="51" t="s">
        <v>30</v>
      </c>
      <c r="E184" s="72" t="s">
        <v>30</v>
      </c>
      <c r="F184" s="51" t="s">
        <v>30</v>
      </c>
      <c r="G184" s="46" t="s">
        <v>30</v>
      </c>
      <c r="H184" s="68" t="s">
        <v>30</v>
      </c>
    </row>
    <row r="185" spans="1:8" ht="8.1" customHeight="1" x14ac:dyDescent="0.15">
      <c r="A185" s="4" t="s">
        <v>30</v>
      </c>
      <c r="B185" s="65" t="s">
        <v>30</v>
      </c>
      <c r="C185" s="84" t="s">
        <v>127</v>
      </c>
      <c r="D185" s="51" t="s">
        <v>28</v>
      </c>
      <c r="E185" s="72" t="s">
        <v>30</v>
      </c>
      <c r="F185" s="51" t="s">
        <v>30</v>
      </c>
      <c r="G185" s="46" t="s">
        <v>30</v>
      </c>
      <c r="H185" s="68" t="s">
        <v>30</v>
      </c>
    </row>
    <row r="186" spans="1:8" ht="8.1" customHeight="1" x14ac:dyDescent="0.15">
      <c r="A186" s="4" t="s">
        <v>30</v>
      </c>
      <c r="B186" s="66" t="s">
        <v>30</v>
      </c>
      <c r="C186" s="85" t="s">
        <v>30</v>
      </c>
      <c r="D186" s="52" t="s">
        <v>30</v>
      </c>
      <c r="E186" s="71" t="s">
        <v>102</v>
      </c>
      <c r="F186" s="52" t="s">
        <v>30</v>
      </c>
      <c r="G186" s="47" t="s">
        <v>30</v>
      </c>
      <c r="H186" s="69" t="s">
        <v>30</v>
      </c>
    </row>
    <row r="187" spans="1:8" ht="8.1" customHeight="1" x14ac:dyDescent="0.15">
      <c r="A187" s="4" t="s">
        <v>30</v>
      </c>
      <c r="B187" s="65" t="s">
        <v>187</v>
      </c>
      <c r="C187" s="84" t="s">
        <v>30</v>
      </c>
      <c r="D187" s="51" t="s">
        <v>30</v>
      </c>
      <c r="E187" s="72" t="s">
        <v>30</v>
      </c>
      <c r="F187" s="51" t="s">
        <v>30</v>
      </c>
      <c r="G187" s="46" t="s">
        <v>30</v>
      </c>
      <c r="H187" s="68" t="s">
        <v>30</v>
      </c>
    </row>
    <row r="188" spans="1:8" ht="8.1" customHeight="1" x14ac:dyDescent="0.15">
      <c r="A188" s="4" t="s">
        <v>30</v>
      </c>
      <c r="B188" s="65" t="s">
        <v>30</v>
      </c>
      <c r="C188" s="84" t="s">
        <v>30</v>
      </c>
      <c r="D188" s="51" t="s">
        <v>188</v>
      </c>
      <c r="E188" s="72" t="s">
        <v>30</v>
      </c>
      <c r="F188" s="51" t="s">
        <v>30</v>
      </c>
      <c r="G188" s="46" t="s">
        <v>30</v>
      </c>
      <c r="H188" s="68" t="s">
        <v>30</v>
      </c>
    </row>
    <row r="189" spans="1:8" ht="8.1" customHeight="1" x14ac:dyDescent="0.15">
      <c r="A189" s="4" t="s">
        <v>30</v>
      </c>
      <c r="B189" s="66" t="s">
        <v>30</v>
      </c>
      <c r="C189" s="85" t="s">
        <v>30</v>
      </c>
      <c r="D189" s="52" t="s">
        <v>30</v>
      </c>
      <c r="E189" s="71" t="s">
        <v>91</v>
      </c>
      <c r="F189" s="52" t="s">
        <v>30</v>
      </c>
      <c r="G189" s="47" t="s">
        <v>30</v>
      </c>
      <c r="H189" s="69" t="s">
        <v>30</v>
      </c>
    </row>
    <row r="190" spans="1:8" ht="8.1" customHeight="1" x14ac:dyDescent="0.15">
      <c r="A190" s="4" t="s">
        <v>30</v>
      </c>
      <c r="B190" s="65" t="s">
        <v>189</v>
      </c>
      <c r="C190" s="84" t="s">
        <v>30</v>
      </c>
      <c r="D190" s="51" t="s">
        <v>30</v>
      </c>
      <c r="E190" s="72" t="s">
        <v>30</v>
      </c>
      <c r="F190" s="51" t="s">
        <v>30</v>
      </c>
      <c r="G190" s="46" t="s">
        <v>30</v>
      </c>
      <c r="H190" s="68" t="s">
        <v>30</v>
      </c>
    </row>
    <row r="191" spans="1:8" ht="8.1" customHeight="1" x14ac:dyDescent="0.15">
      <c r="A191" s="4" t="s">
        <v>30</v>
      </c>
      <c r="B191" s="65" t="s">
        <v>30</v>
      </c>
      <c r="C191" s="84" t="s">
        <v>30</v>
      </c>
      <c r="D191" s="51" t="s">
        <v>190</v>
      </c>
      <c r="E191" s="72" t="s">
        <v>30</v>
      </c>
      <c r="F191" s="51" t="s">
        <v>30</v>
      </c>
      <c r="G191" s="46" t="s">
        <v>30</v>
      </c>
      <c r="H191" s="68" t="s">
        <v>30</v>
      </c>
    </row>
    <row r="192" spans="1:8" ht="8.1" customHeight="1" x14ac:dyDescent="0.15">
      <c r="A192" s="4" t="s">
        <v>30</v>
      </c>
      <c r="B192" s="66" t="s">
        <v>30</v>
      </c>
      <c r="C192" s="85" t="s">
        <v>30</v>
      </c>
      <c r="D192" s="52" t="s">
        <v>30</v>
      </c>
      <c r="E192" s="71" t="s">
        <v>91</v>
      </c>
      <c r="F192" s="52" t="s">
        <v>30</v>
      </c>
      <c r="G192" s="47" t="s">
        <v>30</v>
      </c>
      <c r="H192" s="69" t="s">
        <v>30</v>
      </c>
    </row>
    <row r="193" spans="1:8" ht="8.1" customHeight="1" x14ac:dyDescent="0.15">
      <c r="A193" s="4" t="s">
        <v>30</v>
      </c>
      <c r="B193" s="65" t="s">
        <v>191</v>
      </c>
      <c r="C193" s="84" t="s">
        <v>30</v>
      </c>
      <c r="D193" s="51" t="s">
        <v>30</v>
      </c>
      <c r="E193" s="72" t="s">
        <v>30</v>
      </c>
      <c r="F193" s="51" t="s">
        <v>30</v>
      </c>
      <c r="G193" s="46" t="s">
        <v>30</v>
      </c>
      <c r="H193" s="68" t="s">
        <v>30</v>
      </c>
    </row>
    <row r="194" spans="1:8" ht="8.1" customHeight="1" x14ac:dyDescent="0.15">
      <c r="A194" s="4" t="s">
        <v>30</v>
      </c>
      <c r="B194" s="65" t="s">
        <v>30</v>
      </c>
      <c r="C194" s="84" t="s">
        <v>30</v>
      </c>
      <c r="D194" s="51" t="s">
        <v>192</v>
      </c>
      <c r="E194" s="72" t="s">
        <v>30</v>
      </c>
      <c r="F194" s="51" t="s">
        <v>30</v>
      </c>
      <c r="G194" s="46" t="s">
        <v>30</v>
      </c>
      <c r="H194" s="68" t="s">
        <v>30</v>
      </c>
    </row>
    <row r="195" spans="1:8" ht="8.1" customHeight="1" x14ac:dyDescent="0.15">
      <c r="A195" s="4" t="s">
        <v>30</v>
      </c>
      <c r="B195" s="66" t="s">
        <v>30</v>
      </c>
      <c r="C195" s="85" t="s">
        <v>30</v>
      </c>
      <c r="D195" s="52" t="s">
        <v>30</v>
      </c>
      <c r="E195" s="71" t="s">
        <v>91</v>
      </c>
      <c r="F195" s="52" t="s">
        <v>30</v>
      </c>
      <c r="G195" s="47" t="s">
        <v>30</v>
      </c>
      <c r="H195" s="69" t="s">
        <v>30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55</v>
      </c>
      <c r="C197" s="57"/>
      <c r="D197" s="57"/>
      <c r="E197" s="57"/>
      <c r="F197" s="57"/>
      <c r="G197" s="57"/>
      <c r="H197" s="58" t="s">
        <v>193</v>
      </c>
    </row>
    <row r="198" spans="1:8" ht="11.1" customHeight="1" x14ac:dyDescent="0.15">
      <c r="A198" s="4"/>
      <c r="B198" s="185" t="s">
        <v>39</v>
      </c>
      <c r="C198" s="186"/>
      <c r="D198" s="187" t="s">
        <v>58</v>
      </c>
      <c r="E198" s="187"/>
      <c r="F198" s="187"/>
      <c r="G198" s="187"/>
      <c r="H198" s="188"/>
    </row>
    <row r="199" spans="1:8" ht="11.1" customHeight="1" x14ac:dyDescent="0.15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 x14ac:dyDescent="0.15">
      <c r="A200" s="4" t="s">
        <v>30</v>
      </c>
      <c r="B200" s="65" t="s">
        <v>194</v>
      </c>
      <c r="C200" s="84" t="s">
        <v>30</v>
      </c>
      <c r="D200" s="51" t="s">
        <v>30</v>
      </c>
      <c r="E200" s="72" t="s">
        <v>30</v>
      </c>
      <c r="F200" s="51" t="s">
        <v>30</v>
      </c>
      <c r="G200" s="46" t="s">
        <v>30</v>
      </c>
      <c r="H200" s="82" t="s">
        <v>30</v>
      </c>
    </row>
    <row r="201" spans="1:8" ht="8.1" customHeight="1" x14ac:dyDescent="0.15">
      <c r="A201" s="4" t="s">
        <v>30</v>
      </c>
      <c r="B201" s="65" t="s">
        <v>30</v>
      </c>
      <c r="C201" s="84" t="s">
        <v>30</v>
      </c>
      <c r="D201" s="51" t="s">
        <v>195</v>
      </c>
      <c r="E201" s="72" t="s">
        <v>30</v>
      </c>
      <c r="F201" s="51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66" t="s">
        <v>30</v>
      </c>
      <c r="C202" s="85" t="s">
        <v>30</v>
      </c>
      <c r="D202" s="52" t="s">
        <v>30</v>
      </c>
      <c r="E202" s="71" t="s">
        <v>91</v>
      </c>
      <c r="F202" s="52" t="s">
        <v>30</v>
      </c>
      <c r="G202" s="47" t="s">
        <v>30</v>
      </c>
      <c r="H202" s="83" t="s">
        <v>30</v>
      </c>
    </row>
    <row r="203" spans="1:8" ht="8.1" customHeight="1" x14ac:dyDescent="0.15">
      <c r="A203" s="4" t="s">
        <v>30</v>
      </c>
      <c r="B203" s="65" t="s">
        <v>196</v>
      </c>
      <c r="C203" s="84" t="s">
        <v>197</v>
      </c>
      <c r="D203" s="51" t="s">
        <v>30</v>
      </c>
      <c r="E203" s="72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30</v>
      </c>
      <c r="C204" s="84" t="s">
        <v>198</v>
      </c>
      <c r="D204" s="51" t="s">
        <v>81</v>
      </c>
      <c r="E204" s="72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30</v>
      </c>
      <c r="C205" s="85" t="s">
        <v>30</v>
      </c>
      <c r="D205" s="52" t="s">
        <v>30</v>
      </c>
      <c r="E205" s="71" t="s">
        <v>102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65" t="s">
        <v>199</v>
      </c>
      <c r="C206" s="84" t="s">
        <v>201</v>
      </c>
      <c r="D206" s="51" t="s">
        <v>30</v>
      </c>
      <c r="E206" s="72" t="s">
        <v>30</v>
      </c>
      <c r="F206" s="51" t="s">
        <v>30</v>
      </c>
      <c r="G206" s="46" t="s">
        <v>30</v>
      </c>
      <c r="H206" s="82" t="s">
        <v>30</v>
      </c>
    </row>
    <row r="207" spans="1:8" ht="8.1" customHeight="1" x14ac:dyDescent="0.15">
      <c r="A207" s="4" t="s">
        <v>30</v>
      </c>
      <c r="B207" s="65" t="s">
        <v>200</v>
      </c>
      <c r="C207" s="84" t="s">
        <v>30</v>
      </c>
      <c r="D207" s="51" t="s">
        <v>81</v>
      </c>
      <c r="E207" s="72" t="s">
        <v>30</v>
      </c>
      <c r="F207" s="51" t="s">
        <v>30</v>
      </c>
      <c r="G207" s="46" t="s">
        <v>30</v>
      </c>
      <c r="H207" s="82" t="s">
        <v>30</v>
      </c>
    </row>
    <row r="208" spans="1:8" ht="8.1" customHeight="1" x14ac:dyDescent="0.15">
      <c r="A208" s="4" t="s">
        <v>30</v>
      </c>
      <c r="B208" s="66" t="s">
        <v>30</v>
      </c>
      <c r="C208" s="85" t="s">
        <v>30</v>
      </c>
      <c r="D208" s="52" t="s">
        <v>30</v>
      </c>
      <c r="E208" s="71" t="s">
        <v>202</v>
      </c>
      <c r="F208" s="52" t="s">
        <v>30</v>
      </c>
      <c r="G208" s="47" t="s">
        <v>30</v>
      </c>
      <c r="H208" s="83" t="s">
        <v>30</v>
      </c>
    </row>
    <row r="209" spans="1:8" ht="8.1" customHeight="1" x14ac:dyDescent="0.15">
      <c r="A209" s="4" t="s">
        <v>30</v>
      </c>
      <c r="B209" s="65" t="s">
        <v>199</v>
      </c>
      <c r="C209" s="84" t="s">
        <v>204</v>
      </c>
      <c r="D209" s="51" t="s">
        <v>30</v>
      </c>
      <c r="E209" s="72" t="s">
        <v>30</v>
      </c>
      <c r="F209" s="51" t="s">
        <v>30</v>
      </c>
      <c r="G209" s="46" t="s">
        <v>30</v>
      </c>
      <c r="H209" s="82" t="s">
        <v>30</v>
      </c>
    </row>
    <row r="210" spans="1:8" ht="8.1" customHeight="1" x14ac:dyDescent="0.15">
      <c r="A210" s="4" t="s">
        <v>30</v>
      </c>
      <c r="B210" s="65" t="s">
        <v>203</v>
      </c>
      <c r="C210" s="84" t="s">
        <v>205</v>
      </c>
      <c r="D210" s="51" t="s">
        <v>83</v>
      </c>
      <c r="E210" s="72" t="s">
        <v>30</v>
      </c>
      <c r="F210" s="51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66" t="s">
        <v>30</v>
      </c>
      <c r="C211" s="85" t="s">
        <v>30</v>
      </c>
      <c r="D211" s="52" t="s">
        <v>30</v>
      </c>
      <c r="E211" s="71" t="s">
        <v>206</v>
      </c>
      <c r="F211" s="52" t="s">
        <v>30</v>
      </c>
      <c r="G211" s="47" t="s">
        <v>30</v>
      </c>
      <c r="H211" s="83" t="s">
        <v>30</v>
      </c>
    </row>
    <row r="212" spans="1:8" ht="8.1" customHeight="1" x14ac:dyDescent="0.15">
      <c r="A212" s="4" t="s">
        <v>30</v>
      </c>
      <c r="B212" s="65" t="s">
        <v>199</v>
      </c>
      <c r="C212" s="84" t="s">
        <v>207</v>
      </c>
      <c r="D212" s="51" t="s">
        <v>30</v>
      </c>
      <c r="E212" s="72" t="s">
        <v>30</v>
      </c>
      <c r="F212" s="51" t="s">
        <v>30</v>
      </c>
      <c r="G212" s="46" t="s">
        <v>30</v>
      </c>
      <c r="H212" s="82" t="s">
        <v>30</v>
      </c>
    </row>
    <row r="213" spans="1:8" ht="8.1" customHeight="1" x14ac:dyDescent="0.15">
      <c r="A213" s="4" t="s">
        <v>30</v>
      </c>
      <c r="B213" s="65" t="s">
        <v>203</v>
      </c>
      <c r="C213" s="84" t="s">
        <v>205</v>
      </c>
      <c r="D213" s="51" t="s">
        <v>208</v>
      </c>
      <c r="E213" s="72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30</v>
      </c>
      <c r="D214" s="52" t="s">
        <v>30</v>
      </c>
      <c r="E214" s="71" t="s">
        <v>206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65" t="s">
        <v>199</v>
      </c>
      <c r="C215" s="84" t="s">
        <v>209</v>
      </c>
      <c r="D215" s="51" t="s">
        <v>30</v>
      </c>
      <c r="E215" s="72" t="s">
        <v>30</v>
      </c>
      <c r="F215" s="51" t="s">
        <v>30</v>
      </c>
      <c r="G215" s="46" t="s">
        <v>30</v>
      </c>
      <c r="H215" s="82" t="s">
        <v>30</v>
      </c>
    </row>
    <row r="216" spans="1:8" ht="8.1" customHeight="1" x14ac:dyDescent="0.15">
      <c r="A216" s="4" t="s">
        <v>30</v>
      </c>
      <c r="B216" s="65" t="s">
        <v>203</v>
      </c>
      <c r="C216" s="84" t="s">
        <v>205</v>
      </c>
      <c r="D216" s="51" t="s">
        <v>210</v>
      </c>
      <c r="E216" s="72" t="s">
        <v>30</v>
      </c>
      <c r="F216" s="51" t="s">
        <v>30</v>
      </c>
      <c r="G216" s="46" t="s">
        <v>30</v>
      </c>
      <c r="H216" s="82" t="s">
        <v>30</v>
      </c>
    </row>
    <row r="217" spans="1:8" ht="8.1" customHeight="1" x14ac:dyDescent="0.15">
      <c r="A217" s="4" t="s">
        <v>30</v>
      </c>
      <c r="B217" s="66" t="s">
        <v>30</v>
      </c>
      <c r="C217" s="85" t="s">
        <v>30</v>
      </c>
      <c r="D217" s="52" t="s">
        <v>30</v>
      </c>
      <c r="E217" s="71" t="s">
        <v>206</v>
      </c>
      <c r="F217" s="52" t="s">
        <v>30</v>
      </c>
      <c r="G217" s="47" t="s">
        <v>30</v>
      </c>
      <c r="H217" s="83" t="s">
        <v>30</v>
      </c>
    </row>
    <row r="218" spans="1:8" ht="8.1" customHeight="1" x14ac:dyDescent="0.15">
      <c r="A218" s="4" t="s">
        <v>30</v>
      </c>
      <c r="B218" s="65" t="s">
        <v>199</v>
      </c>
      <c r="C218" s="84" t="s">
        <v>211</v>
      </c>
      <c r="D218" s="51" t="s">
        <v>30</v>
      </c>
      <c r="E218" s="72" t="s">
        <v>30</v>
      </c>
      <c r="F218" s="51" t="s">
        <v>30</v>
      </c>
      <c r="G218" s="46" t="s">
        <v>30</v>
      </c>
      <c r="H218" s="82" t="s">
        <v>30</v>
      </c>
    </row>
    <row r="219" spans="1:8" ht="8.1" customHeight="1" x14ac:dyDescent="0.15">
      <c r="A219" s="4" t="s">
        <v>30</v>
      </c>
      <c r="B219" s="65" t="s">
        <v>203</v>
      </c>
      <c r="C219" s="84" t="s">
        <v>205</v>
      </c>
      <c r="D219" s="51" t="s">
        <v>105</v>
      </c>
      <c r="E219" s="72" t="s">
        <v>30</v>
      </c>
      <c r="F219" s="51" t="s">
        <v>30</v>
      </c>
      <c r="G219" s="46" t="s">
        <v>30</v>
      </c>
      <c r="H219" s="82" t="s">
        <v>30</v>
      </c>
    </row>
    <row r="220" spans="1:8" ht="8.1" customHeight="1" x14ac:dyDescent="0.15">
      <c r="A220" s="4" t="s">
        <v>30</v>
      </c>
      <c r="B220" s="66" t="s">
        <v>30</v>
      </c>
      <c r="C220" s="85" t="s">
        <v>30</v>
      </c>
      <c r="D220" s="52" t="s">
        <v>30</v>
      </c>
      <c r="E220" s="71" t="s">
        <v>206</v>
      </c>
      <c r="F220" s="52" t="s">
        <v>30</v>
      </c>
      <c r="G220" s="47" t="s">
        <v>30</v>
      </c>
      <c r="H220" s="83" t="s">
        <v>30</v>
      </c>
    </row>
    <row r="221" spans="1:8" ht="8.1" customHeight="1" x14ac:dyDescent="0.15">
      <c r="A221" s="4" t="s">
        <v>30</v>
      </c>
      <c r="B221" s="65" t="s">
        <v>199</v>
      </c>
      <c r="C221" s="84" t="s">
        <v>207</v>
      </c>
      <c r="D221" s="51" t="s">
        <v>30</v>
      </c>
      <c r="E221" s="72" t="s">
        <v>30</v>
      </c>
      <c r="F221" s="51" t="s">
        <v>30</v>
      </c>
      <c r="G221" s="46" t="s">
        <v>30</v>
      </c>
      <c r="H221" s="82" t="s">
        <v>30</v>
      </c>
    </row>
    <row r="222" spans="1:8" ht="8.1" customHeight="1" x14ac:dyDescent="0.15">
      <c r="A222" s="4" t="s">
        <v>30</v>
      </c>
      <c r="B222" s="65" t="s">
        <v>212</v>
      </c>
      <c r="C222" s="84" t="s">
        <v>30</v>
      </c>
      <c r="D222" s="51" t="s">
        <v>28</v>
      </c>
      <c r="E222" s="72" t="s">
        <v>30</v>
      </c>
      <c r="F222" s="51" t="s">
        <v>30</v>
      </c>
      <c r="G222" s="46" t="s">
        <v>30</v>
      </c>
      <c r="H222" s="82" t="s">
        <v>30</v>
      </c>
    </row>
    <row r="223" spans="1:8" ht="8.1" customHeight="1" x14ac:dyDescent="0.15">
      <c r="A223" s="4" t="s">
        <v>30</v>
      </c>
      <c r="B223" s="66" t="s">
        <v>30</v>
      </c>
      <c r="C223" s="85" t="s">
        <v>30</v>
      </c>
      <c r="D223" s="52" t="s">
        <v>30</v>
      </c>
      <c r="E223" s="71" t="s">
        <v>202</v>
      </c>
      <c r="F223" s="52" t="s">
        <v>30</v>
      </c>
      <c r="G223" s="47" t="s">
        <v>30</v>
      </c>
      <c r="H223" s="83" t="s">
        <v>30</v>
      </c>
    </row>
    <row r="224" spans="1:8" ht="8.1" customHeight="1" x14ac:dyDescent="0.15">
      <c r="A224" s="4" t="s">
        <v>30</v>
      </c>
      <c r="B224" s="65" t="s">
        <v>199</v>
      </c>
      <c r="C224" s="84" t="s">
        <v>209</v>
      </c>
      <c r="D224" s="51" t="s">
        <v>30</v>
      </c>
      <c r="E224" s="72" t="s">
        <v>30</v>
      </c>
      <c r="F224" s="51" t="s">
        <v>30</v>
      </c>
      <c r="G224" s="46" t="s">
        <v>30</v>
      </c>
      <c r="H224" s="82" t="s">
        <v>30</v>
      </c>
    </row>
    <row r="225" spans="1:8" ht="8.1" customHeight="1" x14ac:dyDescent="0.15">
      <c r="A225" s="4" t="s">
        <v>30</v>
      </c>
      <c r="B225" s="65" t="s">
        <v>212</v>
      </c>
      <c r="C225" s="84" t="s">
        <v>30</v>
      </c>
      <c r="D225" s="51" t="s">
        <v>28</v>
      </c>
      <c r="E225" s="72" t="s">
        <v>30</v>
      </c>
      <c r="F225" s="51" t="s">
        <v>30</v>
      </c>
      <c r="G225" s="46" t="s">
        <v>30</v>
      </c>
      <c r="H225" s="82" t="s">
        <v>30</v>
      </c>
    </row>
    <row r="226" spans="1:8" ht="8.1" customHeight="1" x14ac:dyDescent="0.15">
      <c r="A226" s="4" t="s">
        <v>30</v>
      </c>
      <c r="B226" s="66" t="s">
        <v>30</v>
      </c>
      <c r="C226" s="85" t="s">
        <v>30</v>
      </c>
      <c r="D226" s="52" t="s">
        <v>30</v>
      </c>
      <c r="E226" s="71" t="s">
        <v>202</v>
      </c>
      <c r="F226" s="52" t="s">
        <v>30</v>
      </c>
      <c r="G226" s="47" t="s">
        <v>30</v>
      </c>
      <c r="H226" s="83" t="s">
        <v>30</v>
      </c>
    </row>
    <row r="227" spans="1:8" ht="8.1" customHeight="1" x14ac:dyDescent="0.15">
      <c r="A227" s="4" t="s">
        <v>30</v>
      </c>
      <c r="B227" s="65" t="s">
        <v>199</v>
      </c>
      <c r="C227" s="84" t="s">
        <v>211</v>
      </c>
      <c r="D227" s="51" t="s">
        <v>30</v>
      </c>
      <c r="E227" s="72" t="s">
        <v>30</v>
      </c>
      <c r="F227" s="51" t="s">
        <v>30</v>
      </c>
      <c r="G227" s="46" t="s">
        <v>30</v>
      </c>
      <c r="H227" s="82" t="s">
        <v>30</v>
      </c>
    </row>
    <row r="228" spans="1:8" ht="8.1" customHeight="1" x14ac:dyDescent="0.15">
      <c r="A228" s="4" t="s">
        <v>30</v>
      </c>
      <c r="B228" s="65" t="s">
        <v>212</v>
      </c>
      <c r="C228" s="84" t="s">
        <v>30</v>
      </c>
      <c r="D228" s="51" t="s">
        <v>167</v>
      </c>
      <c r="E228" s="72" t="s">
        <v>30</v>
      </c>
      <c r="F228" s="51" t="s">
        <v>30</v>
      </c>
      <c r="G228" s="46" t="s">
        <v>30</v>
      </c>
      <c r="H228" s="82" t="s">
        <v>30</v>
      </c>
    </row>
    <row r="229" spans="1:8" ht="8.1" customHeight="1" x14ac:dyDescent="0.15">
      <c r="A229" s="4" t="s">
        <v>30</v>
      </c>
      <c r="B229" s="66" t="s">
        <v>30</v>
      </c>
      <c r="C229" s="85" t="s">
        <v>30</v>
      </c>
      <c r="D229" s="52" t="s">
        <v>30</v>
      </c>
      <c r="E229" s="71" t="s">
        <v>202</v>
      </c>
      <c r="F229" s="52" t="s">
        <v>30</v>
      </c>
      <c r="G229" s="47" t="s">
        <v>30</v>
      </c>
      <c r="H229" s="83" t="s">
        <v>30</v>
      </c>
    </row>
    <row r="230" spans="1:8" ht="8.1" customHeight="1" x14ac:dyDescent="0.15">
      <c r="A230" s="4" t="s">
        <v>30</v>
      </c>
      <c r="B230" s="65" t="s">
        <v>199</v>
      </c>
      <c r="C230" s="84" t="s">
        <v>214</v>
      </c>
      <c r="D230" s="51" t="s">
        <v>30</v>
      </c>
      <c r="E230" s="72" t="s">
        <v>30</v>
      </c>
      <c r="F230" s="51" t="s">
        <v>30</v>
      </c>
      <c r="G230" s="46" t="s">
        <v>30</v>
      </c>
      <c r="H230" s="82" t="s">
        <v>30</v>
      </c>
    </row>
    <row r="231" spans="1:8" ht="8.1" customHeight="1" x14ac:dyDescent="0.15">
      <c r="A231" s="4" t="s">
        <v>30</v>
      </c>
      <c r="B231" s="65" t="s">
        <v>213</v>
      </c>
      <c r="C231" s="84" t="s">
        <v>30</v>
      </c>
      <c r="D231" s="51" t="s">
        <v>138</v>
      </c>
      <c r="E231" s="72" t="s">
        <v>30</v>
      </c>
      <c r="F231" s="51" t="s">
        <v>30</v>
      </c>
      <c r="G231" s="46" t="s">
        <v>30</v>
      </c>
      <c r="H231" s="82" t="s">
        <v>30</v>
      </c>
    </row>
    <row r="232" spans="1:8" ht="8.1" customHeight="1" x14ac:dyDescent="0.15">
      <c r="A232" s="4" t="s">
        <v>30</v>
      </c>
      <c r="B232" s="66" t="s">
        <v>30</v>
      </c>
      <c r="C232" s="85" t="s">
        <v>30</v>
      </c>
      <c r="D232" s="52" t="s">
        <v>30</v>
      </c>
      <c r="E232" s="71" t="s">
        <v>202</v>
      </c>
      <c r="F232" s="52" t="s">
        <v>30</v>
      </c>
      <c r="G232" s="47" t="s">
        <v>30</v>
      </c>
      <c r="H232" s="83" t="s">
        <v>30</v>
      </c>
    </row>
    <row r="233" spans="1:8" ht="8.1" customHeight="1" x14ac:dyDescent="0.15">
      <c r="A233" s="4" t="s">
        <v>30</v>
      </c>
      <c r="B233" s="65" t="s">
        <v>199</v>
      </c>
      <c r="C233" s="84" t="s">
        <v>215</v>
      </c>
      <c r="D233" s="51" t="s">
        <v>30</v>
      </c>
      <c r="E233" s="72" t="s">
        <v>30</v>
      </c>
      <c r="F233" s="51" t="s">
        <v>30</v>
      </c>
      <c r="G233" s="46" t="s">
        <v>30</v>
      </c>
      <c r="H233" s="82" t="s">
        <v>30</v>
      </c>
    </row>
    <row r="234" spans="1:8" ht="8.1" customHeight="1" x14ac:dyDescent="0.15">
      <c r="A234" s="4" t="s">
        <v>30</v>
      </c>
      <c r="B234" s="65" t="s">
        <v>213</v>
      </c>
      <c r="C234" s="84" t="s">
        <v>30</v>
      </c>
      <c r="D234" s="51" t="s">
        <v>28</v>
      </c>
      <c r="E234" s="72" t="s">
        <v>30</v>
      </c>
      <c r="F234" s="51" t="s">
        <v>30</v>
      </c>
      <c r="G234" s="46" t="s">
        <v>30</v>
      </c>
      <c r="H234" s="82" t="s">
        <v>30</v>
      </c>
    </row>
    <row r="235" spans="1:8" ht="8.1" customHeight="1" x14ac:dyDescent="0.15">
      <c r="A235" s="4" t="s">
        <v>30</v>
      </c>
      <c r="B235" s="66" t="s">
        <v>30</v>
      </c>
      <c r="C235" s="85" t="s">
        <v>30</v>
      </c>
      <c r="D235" s="52" t="s">
        <v>30</v>
      </c>
      <c r="E235" s="71" t="s">
        <v>202</v>
      </c>
      <c r="F235" s="52" t="s">
        <v>30</v>
      </c>
      <c r="G235" s="47" t="s">
        <v>30</v>
      </c>
      <c r="H235" s="83" t="s">
        <v>30</v>
      </c>
    </row>
    <row r="236" spans="1:8" ht="8.1" customHeight="1" x14ac:dyDescent="0.15">
      <c r="A236" s="4" t="s">
        <v>30</v>
      </c>
      <c r="B236" s="65" t="s">
        <v>199</v>
      </c>
      <c r="C236" s="84" t="s">
        <v>216</v>
      </c>
      <c r="D236" s="51" t="s">
        <v>30</v>
      </c>
      <c r="E236" s="72" t="s">
        <v>30</v>
      </c>
      <c r="F236" s="51" t="s">
        <v>30</v>
      </c>
      <c r="G236" s="46" t="s">
        <v>30</v>
      </c>
      <c r="H236" s="82" t="s">
        <v>30</v>
      </c>
    </row>
    <row r="237" spans="1:8" ht="8.1" customHeight="1" x14ac:dyDescent="0.15">
      <c r="A237" s="4" t="s">
        <v>30</v>
      </c>
      <c r="B237" s="65" t="s">
        <v>213</v>
      </c>
      <c r="C237" s="84" t="s">
        <v>30</v>
      </c>
      <c r="D237" s="51" t="s">
        <v>138</v>
      </c>
      <c r="E237" s="72" t="s">
        <v>30</v>
      </c>
      <c r="F237" s="51" t="s">
        <v>30</v>
      </c>
      <c r="G237" s="46" t="s">
        <v>30</v>
      </c>
      <c r="H237" s="82" t="s">
        <v>30</v>
      </c>
    </row>
    <row r="238" spans="1:8" ht="8.1" customHeight="1" x14ac:dyDescent="0.15">
      <c r="A238" s="4" t="s">
        <v>30</v>
      </c>
      <c r="B238" s="66" t="s">
        <v>30</v>
      </c>
      <c r="C238" s="85" t="s">
        <v>30</v>
      </c>
      <c r="D238" s="52" t="s">
        <v>30</v>
      </c>
      <c r="E238" s="71" t="s">
        <v>202</v>
      </c>
      <c r="F238" s="52" t="s">
        <v>30</v>
      </c>
      <c r="G238" s="47" t="s">
        <v>30</v>
      </c>
      <c r="H238" s="83" t="s">
        <v>30</v>
      </c>
    </row>
    <row r="239" spans="1:8" ht="8.1" customHeight="1" x14ac:dyDescent="0.15">
      <c r="A239" s="4" t="s">
        <v>30</v>
      </c>
      <c r="B239" s="65" t="s">
        <v>199</v>
      </c>
      <c r="C239" s="84" t="s">
        <v>217</v>
      </c>
      <c r="D239" s="51" t="s">
        <v>30</v>
      </c>
      <c r="E239" s="72" t="s">
        <v>30</v>
      </c>
      <c r="F239" s="51" t="s">
        <v>30</v>
      </c>
      <c r="G239" s="46" t="s">
        <v>30</v>
      </c>
      <c r="H239" s="82" t="s">
        <v>30</v>
      </c>
    </row>
    <row r="240" spans="1:8" ht="8.1" customHeight="1" x14ac:dyDescent="0.15">
      <c r="A240" s="4" t="s">
        <v>30</v>
      </c>
      <c r="B240" s="65" t="s">
        <v>213</v>
      </c>
      <c r="C240" s="84" t="s">
        <v>30</v>
      </c>
      <c r="D240" s="51" t="s">
        <v>138</v>
      </c>
      <c r="E240" s="72" t="s">
        <v>30</v>
      </c>
      <c r="F240" s="51" t="s">
        <v>30</v>
      </c>
      <c r="G240" s="46" t="s">
        <v>30</v>
      </c>
      <c r="H240" s="82" t="s">
        <v>30</v>
      </c>
    </row>
    <row r="241" spans="1:8" ht="8.1" customHeight="1" x14ac:dyDescent="0.15">
      <c r="A241" s="4" t="s">
        <v>30</v>
      </c>
      <c r="B241" s="66" t="s">
        <v>30</v>
      </c>
      <c r="C241" s="85" t="s">
        <v>30</v>
      </c>
      <c r="D241" s="52" t="s">
        <v>30</v>
      </c>
      <c r="E241" s="71" t="s">
        <v>202</v>
      </c>
      <c r="F241" s="52" t="s">
        <v>30</v>
      </c>
      <c r="G241" s="47" t="s">
        <v>30</v>
      </c>
      <c r="H241" s="83" t="s">
        <v>30</v>
      </c>
    </row>
    <row r="242" spans="1:8" ht="8.1" customHeight="1" x14ac:dyDescent="0.15">
      <c r="A242" s="4" t="s">
        <v>30</v>
      </c>
      <c r="B242" s="65" t="s">
        <v>199</v>
      </c>
      <c r="C242" s="84" t="s">
        <v>218</v>
      </c>
      <c r="D242" s="51" t="s">
        <v>30</v>
      </c>
      <c r="E242" s="72" t="s">
        <v>30</v>
      </c>
      <c r="F242" s="51" t="s">
        <v>30</v>
      </c>
      <c r="G242" s="46" t="s">
        <v>30</v>
      </c>
      <c r="H242" s="82" t="s">
        <v>30</v>
      </c>
    </row>
    <row r="243" spans="1:8" ht="8.1" customHeight="1" x14ac:dyDescent="0.15">
      <c r="A243" s="4" t="s">
        <v>30</v>
      </c>
      <c r="B243" s="65" t="s">
        <v>213</v>
      </c>
      <c r="C243" s="84" t="s">
        <v>30</v>
      </c>
      <c r="D243" s="51" t="s">
        <v>28</v>
      </c>
      <c r="E243" s="72" t="s">
        <v>30</v>
      </c>
      <c r="F243" s="51" t="s">
        <v>30</v>
      </c>
      <c r="G243" s="46" t="s">
        <v>30</v>
      </c>
      <c r="H243" s="82" t="s">
        <v>30</v>
      </c>
    </row>
    <row r="244" spans="1:8" ht="8.1" customHeight="1" x14ac:dyDescent="0.15">
      <c r="A244" s="4" t="s">
        <v>30</v>
      </c>
      <c r="B244" s="66" t="s">
        <v>30</v>
      </c>
      <c r="C244" s="85" t="s">
        <v>30</v>
      </c>
      <c r="D244" s="52" t="s">
        <v>30</v>
      </c>
      <c r="E244" s="71" t="s">
        <v>202</v>
      </c>
      <c r="F244" s="52" t="s">
        <v>30</v>
      </c>
      <c r="G244" s="47" t="s">
        <v>30</v>
      </c>
      <c r="H244" s="83" t="s">
        <v>30</v>
      </c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56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85" t="s">
        <v>39</v>
      </c>
      <c r="C247" s="186"/>
      <c r="D247" s="187" t="s">
        <v>58</v>
      </c>
      <c r="E247" s="187"/>
      <c r="F247" s="187"/>
      <c r="G247" s="187"/>
      <c r="H247" s="188"/>
    </row>
    <row r="248" spans="1:8" ht="11.1" customHeight="1" x14ac:dyDescent="0.15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 x14ac:dyDescent="0.15">
      <c r="A249" s="4" t="s">
        <v>30</v>
      </c>
      <c r="B249" s="65" t="s">
        <v>199</v>
      </c>
      <c r="C249" s="84" t="s">
        <v>219</v>
      </c>
      <c r="D249" s="51" t="s">
        <v>30</v>
      </c>
      <c r="E249" s="72" t="s">
        <v>30</v>
      </c>
      <c r="F249" s="51" t="s">
        <v>30</v>
      </c>
      <c r="G249" s="46" t="s">
        <v>30</v>
      </c>
      <c r="H249" s="68" t="s">
        <v>30</v>
      </c>
    </row>
    <row r="250" spans="1:8" ht="8.1" customHeight="1" x14ac:dyDescent="0.15">
      <c r="A250" s="4" t="s">
        <v>30</v>
      </c>
      <c r="B250" s="65" t="s">
        <v>213</v>
      </c>
      <c r="C250" s="84" t="s">
        <v>30</v>
      </c>
      <c r="D250" s="51" t="s">
        <v>167</v>
      </c>
      <c r="E250" s="72" t="s">
        <v>30</v>
      </c>
      <c r="F250" s="51" t="s">
        <v>30</v>
      </c>
      <c r="G250" s="46" t="s">
        <v>30</v>
      </c>
      <c r="H250" s="68" t="s">
        <v>30</v>
      </c>
    </row>
    <row r="251" spans="1:8" ht="8.1" customHeight="1" x14ac:dyDescent="0.15">
      <c r="A251" s="4" t="s">
        <v>30</v>
      </c>
      <c r="B251" s="66" t="s">
        <v>30</v>
      </c>
      <c r="C251" s="85" t="s">
        <v>30</v>
      </c>
      <c r="D251" s="52" t="s">
        <v>30</v>
      </c>
      <c r="E251" s="71" t="s">
        <v>202</v>
      </c>
      <c r="F251" s="52" t="s">
        <v>30</v>
      </c>
      <c r="G251" s="47" t="s">
        <v>30</v>
      </c>
      <c r="H251" s="69" t="s">
        <v>30</v>
      </c>
    </row>
    <row r="252" spans="1:8" ht="8.1" customHeight="1" x14ac:dyDescent="0.15">
      <c r="A252" s="4" t="s">
        <v>30</v>
      </c>
      <c r="B252" s="65" t="s">
        <v>199</v>
      </c>
      <c r="C252" s="84" t="s">
        <v>220</v>
      </c>
      <c r="D252" s="51" t="s">
        <v>30</v>
      </c>
      <c r="E252" s="72" t="s">
        <v>30</v>
      </c>
      <c r="F252" s="51" t="s">
        <v>30</v>
      </c>
      <c r="G252" s="46" t="s">
        <v>30</v>
      </c>
      <c r="H252" s="68" t="s">
        <v>30</v>
      </c>
    </row>
    <row r="253" spans="1:8" ht="8.1" customHeight="1" x14ac:dyDescent="0.15">
      <c r="A253" s="4" t="s">
        <v>30</v>
      </c>
      <c r="B253" s="65" t="s">
        <v>213</v>
      </c>
      <c r="C253" s="84" t="s">
        <v>30</v>
      </c>
      <c r="D253" s="51" t="s">
        <v>138</v>
      </c>
      <c r="E253" s="72" t="s">
        <v>30</v>
      </c>
      <c r="F253" s="51" t="s">
        <v>30</v>
      </c>
      <c r="G253" s="46" t="s">
        <v>30</v>
      </c>
      <c r="H253" s="68" t="s">
        <v>30</v>
      </c>
    </row>
    <row r="254" spans="1:8" ht="8.1" customHeight="1" x14ac:dyDescent="0.15">
      <c r="A254" s="4" t="s">
        <v>30</v>
      </c>
      <c r="B254" s="66" t="s">
        <v>30</v>
      </c>
      <c r="C254" s="85" t="s">
        <v>30</v>
      </c>
      <c r="D254" s="52" t="s">
        <v>30</v>
      </c>
      <c r="E254" s="71" t="s">
        <v>202</v>
      </c>
      <c r="F254" s="52" t="s">
        <v>30</v>
      </c>
      <c r="G254" s="47" t="s">
        <v>30</v>
      </c>
      <c r="H254" s="69" t="s">
        <v>30</v>
      </c>
    </row>
    <row r="255" spans="1:8" ht="8.1" customHeight="1" x14ac:dyDescent="0.15">
      <c r="A255" s="4" t="s">
        <v>30</v>
      </c>
      <c r="B255" s="65" t="s">
        <v>199</v>
      </c>
      <c r="C255" s="84" t="s">
        <v>221</v>
      </c>
      <c r="D255" s="51" t="s">
        <v>30</v>
      </c>
      <c r="E255" s="72" t="s">
        <v>30</v>
      </c>
      <c r="F255" s="51" t="s">
        <v>30</v>
      </c>
      <c r="G255" s="46" t="s">
        <v>30</v>
      </c>
      <c r="H255" s="68" t="s">
        <v>30</v>
      </c>
    </row>
    <row r="256" spans="1:8" ht="8.1" customHeight="1" x14ac:dyDescent="0.15">
      <c r="A256" s="4" t="s">
        <v>30</v>
      </c>
      <c r="B256" s="65" t="s">
        <v>213</v>
      </c>
      <c r="C256" s="84" t="s">
        <v>30</v>
      </c>
      <c r="D256" s="51" t="s">
        <v>138</v>
      </c>
      <c r="E256" s="72" t="s">
        <v>30</v>
      </c>
      <c r="F256" s="51" t="s">
        <v>30</v>
      </c>
      <c r="G256" s="46" t="s">
        <v>30</v>
      </c>
      <c r="H256" s="68" t="s">
        <v>30</v>
      </c>
    </row>
    <row r="257" spans="1:8" ht="8.1" customHeight="1" x14ac:dyDescent="0.15">
      <c r="A257" s="4" t="s">
        <v>30</v>
      </c>
      <c r="B257" s="66" t="s">
        <v>30</v>
      </c>
      <c r="C257" s="85" t="s">
        <v>30</v>
      </c>
      <c r="D257" s="52" t="s">
        <v>30</v>
      </c>
      <c r="E257" s="71" t="s">
        <v>202</v>
      </c>
      <c r="F257" s="52" t="s">
        <v>30</v>
      </c>
      <c r="G257" s="47" t="s">
        <v>30</v>
      </c>
      <c r="H257" s="69" t="s">
        <v>30</v>
      </c>
    </row>
    <row r="258" spans="1:8" ht="8.1" customHeight="1" x14ac:dyDescent="0.15">
      <c r="A258" s="4" t="s">
        <v>30</v>
      </c>
      <c r="B258" s="65" t="s">
        <v>199</v>
      </c>
      <c r="C258" s="84" t="s">
        <v>222</v>
      </c>
      <c r="D258" s="51" t="s">
        <v>30</v>
      </c>
      <c r="E258" s="72" t="s">
        <v>30</v>
      </c>
      <c r="F258" s="51" t="s">
        <v>30</v>
      </c>
      <c r="G258" s="46" t="s">
        <v>30</v>
      </c>
      <c r="H258" s="68" t="s">
        <v>30</v>
      </c>
    </row>
    <row r="259" spans="1:8" ht="8.1" customHeight="1" x14ac:dyDescent="0.15">
      <c r="A259" s="4" t="s">
        <v>30</v>
      </c>
      <c r="B259" s="65" t="s">
        <v>213</v>
      </c>
      <c r="C259" s="84" t="s">
        <v>30</v>
      </c>
      <c r="D259" s="51" t="s">
        <v>28</v>
      </c>
      <c r="E259" s="72" t="s">
        <v>30</v>
      </c>
      <c r="F259" s="51" t="s">
        <v>30</v>
      </c>
      <c r="G259" s="46" t="s">
        <v>30</v>
      </c>
      <c r="H259" s="68" t="s">
        <v>30</v>
      </c>
    </row>
    <row r="260" spans="1:8" ht="8.1" customHeight="1" x14ac:dyDescent="0.15">
      <c r="A260" s="4" t="s">
        <v>30</v>
      </c>
      <c r="B260" s="66" t="s">
        <v>30</v>
      </c>
      <c r="C260" s="85" t="s">
        <v>30</v>
      </c>
      <c r="D260" s="52" t="s">
        <v>30</v>
      </c>
      <c r="E260" s="71" t="s">
        <v>202</v>
      </c>
      <c r="F260" s="52" t="s">
        <v>30</v>
      </c>
      <c r="G260" s="47" t="s">
        <v>30</v>
      </c>
      <c r="H260" s="69" t="s">
        <v>30</v>
      </c>
    </row>
    <row r="261" spans="1:8" ht="8.1" customHeight="1" x14ac:dyDescent="0.15">
      <c r="A261" s="4" t="s">
        <v>30</v>
      </c>
      <c r="B261" s="65" t="s">
        <v>71</v>
      </c>
      <c r="C261" s="84" t="s">
        <v>30</v>
      </c>
      <c r="D261" s="51" t="s">
        <v>30</v>
      </c>
      <c r="E261" s="72" t="s">
        <v>30</v>
      </c>
      <c r="F261" s="51" t="s">
        <v>30</v>
      </c>
      <c r="G261" s="46" t="s">
        <v>30</v>
      </c>
      <c r="H261" s="68" t="s">
        <v>30</v>
      </c>
    </row>
    <row r="262" spans="1:8" ht="8.1" customHeight="1" x14ac:dyDescent="0.15">
      <c r="A262" s="4" t="s">
        <v>30</v>
      </c>
      <c r="B262" s="65" t="s">
        <v>30</v>
      </c>
      <c r="C262" s="84" t="s">
        <v>30</v>
      </c>
      <c r="D262" s="51" t="s">
        <v>30</v>
      </c>
      <c r="E262" s="72" t="s">
        <v>30</v>
      </c>
      <c r="F262" s="51" t="s">
        <v>30</v>
      </c>
      <c r="G262" s="46" t="s">
        <v>30</v>
      </c>
      <c r="H262" s="68" t="s">
        <v>30</v>
      </c>
    </row>
    <row r="263" spans="1:8" ht="8.1" customHeight="1" x14ac:dyDescent="0.15">
      <c r="A263" s="4" t="s">
        <v>30</v>
      </c>
      <c r="B263" s="66" t="s">
        <v>30</v>
      </c>
      <c r="C263" s="85" t="s">
        <v>30</v>
      </c>
      <c r="D263" s="52" t="s">
        <v>30</v>
      </c>
      <c r="E263" s="71" t="s">
        <v>30</v>
      </c>
      <c r="F263" s="52" t="s">
        <v>30</v>
      </c>
      <c r="G263" s="47" t="s">
        <v>30</v>
      </c>
      <c r="H263" s="69" t="s">
        <v>30</v>
      </c>
    </row>
    <row r="264" spans="1:8" ht="8.1" customHeight="1" x14ac:dyDescent="0.15">
      <c r="A264" s="4" t="s">
        <v>30</v>
      </c>
      <c r="B264" s="65" t="s">
        <v>223</v>
      </c>
      <c r="C264" s="84" t="s">
        <v>225</v>
      </c>
      <c r="D264" s="51" t="s">
        <v>30</v>
      </c>
      <c r="E264" s="72" t="s">
        <v>30</v>
      </c>
      <c r="F264" s="51" t="s">
        <v>30</v>
      </c>
      <c r="G264" s="46" t="s">
        <v>30</v>
      </c>
      <c r="H264" s="68" t="s">
        <v>30</v>
      </c>
    </row>
    <row r="265" spans="1:8" ht="8.1" customHeight="1" x14ac:dyDescent="0.15">
      <c r="A265" s="4" t="s">
        <v>30</v>
      </c>
      <c r="B265" s="65" t="s">
        <v>224</v>
      </c>
      <c r="C265" s="84" t="s">
        <v>226</v>
      </c>
      <c r="D265" s="51" t="s">
        <v>95</v>
      </c>
      <c r="E265" s="72" t="s">
        <v>30</v>
      </c>
      <c r="F265" s="51" t="s">
        <v>30</v>
      </c>
      <c r="G265" s="46" t="s">
        <v>30</v>
      </c>
      <c r="H265" s="68" t="s">
        <v>30</v>
      </c>
    </row>
    <row r="266" spans="1:8" ht="8.1" customHeight="1" x14ac:dyDescent="0.15">
      <c r="A266" s="4" t="s">
        <v>30</v>
      </c>
      <c r="B266" s="66" t="s">
        <v>30</v>
      </c>
      <c r="C266" s="85" t="s">
        <v>227</v>
      </c>
      <c r="D266" s="52" t="s">
        <v>30</v>
      </c>
      <c r="E266" s="71" t="s">
        <v>77</v>
      </c>
      <c r="F266" s="52" t="s">
        <v>30</v>
      </c>
      <c r="G266" s="47" t="s">
        <v>30</v>
      </c>
      <c r="H266" s="69" t="s">
        <v>30</v>
      </c>
    </row>
    <row r="267" spans="1:8" ht="8.1" customHeight="1" x14ac:dyDescent="0.15">
      <c r="A267" s="4" t="s">
        <v>30</v>
      </c>
      <c r="B267" s="65" t="s">
        <v>223</v>
      </c>
      <c r="C267" s="84" t="s">
        <v>225</v>
      </c>
      <c r="D267" s="51" t="s">
        <v>30</v>
      </c>
      <c r="E267" s="72" t="s">
        <v>30</v>
      </c>
      <c r="F267" s="51" t="s">
        <v>30</v>
      </c>
      <c r="G267" s="46" t="s">
        <v>30</v>
      </c>
      <c r="H267" s="68" t="s">
        <v>30</v>
      </c>
    </row>
    <row r="268" spans="1:8" ht="8.1" customHeight="1" x14ac:dyDescent="0.15">
      <c r="A268" s="4" t="s">
        <v>30</v>
      </c>
      <c r="B268" s="65" t="s">
        <v>224</v>
      </c>
      <c r="C268" s="84" t="s">
        <v>228</v>
      </c>
      <c r="D268" s="51" t="s">
        <v>230</v>
      </c>
      <c r="E268" s="72" t="s">
        <v>30</v>
      </c>
      <c r="F268" s="51" t="s">
        <v>30</v>
      </c>
      <c r="G268" s="46" t="s">
        <v>30</v>
      </c>
      <c r="H268" s="68" t="s">
        <v>30</v>
      </c>
    </row>
    <row r="269" spans="1:8" ht="8.1" customHeight="1" x14ac:dyDescent="0.15">
      <c r="A269" s="4" t="s">
        <v>30</v>
      </c>
      <c r="B269" s="66" t="s">
        <v>30</v>
      </c>
      <c r="C269" s="85" t="s">
        <v>229</v>
      </c>
      <c r="D269" s="52" t="s">
        <v>30</v>
      </c>
      <c r="E269" s="71" t="s">
        <v>77</v>
      </c>
      <c r="F269" s="52" t="s">
        <v>30</v>
      </c>
      <c r="G269" s="47" t="s">
        <v>30</v>
      </c>
      <c r="H269" s="69" t="s">
        <v>30</v>
      </c>
    </row>
    <row r="270" spans="1:8" ht="8.1" customHeight="1" x14ac:dyDescent="0.15">
      <c r="A270" s="4" t="s">
        <v>30</v>
      </c>
      <c r="B270" s="65" t="s">
        <v>223</v>
      </c>
      <c r="C270" s="84" t="s">
        <v>225</v>
      </c>
      <c r="D270" s="51" t="s">
        <v>30</v>
      </c>
      <c r="E270" s="72" t="s">
        <v>30</v>
      </c>
      <c r="F270" s="51" t="s">
        <v>30</v>
      </c>
      <c r="G270" s="46" t="s">
        <v>30</v>
      </c>
      <c r="H270" s="68" t="s">
        <v>30</v>
      </c>
    </row>
    <row r="271" spans="1:8" ht="8.1" customHeight="1" x14ac:dyDescent="0.15">
      <c r="A271" s="4" t="s">
        <v>30</v>
      </c>
      <c r="B271" s="65" t="s">
        <v>224</v>
      </c>
      <c r="C271" s="84" t="s">
        <v>231</v>
      </c>
      <c r="D271" s="51" t="s">
        <v>233</v>
      </c>
      <c r="E271" s="72" t="s">
        <v>30</v>
      </c>
      <c r="F271" s="51" t="s">
        <v>30</v>
      </c>
      <c r="G271" s="46" t="s">
        <v>30</v>
      </c>
      <c r="H271" s="68" t="s">
        <v>30</v>
      </c>
    </row>
    <row r="272" spans="1:8" ht="8.1" customHeight="1" x14ac:dyDescent="0.15">
      <c r="A272" s="4" t="s">
        <v>30</v>
      </c>
      <c r="B272" s="66" t="s">
        <v>30</v>
      </c>
      <c r="C272" s="85" t="s">
        <v>232</v>
      </c>
      <c r="D272" s="52" t="s">
        <v>30</v>
      </c>
      <c r="E272" s="71" t="s">
        <v>77</v>
      </c>
      <c r="F272" s="52" t="s">
        <v>30</v>
      </c>
      <c r="G272" s="47" t="s">
        <v>30</v>
      </c>
      <c r="H272" s="69" t="s">
        <v>30</v>
      </c>
    </row>
    <row r="273" spans="1:8" ht="8.1" customHeight="1" x14ac:dyDescent="0.15">
      <c r="A273" s="4" t="s">
        <v>30</v>
      </c>
      <c r="B273" s="65" t="s">
        <v>223</v>
      </c>
      <c r="C273" s="84" t="s">
        <v>225</v>
      </c>
      <c r="D273" s="51" t="s">
        <v>30</v>
      </c>
      <c r="E273" s="72" t="s">
        <v>30</v>
      </c>
      <c r="F273" s="51" t="s">
        <v>30</v>
      </c>
      <c r="G273" s="46" t="s">
        <v>30</v>
      </c>
      <c r="H273" s="68" t="s">
        <v>30</v>
      </c>
    </row>
    <row r="274" spans="1:8" ht="8.1" customHeight="1" x14ac:dyDescent="0.15">
      <c r="A274" s="4" t="s">
        <v>30</v>
      </c>
      <c r="B274" s="65" t="s">
        <v>224</v>
      </c>
      <c r="C274" s="84" t="s">
        <v>234</v>
      </c>
      <c r="D274" s="51" t="s">
        <v>236</v>
      </c>
      <c r="E274" s="72" t="s">
        <v>30</v>
      </c>
      <c r="F274" s="51" t="s">
        <v>30</v>
      </c>
      <c r="G274" s="46" t="s">
        <v>30</v>
      </c>
      <c r="H274" s="68" t="s">
        <v>30</v>
      </c>
    </row>
    <row r="275" spans="1:8" ht="8.1" customHeight="1" x14ac:dyDescent="0.15">
      <c r="A275" s="4" t="s">
        <v>30</v>
      </c>
      <c r="B275" s="66" t="s">
        <v>30</v>
      </c>
      <c r="C275" s="85" t="s">
        <v>235</v>
      </c>
      <c r="D275" s="52" t="s">
        <v>30</v>
      </c>
      <c r="E275" s="71" t="s">
        <v>77</v>
      </c>
      <c r="F275" s="52" t="s">
        <v>30</v>
      </c>
      <c r="G275" s="47" t="s">
        <v>30</v>
      </c>
      <c r="H275" s="69" t="s">
        <v>30</v>
      </c>
    </row>
    <row r="276" spans="1:8" ht="8.1" customHeight="1" x14ac:dyDescent="0.15">
      <c r="A276" s="4" t="s">
        <v>30</v>
      </c>
      <c r="B276" s="65" t="s">
        <v>223</v>
      </c>
      <c r="C276" s="84" t="s">
        <v>225</v>
      </c>
      <c r="D276" s="51" t="s">
        <v>30</v>
      </c>
      <c r="E276" s="72" t="s">
        <v>30</v>
      </c>
      <c r="F276" s="51" t="s">
        <v>30</v>
      </c>
      <c r="G276" s="46" t="s">
        <v>30</v>
      </c>
      <c r="H276" s="68" t="s">
        <v>30</v>
      </c>
    </row>
    <row r="277" spans="1:8" ht="8.1" customHeight="1" x14ac:dyDescent="0.15">
      <c r="A277" s="4" t="s">
        <v>30</v>
      </c>
      <c r="B277" s="65" t="s">
        <v>224</v>
      </c>
      <c r="C277" s="84" t="s">
        <v>237</v>
      </c>
      <c r="D277" s="51" t="s">
        <v>30</v>
      </c>
      <c r="E277" s="72" t="s">
        <v>30</v>
      </c>
      <c r="F277" s="51" t="s">
        <v>30</v>
      </c>
      <c r="G277" s="46" t="s">
        <v>30</v>
      </c>
      <c r="H277" s="68" t="s">
        <v>30</v>
      </c>
    </row>
    <row r="278" spans="1:8" ht="8.1" customHeight="1" x14ac:dyDescent="0.15">
      <c r="A278" s="120" t="s">
        <v>30</v>
      </c>
      <c r="B278" s="121" t="s">
        <v>30</v>
      </c>
      <c r="C278" s="122" t="s">
        <v>232</v>
      </c>
      <c r="D278" s="123" t="s">
        <v>30</v>
      </c>
      <c r="E278" s="124" t="s">
        <v>30</v>
      </c>
      <c r="F278" s="123" t="s">
        <v>30</v>
      </c>
      <c r="G278" s="125" t="s">
        <v>30</v>
      </c>
      <c r="H278" s="126" t="s">
        <v>30</v>
      </c>
    </row>
    <row r="279" spans="1:8" ht="8.1" customHeight="1" x14ac:dyDescent="0.15">
      <c r="A279" s="94" t="s">
        <v>30</v>
      </c>
      <c r="B279" s="95" t="s">
        <v>30</v>
      </c>
      <c r="C279" s="127" t="s">
        <v>238</v>
      </c>
      <c r="D279" s="128" t="s">
        <v>30</v>
      </c>
      <c r="E279" s="98" t="s">
        <v>30</v>
      </c>
      <c r="F279" s="128" t="s">
        <v>30</v>
      </c>
      <c r="G279" s="96" t="s">
        <v>30</v>
      </c>
      <c r="H279" s="97" t="s">
        <v>30</v>
      </c>
    </row>
    <row r="280" spans="1:8" ht="8.1" customHeight="1" x14ac:dyDescent="0.15">
      <c r="A280" s="4" t="s">
        <v>30</v>
      </c>
      <c r="B280" s="65" t="s">
        <v>30</v>
      </c>
      <c r="C280" s="84" t="s">
        <v>30</v>
      </c>
      <c r="D280" s="51" t="s">
        <v>239</v>
      </c>
      <c r="E280" s="72" t="s">
        <v>30</v>
      </c>
      <c r="F280" s="51" t="s">
        <v>30</v>
      </c>
      <c r="G280" s="46" t="s">
        <v>30</v>
      </c>
      <c r="H280" s="68" t="s">
        <v>30</v>
      </c>
    </row>
    <row r="281" spans="1:8" ht="8.1" customHeight="1" x14ac:dyDescent="0.15">
      <c r="A281" s="4" t="s">
        <v>30</v>
      </c>
      <c r="B281" s="66" t="s">
        <v>30</v>
      </c>
      <c r="C281" s="85" t="s">
        <v>30</v>
      </c>
      <c r="D281" s="52" t="s">
        <v>30</v>
      </c>
      <c r="E281" s="71" t="s">
        <v>77</v>
      </c>
      <c r="F281" s="52" t="s">
        <v>30</v>
      </c>
      <c r="G281" s="47" t="s">
        <v>30</v>
      </c>
      <c r="H281" s="69" t="s">
        <v>30</v>
      </c>
    </row>
    <row r="282" spans="1:8" ht="8.1" customHeight="1" x14ac:dyDescent="0.15">
      <c r="A282" s="4" t="s">
        <v>30</v>
      </c>
      <c r="B282" s="65" t="s">
        <v>71</v>
      </c>
      <c r="C282" s="84" t="s">
        <v>30</v>
      </c>
      <c r="D282" s="51" t="s">
        <v>30</v>
      </c>
      <c r="E282" s="72" t="s">
        <v>30</v>
      </c>
      <c r="F282" s="51" t="s">
        <v>30</v>
      </c>
      <c r="G282" s="46" t="s">
        <v>30</v>
      </c>
      <c r="H282" s="68" t="s">
        <v>30</v>
      </c>
    </row>
    <row r="283" spans="1:8" ht="8.1" customHeight="1" x14ac:dyDescent="0.15">
      <c r="A283" s="4" t="s">
        <v>30</v>
      </c>
      <c r="B283" s="65" t="s">
        <v>30</v>
      </c>
      <c r="C283" s="84" t="s">
        <v>30</v>
      </c>
      <c r="D283" s="51" t="s">
        <v>30</v>
      </c>
      <c r="E283" s="72" t="s">
        <v>30</v>
      </c>
      <c r="F283" s="51" t="s">
        <v>30</v>
      </c>
      <c r="G283" s="46" t="s">
        <v>30</v>
      </c>
      <c r="H283" s="68" t="s">
        <v>30</v>
      </c>
    </row>
    <row r="284" spans="1:8" ht="8.1" customHeight="1" x14ac:dyDescent="0.15">
      <c r="A284" s="4" t="s">
        <v>30</v>
      </c>
      <c r="B284" s="66" t="s">
        <v>30</v>
      </c>
      <c r="C284" s="85" t="s">
        <v>30</v>
      </c>
      <c r="D284" s="52" t="s">
        <v>30</v>
      </c>
      <c r="E284" s="71" t="s">
        <v>30</v>
      </c>
      <c r="F284" s="52" t="s">
        <v>30</v>
      </c>
      <c r="G284" s="47" t="s">
        <v>30</v>
      </c>
      <c r="H284" s="69" t="s">
        <v>30</v>
      </c>
    </row>
    <row r="285" spans="1:8" ht="8.1" customHeight="1" x14ac:dyDescent="0.15">
      <c r="A285" s="4" t="s">
        <v>30</v>
      </c>
      <c r="B285" s="65" t="s">
        <v>223</v>
      </c>
      <c r="C285" s="84" t="s">
        <v>241</v>
      </c>
      <c r="D285" s="51" t="s">
        <v>30</v>
      </c>
      <c r="E285" s="72" t="s">
        <v>30</v>
      </c>
      <c r="F285" s="51" t="s">
        <v>30</v>
      </c>
      <c r="G285" s="46" t="s">
        <v>30</v>
      </c>
      <c r="H285" s="68" t="s">
        <v>30</v>
      </c>
    </row>
    <row r="286" spans="1:8" ht="8.1" customHeight="1" x14ac:dyDescent="0.15">
      <c r="A286" s="4" t="s">
        <v>30</v>
      </c>
      <c r="B286" s="65" t="s">
        <v>240</v>
      </c>
      <c r="C286" s="84" t="s">
        <v>30</v>
      </c>
      <c r="D286" s="51" t="s">
        <v>95</v>
      </c>
      <c r="E286" s="72" t="s">
        <v>30</v>
      </c>
      <c r="F286" s="51" t="s">
        <v>30</v>
      </c>
      <c r="G286" s="46" t="s">
        <v>30</v>
      </c>
      <c r="H286" s="68" t="s">
        <v>30</v>
      </c>
    </row>
    <row r="287" spans="1:8" ht="8.1" customHeight="1" x14ac:dyDescent="0.15">
      <c r="A287" s="4" t="s">
        <v>30</v>
      </c>
      <c r="B287" s="66" t="s">
        <v>30</v>
      </c>
      <c r="C287" s="85" t="s">
        <v>30</v>
      </c>
      <c r="D287" s="52" t="s">
        <v>30</v>
      </c>
      <c r="E287" s="71" t="s">
        <v>77</v>
      </c>
      <c r="F287" s="52" t="s">
        <v>30</v>
      </c>
      <c r="G287" s="47" t="s">
        <v>30</v>
      </c>
      <c r="H287" s="69" t="s">
        <v>30</v>
      </c>
    </row>
    <row r="288" spans="1:8" ht="8.1" customHeight="1" x14ac:dyDescent="0.15">
      <c r="A288" s="4" t="s">
        <v>30</v>
      </c>
      <c r="B288" s="65" t="s">
        <v>223</v>
      </c>
      <c r="C288" s="84" t="s">
        <v>242</v>
      </c>
      <c r="D288" s="51" t="s">
        <v>30</v>
      </c>
      <c r="E288" s="72" t="s">
        <v>30</v>
      </c>
      <c r="F288" s="51" t="s">
        <v>30</v>
      </c>
      <c r="G288" s="46" t="s">
        <v>30</v>
      </c>
      <c r="H288" s="68" t="s">
        <v>30</v>
      </c>
    </row>
    <row r="289" spans="1:8" ht="8.1" customHeight="1" x14ac:dyDescent="0.15">
      <c r="A289" s="4" t="s">
        <v>30</v>
      </c>
      <c r="B289" s="65" t="s">
        <v>240</v>
      </c>
      <c r="C289" s="84" t="s">
        <v>30</v>
      </c>
      <c r="D289" s="51" t="s">
        <v>230</v>
      </c>
      <c r="E289" s="72" t="s">
        <v>30</v>
      </c>
      <c r="F289" s="51" t="s">
        <v>30</v>
      </c>
      <c r="G289" s="46" t="s">
        <v>30</v>
      </c>
      <c r="H289" s="68" t="s">
        <v>30</v>
      </c>
    </row>
    <row r="290" spans="1:8" ht="8.1" customHeight="1" x14ac:dyDescent="0.15">
      <c r="A290" s="4" t="s">
        <v>30</v>
      </c>
      <c r="B290" s="66" t="s">
        <v>30</v>
      </c>
      <c r="C290" s="85" t="s">
        <v>30</v>
      </c>
      <c r="D290" s="52" t="s">
        <v>30</v>
      </c>
      <c r="E290" s="71" t="s">
        <v>77</v>
      </c>
      <c r="F290" s="52" t="s">
        <v>30</v>
      </c>
      <c r="G290" s="47" t="s">
        <v>30</v>
      </c>
      <c r="H290" s="69" t="s">
        <v>30</v>
      </c>
    </row>
    <row r="291" spans="1:8" ht="8.1" customHeight="1" x14ac:dyDescent="0.15">
      <c r="A291" s="4" t="s">
        <v>30</v>
      </c>
      <c r="B291" s="65" t="s">
        <v>223</v>
      </c>
      <c r="C291" s="84" t="s">
        <v>243</v>
      </c>
      <c r="D291" s="51" t="s">
        <v>30</v>
      </c>
      <c r="E291" s="72" t="s">
        <v>30</v>
      </c>
      <c r="F291" s="51" t="s">
        <v>30</v>
      </c>
      <c r="G291" s="46" t="s">
        <v>30</v>
      </c>
      <c r="H291" s="68" t="s">
        <v>30</v>
      </c>
    </row>
    <row r="292" spans="1:8" ht="8.1" customHeight="1" x14ac:dyDescent="0.15">
      <c r="A292" s="4" t="s">
        <v>30</v>
      </c>
      <c r="B292" s="65" t="s">
        <v>240</v>
      </c>
      <c r="C292" s="84" t="s">
        <v>30</v>
      </c>
      <c r="D292" s="51" t="s">
        <v>233</v>
      </c>
      <c r="E292" s="72" t="s">
        <v>30</v>
      </c>
      <c r="F292" s="51" t="s">
        <v>30</v>
      </c>
      <c r="G292" s="46" t="s">
        <v>30</v>
      </c>
      <c r="H292" s="68" t="s">
        <v>30</v>
      </c>
    </row>
    <row r="293" spans="1:8" ht="8.1" customHeight="1" x14ac:dyDescent="0.15">
      <c r="A293" s="4" t="s">
        <v>30</v>
      </c>
      <c r="B293" s="66" t="s">
        <v>30</v>
      </c>
      <c r="C293" s="85" t="s">
        <v>30</v>
      </c>
      <c r="D293" s="52" t="s">
        <v>30</v>
      </c>
      <c r="E293" s="71" t="s">
        <v>77</v>
      </c>
      <c r="F293" s="52" t="s">
        <v>30</v>
      </c>
      <c r="G293" s="47" t="s">
        <v>30</v>
      </c>
      <c r="H293" s="69" t="s">
        <v>30</v>
      </c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55</v>
      </c>
      <c r="C295" s="57"/>
      <c r="D295" s="57"/>
      <c r="E295" s="57"/>
      <c r="F295" s="57"/>
      <c r="G295" s="57"/>
      <c r="H295" s="58" t="s">
        <v>244</v>
      </c>
    </row>
    <row r="296" spans="1:8" ht="11.1" customHeight="1" x14ac:dyDescent="0.15">
      <c r="A296" s="4"/>
      <c r="B296" s="185" t="s">
        <v>39</v>
      </c>
      <c r="C296" s="186"/>
      <c r="D296" s="187" t="s">
        <v>58</v>
      </c>
      <c r="E296" s="187"/>
      <c r="F296" s="187"/>
      <c r="G296" s="187"/>
      <c r="H296" s="188"/>
    </row>
    <row r="297" spans="1:8" ht="11.1" customHeight="1" x14ac:dyDescent="0.15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 x14ac:dyDescent="0.15">
      <c r="A298" s="4" t="s">
        <v>30</v>
      </c>
      <c r="B298" s="65" t="s">
        <v>223</v>
      </c>
      <c r="C298" s="84" t="s">
        <v>245</v>
      </c>
      <c r="D298" s="51" t="s">
        <v>30</v>
      </c>
      <c r="E298" s="72" t="s">
        <v>30</v>
      </c>
      <c r="F298" s="51" t="s">
        <v>30</v>
      </c>
      <c r="G298" s="46" t="s">
        <v>30</v>
      </c>
      <c r="H298" s="82" t="s">
        <v>30</v>
      </c>
    </row>
    <row r="299" spans="1:8" ht="8.1" customHeight="1" x14ac:dyDescent="0.15">
      <c r="A299" s="4" t="s">
        <v>30</v>
      </c>
      <c r="B299" s="65" t="s">
        <v>240</v>
      </c>
      <c r="C299" s="84" t="s">
        <v>30</v>
      </c>
      <c r="D299" s="51" t="s">
        <v>236</v>
      </c>
      <c r="E299" s="72" t="s">
        <v>30</v>
      </c>
      <c r="F299" s="51" t="s">
        <v>30</v>
      </c>
      <c r="G299" s="46" t="s">
        <v>30</v>
      </c>
      <c r="H299" s="82" t="s">
        <v>30</v>
      </c>
    </row>
    <row r="300" spans="1:8" ht="8.1" customHeight="1" x14ac:dyDescent="0.15">
      <c r="A300" s="4" t="s">
        <v>30</v>
      </c>
      <c r="B300" s="66" t="s">
        <v>30</v>
      </c>
      <c r="C300" s="85" t="s">
        <v>30</v>
      </c>
      <c r="D300" s="52" t="s">
        <v>30</v>
      </c>
      <c r="E300" s="71" t="s">
        <v>77</v>
      </c>
      <c r="F300" s="52" t="s">
        <v>30</v>
      </c>
      <c r="G300" s="47" t="s">
        <v>30</v>
      </c>
      <c r="H300" s="83" t="s">
        <v>30</v>
      </c>
    </row>
    <row r="301" spans="1:8" ht="8.1" customHeight="1" x14ac:dyDescent="0.15">
      <c r="A301" s="4" t="s">
        <v>30</v>
      </c>
      <c r="B301" s="65" t="s">
        <v>223</v>
      </c>
      <c r="C301" s="84" t="s">
        <v>246</v>
      </c>
      <c r="D301" s="51" t="s">
        <v>30</v>
      </c>
      <c r="E301" s="72" t="s">
        <v>30</v>
      </c>
      <c r="F301" s="51" t="s">
        <v>30</v>
      </c>
      <c r="G301" s="46" t="s">
        <v>30</v>
      </c>
      <c r="H301" s="82" t="s">
        <v>30</v>
      </c>
    </row>
    <row r="302" spans="1:8" ht="8.1" customHeight="1" x14ac:dyDescent="0.15">
      <c r="A302" s="4" t="s">
        <v>30</v>
      </c>
      <c r="B302" s="65" t="s">
        <v>240</v>
      </c>
      <c r="C302" s="84" t="s">
        <v>30</v>
      </c>
      <c r="D302" s="51" t="s">
        <v>239</v>
      </c>
      <c r="E302" s="72" t="s">
        <v>30</v>
      </c>
      <c r="F302" s="51" t="s">
        <v>30</v>
      </c>
      <c r="G302" s="46" t="s">
        <v>30</v>
      </c>
      <c r="H302" s="82" t="s">
        <v>30</v>
      </c>
    </row>
    <row r="303" spans="1:8" ht="8.1" customHeight="1" x14ac:dyDescent="0.15">
      <c r="A303" s="4" t="s">
        <v>30</v>
      </c>
      <c r="B303" s="66" t="s">
        <v>30</v>
      </c>
      <c r="C303" s="85" t="s">
        <v>30</v>
      </c>
      <c r="D303" s="52" t="s">
        <v>30</v>
      </c>
      <c r="E303" s="71" t="s">
        <v>77</v>
      </c>
      <c r="F303" s="52" t="s">
        <v>30</v>
      </c>
      <c r="G303" s="47" t="s">
        <v>30</v>
      </c>
      <c r="H303" s="83" t="s">
        <v>30</v>
      </c>
    </row>
    <row r="304" spans="1:8" ht="8.1" customHeight="1" x14ac:dyDescent="0.15">
      <c r="A304" s="4" t="s">
        <v>30</v>
      </c>
      <c r="B304" s="65" t="s">
        <v>71</v>
      </c>
      <c r="C304" s="84" t="s">
        <v>30</v>
      </c>
      <c r="D304" s="51" t="s">
        <v>30</v>
      </c>
      <c r="E304" s="72" t="s">
        <v>30</v>
      </c>
      <c r="F304" s="51" t="s">
        <v>30</v>
      </c>
      <c r="G304" s="46" t="s">
        <v>30</v>
      </c>
      <c r="H304" s="82" t="s">
        <v>30</v>
      </c>
    </row>
    <row r="305" spans="1:8" ht="8.1" customHeight="1" x14ac:dyDescent="0.15">
      <c r="A305" s="4" t="s">
        <v>30</v>
      </c>
      <c r="B305" s="65" t="s">
        <v>30</v>
      </c>
      <c r="C305" s="84" t="s">
        <v>30</v>
      </c>
      <c r="D305" s="51" t="s">
        <v>30</v>
      </c>
      <c r="E305" s="72" t="s">
        <v>30</v>
      </c>
      <c r="F305" s="51" t="s">
        <v>30</v>
      </c>
      <c r="G305" s="46" t="s">
        <v>30</v>
      </c>
      <c r="H305" s="82" t="s">
        <v>30</v>
      </c>
    </row>
    <row r="306" spans="1:8" ht="8.1" customHeight="1" x14ac:dyDescent="0.15">
      <c r="A306" s="4" t="s">
        <v>30</v>
      </c>
      <c r="B306" s="66" t="s">
        <v>30</v>
      </c>
      <c r="C306" s="85" t="s">
        <v>30</v>
      </c>
      <c r="D306" s="52" t="s">
        <v>30</v>
      </c>
      <c r="E306" s="71" t="s">
        <v>30</v>
      </c>
      <c r="F306" s="52" t="s">
        <v>30</v>
      </c>
      <c r="G306" s="47" t="s">
        <v>30</v>
      </c>
      <c r="H306" s="83" t="s">
        <v>30</v>
      </c>
    </row>
    <row r="307" spans="1:8" ht="8.1" customHeight="1" x14ac:dyDescent="0.15">
      <c r="A307" s="4" t="s">
        <v>30</v>
      </c>
      <c r="B307" s="65" t="s">
        <v>247</v>
      </c>
      <c r="C307" s="84" t="s">
        <v>248</v>
      </c>
      <c r="D307" s="51" t="s">
        <v>30</v>
      </c>
      <c r="E307" s="72" t="s">
        <v>30</v>
      </c>
      <c r="F307" s="51" t="s">
        <v>30</v>
      </c>
      <c r="G307" s="46" t="s">
        <v>30</v>
      </c>
      <c r="H307" s="82" t="s">
        <v>30</v>
      </c>
    </row>
    <row r="308" spans="1:8" ht="8.1" customHeight="1" x14ac:dyDescent="0.15">
      <c r="A308" s="4" t="s">
        <v>30</v>
      </c>
      <c r="B308" s="65" t="s">
        <v>30</v>
      </c>
      <c r="C308" s="84" t="s">
        <v>30</v>
      </c>
      <c r="D308" s="51" t="s">
        <v>249</v>
      </c>
      <c r="E308" s="72" t="s">
        <v>30</v>
      </c>
      <c r="F308" s="51" t="s">
        <v>30</v>
      </c>
      <c r="G308" s="46" t="s">
        <v>30</v>
      </c>
      <c r="H308" s="82" t="s">
        <v>30</v>
      </c>
    </row>
    <row r="309" spans="1:8" ht="8.1" customHeight="1" x14ac:dyDescent="0.15">
      <c r="A309" s="4" t="s">
        <v>30</v>
      </c>
      <c r="B309" s="66" t="s">
        <v>30</v>
      </c>
      <c r="C309" s="85" t="s">
        <v>30</v>
      </c>
      <c r="D309" s="52" t="s">
        <v>30</v>
      </c>
      <c r="E309" s="71" t="s">
        <v>250</v>
      </c>
      <c r="F309" s="52" t="s">
        <v>30</v>
      </c>
      <c r="G309" s="47" t="s">
        <v>30</v>
      </c>
      <c r="H309" s="83" t="s">
        <v>30</v>
      </c>
    </row>
    <row r="310" spans="1:8" ht="8.1" customHeight="1" x14ac:dyDescent="0.15">
      <c r="A310" s="4" t="s">
        <v>30</v>
      </c>
      <c r="B310" s="65" t="s">
        <v>247</v>
      </c>
      <c r="C310" s="84" t="s">
        <v>251</v>
      </c>
      <c r="D310" s="51" t="s">
        <v>30</v>
      </c>
      <c r="E310" s="72" t="s">
        <v>30</v>
      </c>
      <c r="F310" s="51" t="s">
        <v>30</v>
      </c>
      <c r="G310" s="46" t="s">
        <v>30</v>
      </c>
      <c r="H310" s="82" t="s">
        <v>30</v>
      </c>
    </row>
    <row r="311" spans="1:8" ht="8.1" customHeight="1" x14ac:dyDescent="0.15">
      <c r="A311" s="4" t="s">
        <v>30</v>
      </c>
      <c r="B311" s="65" t="s">
        <v>30</v>
      </c>
      <c r="C311" s="84" t="s">
        <v>30</v>
      </c>
      <c r="D311" s="51" t="s">
        <v>233</v>
      </c>
      <c r="E311" s="72" t="s">
        <v>30</v>
      </c>
      <c r="F311" s="51" t="s">
        <v>30</v>
      </c>
      <c r="G311" s="46" t="s">
        <v>30</v>
      </c>
      <c r="H311" s="82" t="s">
        <v>30</v>
      </c>
    </row>
    <row r="312" spans="1:8" ht="8.1" customHeight="1" x14ac:dyDescent="0.15">
      <c r="A312" s="4" t="s">
        <v>30</v>
      </c>
      <c r="B312" s="66" t="s">
        <v>30</v>
      </c>
      <c r="C312" s="85" t="s">
        <v>30</v>
      </c>
      <c r="D312" s="52" t="s">
        <v>30</v>
      </c>
      <c r="E312" s="71" t="s">
        <v>250</v>
      </c>
      <c r="F312" s="52" t="s">
        <v>30</v>
      </c>
      <c r="G312" s="47" t="s">
        <v>30</v>
      </c>
      <c r="H312" s="83" t="s">
        <v>30</v>
      </c>
    </row>
    <row r="313" spans="1:8" ht="8.1" customHeight="1" x14ac:dyDescent="0.15">
      <c r="A313" s="4" t="s">
        <v>30</v>
      </c>
      <c r="B313" s="65" t="s">
        <v>71</v>
      </c>
      <c r="C313" s="84" t="s">
        <v>30</v>
      </c>
      <c r="D313" s="51" t="s">
        <v>30</v>
      </c>
      <c r="E313" s="72" t="s">
        <v>30</v>
      </c>
      <c r="F313" s="51" t="s">
        <v>30</v>
      </c>
      <c r="G313" s="46" t="s">
        <v>30</v>
      </c>
      <c r="H313" s="82" t="s">
        <v>30</v>
      </c>
    </row>
    <row r="314" spans="1:8" ht="8.1" customHeight="1" x14ac:dyDescent="0.15">
      <c r="A314" s="4" t="s">
        <v>30</v>
      </c>
      <c r="B314" s="65" t="s">
        <v>30</v>
      </c>
      <c r="C314" s="84" t="s">
        <v>30</v>
      </c>
      <c r="D314" s="51" t="s">
        <v>30</v>
      </c>
      <c r="E314" s="72" t="s">
        <v>30</v>
      </c>
      <c r="F314" s="51" t="s">
        <v>30</v>
      </c>
      <c r="G314" s="46" t="s">
        <v>30</v>
      </c>
      <c r="H314" s="82" t="s">
        <v>30</v>
      </c>
    </row>
    <row r="315" spans="1:8" ht="8.1" customHeight="1" x14ac:dyDescent="0.15">
      <c r="A315" s="4" t="s">
        <v>30</v>
      </c>
      <c r="B315" s="66" t="s">
        <v>30</v>
      </c>
      <c r="C315" s="85" t="s">
        <v>30</v>
      </c>
      <c r="D315" s="52" t="s">
        <v>30</v>
      </c>
      <c r="E315" s="71" t="s">
        <v>30</v>
      </c>
      <c r="F315" s="52" t="s">
        <v>30</v>
      </c>
      <c r="G315" s="47" t="s">
        <v>30</v>
      </c>
      <c r="H315" s="83" t="s">
        <v>30</v>
      </c>
    </row>
    <row r="316" spans="1:8" ht="8.1" customHeight="1" x14ac:dyDescent="0.15">
      <c r="A316" s="4" t="s">
        <v>30</v>
      </c>
      <c r="B316" s="67" t="s">
        <v>35</v>
      </c>
      <c r="C316" s="84" t="s">
        <v>30</v>
      </c>
      <c r="D316" s="51" t="s">
        <v>30</v>
      </c>
      <c r="E316" s="72" t="s">
        <v>30</v>
      </c>
      <c r="F316" s="51" t="s">
        <v>30</v>
      </c>
      <c r="G316" s="46" t="s">
        <v>30</v>
      </c>
      <c r="H316" s="82" t="s">
        <v>30</v>
      </c>
    </row>
    <row r="317" spans="1:8" ht="8.1" customHeight="1" x14ac:dyDescent="0.15">
      <c r="A317" s="4" t="s">
        <v>30</v>
      </c>
      <c r="B317" s="65" t="s">
        <v>30</v>
      </c>
      <c r="C317" s="84" t="s">
        <v>30</v>
      </c>
      <c r="D317" s="51" t="s">
        <v>30</v>
      </c>
      <c r="E317" s="72" t="s">
        <v>30</v>
      </c>
      <c r="F317" s="51" t="s">
        <v>30</v>
      </c>
      <c r="G317" s="46" t="s">
        <v>30</v>
      </c>
      <c r="H317" s="82" t="s">
        <v>30</v>
      </c>
    </row>
    <row r="318" spans="1:8" ht="8.1" customHeight="1" x14ac:dyDescent="0.15">
      <c r="A318" s="4" t="s">
        <v>30</v>
      </c>
      <c r="B318" s="66" t="s">
        <v>30</v>
      </c>
      <c r="C318" s="85" t="s">
        <v>30</v>
      </c>
      <c r="D318" s="52" t="s">
        <v>30</v>
      </c>
      <c r="E318" s="71" t="s">
        <v>30</v>
      </c>
      <c r="F318" s="52" t="s">
        <v>30</v>
      </c>
      <c r="G318" s="47" t="s">
        <v>30</v>
      </c>
      <c r="H318" s="83" t="s">
        <v>30</v>
      </c>
    </row>
    <row r="319" spans="1:8" ht="8.1" customHeight="1" x14ac:dyDescent="0.15">
      <c r="A319" s="4"/>
      <c r="B319" s="12"/>
      <c r="C319" s="39"/>
      <c r="D319" s="53"/>
      <c r="E319" s="13"/>
      <c r="F319" s="53"/>
      <c r="G319" s="48"/>
      <c r="H319" s="35"/>
    </row>
    <row r="320" spans="1:8" ht="8.1" customHeight="1" x14ac:dyDescent="0.15">
      <c r="A320" s="4"/>
      <c r="B320" s="5"/>
      <c r="C320" s="37"/>
      <c r="D320" s="51"/>
      <c r="E320" s="11"/>
      <c r="F320" s="51"/>
      <c r="G320" s="46"/>
      <c r="H320" s="22"/>
    </row>
    <row r="321" spans="1:8" ht="8.1" customHeight="1" x14ac:dyDescent="0.15">
      <c r="A321" s="4"/>
      <c r="B321" s="7"/>
      <c r="C321" s="38"/>
      <c r="D321" s="52"/>
      <c r="E321" s="8"/>
      <c r="F321" s="52"/>
      <c r="G321" s="47"/>
      <c r="H321" s="34"/>
    </row>
    <row r="322" spans="1:8" ht="8.1" customHeight="1" x14ac:dyDescent="0.15">
      <c r="A322" s="4"/>
      <c r="B322" s="12"/>
      <c r="C322" s="39"/>
      <c r="D322" s="53"/>
      <c r="E322" s="13"/>
      <c r="F322" s="53"/>
      <c r="G322" s="48"/>
      <c r="H322" s="35"/>
    </row>
    <row r="323" spans="1:8" ht="8.1" customHeight="1" x14ac:dyDescent="0.15">
      <c r="A323" s="4"/>
      <c r="B323" s="5"/>
      <c r="C323" s="37"/>
      <c r="D323" s="51"/>
      <c r="E323" s="11"/>
      <c r="F323" s="51"/>
      <c r="G323" s="46"/>
      <c r="H323" s="22"/>
    </row>
    <row r="324" spans="1:8" ht="8.1" customHeight="1" x14ac:dyDescent="0.15">
      <c r="A324" s="4"/>
      <c r="B324" s="7"/>
      <c r="C324" s="38"/>
      <c r="D324" s="52"/>
      <c r="E324" s="8"/>
      <c r="F324" s="52"/>
      <c r="G324" s="47"/>
      <c r="H324" s="34"/>
    </row>
    <row r="325" spans="1:8" ht="8.1" customHeight="1" x14ac:dyDescent="0.15">
      <c r="A325" s="4"/>
      <c r="B325" s="12"/>
      <c r="C325" s="39"/>
      <c r="D325" s="53"/>
      <c r="E325" s="13"/>
      <c r="F325" s="53"/>
      <c r="G325" s="48"/>
      <c r="H325" s="35"/>
    </row>
    <row r="326" spans="1:8" ht="8.1" customHeight="1" x14ac:dyDescent="0.15">
      <c r="A326" s="4"/>
      <c r="B326" s="5"/>
      <c r="C326" s="37"/>
      <c r="D326" s="51"/>
      <c r="E326" s="11"/>
      <c r="F326" s="51"/>
      <c r="G326" s="46"/>
      <c r="H326" s="22"/>
    </row>
    <row r="327" spans="1:8" ht="8.1" customHeight="1" x14ac:dyDescent="0.15">
      <c r="A327" s="4"/>
      <c r="B327" s="7"/>
      <c r="C327" s="38"/>
      <c r="D327" s="52"/>
      <c r="E327" s="8"/>
      <c r="F327" s="52"/>
      <c r="G327" s="47"/>
      <c r="H327" s="34"/>
    </row>
    <row r="328" spans="1:8" ht="8.1" customHeight="1" x14ac:dyDescent="0.15">
      <c r="A328" s="4"/>
      <c r="B328" s="12"/>
      <c r="C328" s="39"/>
      <c r="D328" s="53"/>
      <c r="E328" s="13"/>
      <c r="F328" s="53"/>
      <c r="G328" s="48"/>
      <c r="H328" s="35"/>
    </row>
    <row r="329" spans="1:8" ht="8.1" customHeight="1" x14ac:dyDescent="0.15">
      <c r="A329" s="4"/>
      <c r="B329" s="5"/>
      <c r="C329" s="37"/>
      <c r="D329" s="51"/>
      <c r="E329" s="11"/>
      <c r="F329" s="51"/>
      <c r="G329" s="46"/>
      <c r="H329" s="22"/>
    </row>
    <row r="330" spans="1:8" ht="8.1" customHeight="1" x14ac:dyDescent="0.15">
      <c r="A330" s="4"/>
      <c r="B330" s="7"/>
      <c r="C330" s="38"/>
      <c r="D330" s="52"/>
      <c r="E330" s="8"/>
      <c r="F330" s="52"/>
      <c r="G330" s="47"/>
      <c r="H330" s="34"/>
    </row>
    <row r="331" spans="1:8" ht="8.1" customHeight="1" x14ac:dyDescent="0.15">
      <c r="A331" s="4"/>
      <c r="B331" s="12"/>
      <c r="C331" s="39"/>
      <c r="D331" s="53"/>
      <c r="E331" s="13"/>
      <c r="F331" s="53"/>
      <c r="G331" s="48"/>
      <c r="H331" s="35"/>
    </row>
    <row r="332" spans="1:8" ht="8.1" customHeight="1" x14ac:dyDescent="0.15">
      <c r="A332" s="4"/>
      <c r="B332" s="5"/>
      <c r="C332" s="37"/>
      <c r="D332" s="51"/>
      <c r="E332" s="11"/>
      <c r="F332" s="51"/>
      <c r="G332" s="46"/>
      <c r="H332" s="22"/>
    </row>
    <row r="333" spans="1:8" ht="8.1" customHeight="1" x14ac:dyDescent="0.15">
      <c r="A333" s="4"/>
      <c r="B333" s="7"/>
      <c r="C333" s="38"/>
      <c r="D333" s="52"/>
      <c r="E333" s="8"/>
      <c r="F333" s="52"/>
      <c r="G333" s="47"/>
      <c r="H333" s="34"/>
    </row>
    <row r="334" spans="1:8" ht="8.1" customHeight="1" x14ac:dyDescent="0.15">
      <c r="A334" s="4"/>
      <c r="B334" s="12"/>
      <c r="C334" s="39"/>
      <c r="D334" s="53"/>
      <c r="E334" s="13"/>
      <c r="F334" s="53"/>
      <c r="G334" s="48"/>
      <c r="H334" s="35"/>
    </row>
    <row r="335" spans="1:8" ht="8.1" customHeight="1" x14ac:dyDescent="0.15">
      <c r="A335" s="4"/>
      <c r="B335" s="5"/>
      <c r="C335" s="37"/>
      <c r="D335" s="51"/>
      <c r="E335" s="11"/>
      <c r="F335" s="51"/>
      <c r="G335" s="46"/>
      <c r="H335" s="22"/>
    </row>
    <row r="336" spans="1:8" ht="8.1" customHeight="1" x14ac:dyDescent="0.15">
      <c r="A336" s="4"/>
      <c r="B336" s="7"/>
      <c r="C336" s="38"/>
      <c r="D336" s="52"/>
      <c r="E336" s="8"/>
      <c r="F336" s="52"/>
      <c r="G336" s="47"/>
      <c r="H336" s="34"/>
    </row>
    <row r="337" spans="1:8" ht="8.1" customHeight="1" x14ac:dyDescent="0.15">
      <c r="A337" s="4"/>
      <c r="B337" s="12"/>
      <c r="C337" s="39"/>
      <c r="D337" s="53"/>
      <c r="E337" s="15"/>
      <c r="F337" s="55"/>
      <c r="G337" s="48"/>
      <c r="H337" s="35"/>
    </row>
    <row r="338" spans="1:8" ht="8.1" customHeight="1" x14ac:dyDescent="0.15">
      <c r="A338" s="4"/>
      <c r="B338" s="5"/>
      <c r="C338" s="37"/>
      <c r="D338" s="51"/>
      <c r="E338" s="11"/>
      <c r="F338" s="51"/>
      <c r="G338" s="46"/>
      <c r="H338" s="22"/>
    </row>
    <row r="339" spans="1:8" ht="8.1" customHeight="1" x14ac:dyDescent="0.15">
      <c r="A339" s="4"/>
      <c r="B339" s="7"/>
      <c r="C339" s="38"/>
      <c r="D339" s="52"/>
      <c r="E339" s="8"/>
      <c r="F339" s="52"/>
      <c r="G339" s="47"/>
      <c r="H339" s="34"/>
    </row>
    <row r="340" spans="1:8" ht="8.1" customHeight="1" x14ac:dyDescent="0.15">
      <c r="A340" s="4"/>
      <c r="B340" s="12"/>
      <c r="C340" s="39"/>
      <c r="D340" s="53"/>
      <c r="E340" s="13"/>
      <c r="F340" s="53"/>
      <c r="G340" s="48"/>
      <c r="H340" s="35"/>
    </row>
    <row r="341" spans="1:8" ht="8.1" customHeight="1" x14ac:dyDescent="0.15">
      <c r="A341" s="4"/>
      <c r="B341" s="5"/>
      <c r="C341" s="37"/>
      <c r="D341" s="51"/>
      <c r="E341" s="11"/>
      <c r="F341" s="51"/>
      <c r="G341" s="46"/>
      <c r="H341" s="22"/>
    </row>
    <row r="342" spans="1:8" ht="8.1" customHeight="1" x14ac:dyDescent="0.15">
      <c r="A342" s="4"/>
      <c r="B342" s="16"/>
      <c r="C342" s="40"/>
      <c r="D342" s="54"/>
      <c r="E342" s="17"/>
      <c r="F342" s="54"/>
      <c r="G342" s="50"/>
      <c r="H342" s="36"/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56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85" t="s">
        <v>31</v>
      </c>
      <c r="C345" s="186"/>
      <c r="D345" s="187" t="s">
        <v>252</v>
      </c>
      <c r="E345" s="187"/>
      <c r="F345" s="187"/>
      <c r="G345" s="187"/>
      <c r="H345" s="188"/>
    </row>
    <row r="346" spans="1:8" ht="11.1" customHeight="1" x14ac:dyDescent="0.15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 x14ac:dyDescent="0.15">
      <c r="A347" s="4" t="s">
        <v>30</v>
      </c>
      <c r="B347" s="65" t="s">
        <v>253</v>
      </c>
      <c r="C347" s="84" t="s">
        <v>30</v>
      </c>
      <c r="D347" s="51" t="s">
        <v>30</v>
      </c>
      <c r="E347" s="72" t="s">
        <v>30</v>
      </c>
      <c r="F347" s="51" t="s">
        <v>30</v>
      </c>
      <c r="G347" s="46" t="s">
        <v>30</v>
      </c>
      <c r="H347" s="68" t="s">
        <v>30</v>
      </c>
    </row>
    <row r="348" spans="1:8" ht="8.1" customHeight="1" x14ac:dyDescent="0.15">
      <c r="A348" s="4" t="s">
        <v>30</v>
      </c>
      <c r="B348" s="65" t="s">
        <v>30</v>
      </c>
      <c r="C348" s="84" t="s">
        <v>30</v>
      </c>
      <c r="D348" s="51" t="s">
        <v>30</v>
      </c>
      <c r="E348" s="72" t="s">
        <v>30</v>
      </c>
      <c r="F348" s="51" t="s">
        <v>30</v>
      </c>
      <c r="G348" s="46" t="s">
        <v>30</v>
      </c>
      <c r="H348" s="68" t="s">
        <v>30</v>
      </c>
    </row>
    <row r="349" spans="1:8" ht="8.1" customHeight="1" x14ac:dyDescent="0.15">
      <c r="A349" s="4" t="s">
        <v>30</v>
      </c>
      <c r="B349" s="66" t="s">
        <v>30</v>
      </c>
      <c r="C349" s="85" t="s">
        <v>30</v>
      </c>
      <c r="D349" s="52" t="s">
        <v>30</v>
      </c>
      <c r="E349" s="71" t="s">
        <v>30</v>
      </c>
      <c r="F349" s="52" t="s">
        <v>30</v>
      </c>
      <c r="G349" s="47" t="s">
        <v>30</v>
      </c>
      <c r="H349" s="69" t="s">
        <v>30</v>
      </c>
    </row>
    <row r="350" spans="1:8" ht="8.1" customHeight="1" x14ac:dyDescent="0.15">
      <c r="A350" s="4" t="s">
        <v>30</v>
      </c>
      <c r="B350" s="65" t="s">
        <v>60</v>
      </c>
      <c r="C350" s="84" t="s">
        <v>61</v>
      </c>
      <c r="D350" s="51" t="s">
        <v>30</v>
      </c>
      <c r="E350" s="72" t="s">
        <v>30</v>
      </c>
      <c r="F350" s="51" t="s">
        <v>30</v>
      </c>
      <c r="G350" s="46" t="s">
        <v>30</v>
      </c>
      <c r="H350" s="68" t="s">
        <v>30</v>
      </c>
    </row>
    <row r="351" spans="1:8" ht="8.1" customHeight="1" x14ac:dyDescent="0.15">
      <c r="A351" s="4" t="s">
        <v>30</v>
      </c>
      <c r="B351" s="65" t="s">
        <v>30</v>
      </c>
      <c r="C351" s="84" t="s">
        <v>30</v>
      </c>
      <c r="D351" s="51" t="s">
        <v>30</v>
      </c>
      <c r="E351" s="72" t="s">
        <v>30</v>
      </c>
      <c r="F351" s="51" t="s">
        <v>30</v>
      </c>
      <c r="G351" s="46" t="s">
        <v>30</v>
      </c>
      <c r="H351" s="68" t="s">
        <v>30</v>
      </c>
    </row>
    <row r="352" spans="1:8" ht="8.1" customHeight="1" x14ac:dyDescent="0.15">
      <c r="A352" s="4" t="s">
        <v>30</v>
      </c>
      <c r="B352" s="66" t="s">
        <v>30</v>
      </c>
      <c r="C352" s="85" t="s">
        <v>30</v>
      </c>
      <c r="D352" s="52" t="s">
        <v>30</v>
      </c>
      <c r="E352" s="71" t="s">
        <v>30</v>
      </c>
      <c r="F352" s="52" t="s">
        <v>30</v>
      </c>
      <c r="G352" s="47" t="s">
        <v>30</v>
      </c>
      <c r="H352" s="69" t="s">
        <v>30</v>
      </c>
    </row>
    <row r="353" spans="1:8" ht="8.1" customHeight="1" x14ac:dyDescent="0.15">
      <c r="A353" s="4" t="s">
        <v>30</v>
      </c>
      <c r="B353" s="65" t="s">
        <v>254</v>
      </c>
      <c r="C353" s="84" t="s">
        <v>256</v>
      </c>
      <c r="D353" s="51" t="s">
        <v>30</v>
      </c>
      <c r="E353" s="72" t="s">
        <v>30</v>
      </c>
      <c r="F353" s="51" t="s">
        <v>30</v>
      </c>
      <c r="G353" s="46" t="s">
        <v>30</v>
      </c>
      <c r="H353" s="68" t="s">
        <v>30</v>
      </c>
    </row>
    <row r="354" spans="1:8" ht="8.1" customHeight="1" x14ac:dyDescent="0.15">
      <c r="A354" s="4" t="s">
        <v>30</v>
      </c>
      <c r="B354" s="65" t="s">
        <v>255</v>
      </c>
      <c r="C354" s="84" t="s">
        <v>257</v>
      </c>
      <c r="D354" s="51" t="s">
        <v>259</v>
      </c>
      <c r="E354" s="72" t="s">
        <v>30</v>
      </c>
      <c r="F354" s="51" t="s">
        <v>30</v>
      </c>
      <c r="G354" s="46" t="s">
        <v>30</v>
      </c>
      <c r="H354" s="68" t="s">
        <v>30</v>
      </c>
    </row>
    <row r="355" spans="1:8" ht="8.1" customHeight="1" x14ac:dyDescent="0.15">
      <c r="A355" s="4" t="s">
        <v>30</v>
      </c>
      <c r="B355" s="66" t="s">
        <v>30</v>
      </c>
      <c r="C355" s="85" t="s">
        <v>258</v>
      </c>
      <c r="D355" s="52" t="s">
        <v>30</v>
      </c>
      <c r="E355" s="71" t="s">
        <v>206</v>
      </c>
      <c r="F355" s="52" t="s">
        <v>30</v>
      </c>
      <c r="G355" s="47" t="s">
        <v>30</v>
      </c>
      <c r="H355" s="69" t="s">
        <v>30</v>
      </c>
    </row>
    <row r="356" spans="1:8" ht="8.1" customHeight="1" x14ac:dyDescent="0.15">
      <c r="A356" s="4" t="s">
        <v>30</v>
      </c>
      <c r="B356" s="65" t="s">
        <v>260</v>
      </c>
      <c r="C356" s="84" t="s">
        <v>261</v>
      </c>
      <c r="D356" s="51" t="s">
        <v>30</v>
      </c>
      <c r="E356" s="72" t="s">
        <v>30</v>
      </c>
      <c r="F356" s="51" t="s">
        <v>30</v>
      </c>
      <c r="G356" s="46" t="s">
        <v>30</v>
      </c>
      <c r="H356" s="68" t="s">
        <v>30</v>
      </c>
    </row>
    <row r="357" spans="1:8" ht="8.1" customHeight="1" x14ac:dyDescent="0.15">
      <c r="A357" s="4" t="s">
        <v>30</v>
      </c>
      <c r="B357" s="65" t="s">
        <v>255</v>
      </c>
      <c r="C357" s="84" t="s">
        <v>262</v>
      </c>
      <c r="D357" s="51" t="s">
        <v>263</v>
      </c>
      <c r="E357" s="72" t="s">
        <v>30</v>
      </c>
      <c r="F357" s="51" t="s">
        <v>30</v>
      </c>
      <c r="G357" s="46" t="s">
        <v>30</v>
      </c>
      <c r="H357" s="68" t="s">
        <v>30</v>
      </c>
    </row>
    <row r="358" spans="1:8" ht="8.1" customHeight="1" x14ac:dyDescent="0.15">
      <c r="A358" s="4" t="s">
        <v>30</v>
      </c>
      <c r="B358" s="66" t="s">
        <v>30</v>
      </c>
      <c r="C358" s="85" t="s">
        <v>258</v>
      </c>
      <c r="D358" s="52" t="s">
        <v>30</v>
      </c>
      <c r="E358" s="71" t="s">
        <v>91</v>
      </c>
      <c r="F358" s="52" t="s">
        <v>30</v>
      </c>
      <c r="G358" s="47" t="s">
        <v>30</v>
      </c>
      <c r="H358" s="69" t="s">
        <v>30</v>
      </c>
    </row>
    <row r="359" spans="1:8" ht="8.1" customHeight="1" x14ac:dyDescent="0.15">
      <c r="A359" s="4" t="s">
        <v>30</v>
      </c>
      <c r="B359" s="65" t="s">
        <v>264</v>
      </c>
      <c r="C359" s="84" t="s">
        <v>265</v>
      </c>
      <c r="D359" s="51" t="s">
        <v>30</v>
      </c>
      <c r="E359" s="72" t="s">
        <v>30</v>
      </c>
      <c r="F359" s="51" t="s">
        <v>30</v>
      </c>
      <c r="G359" s="46" t="s">
        <v>30</v>
      </c>
      <c r="H359" s="68" t="s">
        <v>30</v>
      </c>
    </row>
    <row r="360" spans="1:8" ht="8.1" customHeight="1" x14ac:dyDescent="0.15">
      <c r="A360" s="4" t="s">
        <v>30</v>
      </c>
      <c r="B360" s="65" t="s">
        <v>30</v>
      </c>
      <c r="C360" s="84" t="s">
        <v>30</v>
      </c>
      <c r="D360" s="51" t="s">
        <v>259</v>
      </c>
      <c r="E360" s="72" t="s">
        <v>30</v>
      </c>
      <c r="F360" s="51" t="s">
        <v>30</v>
      </c>
      <c r="G360" s="46" t="s">
        <v>30</v>
      </c>
      <c r="H360" s="68" t="s">
        <v>30</v>
      </c>
    </row>
    <row r="361" spans="1:8" ht="8.1" customHeight="1" x14ac:dyDescent="0.15">
      <c r="A361" s="4" t="s">
        <v>30</v>
      </c>
      <c r="B361" s="66" t="s">
        <v>30</v>
      </c>
      <c r="C361" s="85" t="s">
        <v>30</v>
      </c>
      <c r="D361" s="52" t="s">
        <v>30</v>
      </c>
      <c r="E361" s="71" t="s">
        <v>206</v>
      </c>
      <c r="F361" s="52" t="s">
        <v>30</v>
      </c>
      <c r="G361" s="47" t="s">
        <v>30</v>
      </c>
      <c r="H361" s="69" t="s">
        <v>30</v>
      </c>
    </row>
    <row r="362" spans="1:8" ht="8.1" customHeight="1" x14ac:dyDescent="0.15">
      <c r="A362" s="4" t="s">
        <v>30</v>
      </c>
      <c r="B362" s="65" t="s">
        <v>63</v>
      </c>
      <c r="C362" s="84" t="s">
        <v>64</v>
      </c>
      <c r="D362" s="51" t="s">
        <v>30</v>
      </c>
      <c r="E362" s="72" t="s">
        <v>30</v>
      </c>
      <c r="F362" s="51" t="s">
        <v>30</v>
      </c>
      <c r="G362" s="46" t="s">
        <v>30</v>
      </c>
      <c r="H362" s="68" t="s">
        <v>30</v>
      </c>
    </row>
    <row r="363" spans="1:8" ht="8.1" customHeight="1" x14ac:dyDescent="0.15">
      <c r="A363" s="4" t="s">
        <v>30</v>
      </c>
      <c r="B363" s="65" t="s">
        <v>30</v>
      </c>
      <c r="C363" s="84" t="s">
        <v>30</v>
      </c>
      <c r="D363" s="51" t="s">
        <v>30</v>
      </c>
      <c r="E363" s="72" t="s">
        <v>30</v>
      </c>
      <c r="F363" s="51" t="s">
        <v>30</v>
      </c>
      <c r="G363" s="46" t="s">
        <v>30</v>
      </c>
      <c r="H363" s="68" t="s">
        <v>30</v>
      </c>
    </row>
    <row r="364" spans="1:8" ht="8.1" customHeight="1" x14ac:dyDescent="0.15">
      <c r="A364" s="4" t="s">
        <v>30</v>
      </c>
      <c r="B364" s="66" t="s">
        <v>30</v>
      </c>
      <c r="C364" s="85" t="s">
        <v>30</v>
      </c>
      <c r="D364" s="52" t="s">
        <v>30</v>
      </c>
      <c r="E364" s="71" t="s">
        <v>30</v>
      </c>
      <c r="F364" s="52" t="s">
        <v>30</v>
      </c>
      <c r="G364" s="47" t="s">
        <v>30</v>
      </c>
      <c r="H364" s="69" t="s">
        <v>30</v>
      </c>
    </row>
    <row r="365" spans="1:8" ht="8.1" customHeight="1" x14ac:dyDescent="0.15">
      <c r="A365" s="4" t="s">
        <v>30</v>
      </c>
      <c r="B365" s="65" t="s">
        <v>254</v>
      </c>
      <c r="C365" s="84" t="s">
        <v>256</v>
      </c>
      <c r="D365" s="51" t="s">
        <v>30</v>
      </c>
      <c r="E365" s="72" t="s">
        <v>30</v>
      </c>
      <c r="F365" s="51" t="s">
        <v>30</v>
      </c>
      <c r="G365" s="46" t="s">
        <v>30</v>
      </c>
      <c r="H365" s="68" t="s">
        <v>30</v>
      </c>
    </row>
    <row r="366" spans="1:8" ht="8.1" customHeight="1" x14ac:dyDescent="0.15">
      <c r="A366" s="4" t="s">
        <v>30</v>
      </c>
      <c r="B366" s="65" t="s">
        <v>255</v>
      </c>
      <c r="C366" s="84" t="s">
        <v>266</v>
      </c>
      <c r="D366" s="51" t="s">
        <v>267</v>
      </c>
      <c r="E366" s="72" t="s">
        <v>30</v>
      </c>
      <c r="F366" s="51" t="s">
        <v>30</v>
      </c>
      <c r="G366" s="46" t="s">
        <v>30</v>
      </c>
      <c r="H366" s="68" t="s">
        <v>30</v>
      </c>
    </row>
    <row r="367" spans="1:8" ht="8.1" customHeight="1" x14ac:dyDescent="0.15">
      <c r="A367" s="4" t="s">
        <v>30</v>
      </c>
      <c r="B367" s="66" t="s">
        <v>30</v>
      </c>
      <c r="C367" s="85" t="s">
        <v>258</v>
      </c>
      <c r="D367" s="52" t="s">
        <v>30</v>
      </c>
      <c r="E367" s="71" t="s">
        <v>206</v>
      </c>
      <c r="F367" s="52" t="s">
        <v>30</v>
      </c>
      <c r="G367" s="47" t="s">
        <v>30</v>
      </c>
      <c r="H367" s="69" t="s">
        <v>30</v>
      </c>
    </row>
    <row r="368" spans="1:8" ht="8.1" customHeight="1" x14ac:dyDescent="0.15">
      <c r="A368" s="4" t="s">
        <v>30</v>
      </c>
      <c r="B368" s="65" t="s">
        <v>260</v>
      </c>
      <c r="C368" s="84" t="s">
        <v>261</v>
      </c>
      <c r="D368" s="51" t="s">
        <v>30</v>
      </c>
      <c r="E368" s="72" t="s">
        <v>30</v>
      </c>
      <c r="F368" s="51" t="s">
        <v>30</v>
      </c>
      <c r="G368" s="46" t="s">
        <v>30</v>
      </c>
      <c r="H368" s="68" t="s">
        <v>30</v>
      </c>
    </row>
    <row r="369" spans="1:8" ht="8.1" customHeight="1" x14ac:dyDescent="0.15">
      <c r="A369" s="4" t="s">
        <v>30</v>
      </c>
      <c r="B369" s="65" t="s">
        <v>255</v>
      </c>
      <c r="C369" s="84" t="s">
        <v>268</v>
      </c>
      <c r="D369" s="51" t="s">
        <v>269</v>
      </c>
      <c r="E369" s="72" t="s">
        <v>30</v>
      </c>
      <c r="F369" s="51" t="s">
        <v>30</v>
      </c>
      <c r="G369" s="46" t="s">
        <v>30</v>
      </c>
      <c r="H369" s="68" t="s">
        <v>30</v>
      </c>
    </row>
    <row r="370" spans="1:8" ht="8.1" customHeight="1" x14ac:dyDescent="0.15">
      <c r="A370" s="4" t="s">
        <v>30</v>
      </c>
      <c r="B370" s="66" t="s">
        <v>30</v>
      </c>
      <c r="C370" s="85" t="s">
        <v>258</v>
      </c>
      <c r="D370" s="52" t="s">
        <v>30</v>
      </c>
      <c r="E370" s="71" t="s">
        <v>91</v>
      </c>
      <c r="F370" s="52" t="s">
        <v>30</v>
      </c>
      <c r="G370" s="47" t="s">
        <v>30</v>
      </c>
      <c r="H370" s="69" t="s">
        <v>30</v>
      </c>
    </row>
    <row r="371" spans="1:8" ht="8.1" customHeight="1" x14ac:dyDescent="0.15">
      <c r="A371" s="4" t="s">
        <v>30</v>
      </c>
      <c r="B371" s="65" t="s">
        <v>270</v>
      </c>
      <c r="C371" s="84" t="s">
        <v>271</v>
      </c>
      <c r="D371" s="51" t="s">
        <v>30</v>
      </c>
      <c r="E371" s="72" t="s">
        <v>30</v>
      </c>
      <c r="F371" s="51" t="s">
        <v>30</v>
      </c>
      <c r="G371" s="46" t="s">
        <v>30</v>
      </c>
      <c r="H371" s="68" t="s">
        <v>30</v>
      </c>
    </row>
    <row r="372" spans="1:8" ht="8.1" customHeight="1" x14ac:dyDescent="0.15">
      <c r="A372" s="4" t="s">
        <v>30</v>
      </c>
      <c r="B372" s="65" t="s">
        <v>30</v>
      </c>
      <c r="C372" s="84" t="s">
        <v>30</v>
      </c>
      <c r="D372" s="51" t="s">
        <v>267</v>
      </c>
      <c r="E372" s="72" t="s">
        <v>30</v>
      </c>
      <c r="F372" s="51" t="s">
        <v>30</v>
      </c>
      <c r="G372" s="46" t="s">
        <v>30</v>
      </c>
      <c r="H372" s="68" t="s">
        <v>30</v>
      </c>
    </row>
    <row r="373" spans="1:8" ht="8.1" customHeight="1" x14ac:dyDescent="0.15">
      <c r="A373" s="4" t="s">
        <v>30</v>
      </c>
      <c r="B373" s="66" t="s">
        <v>30</v>
      </c>
      <c r="C373" s="85" t="s">
        <v>30</v>
      </c>
      <c r="D373" s="52" t="s">
        <v>30</v>
      </c>
      <c r="E373" s="71" t="s">
        <v>206</v>
      </c>
      <c r="F373" s="52" t="s">
        <v>30</v>
      </c>
      <c r="G373" s="47" t="s">
        <v>30</v>
      </c>
      <c r="H373" s="69" t="s">
        <v>30</v>
      </c>
    </row>
    <row r="374" spans="1:8" ht="8.1" customHeight="1" x14ac:dyDescent="0.15">
      <c r="A374" s="4" t="s">
        <v>30</v>
      </c>
      <c r="B374" s="67" t="s">
        <v>35</v>
      </c>
      <c r="C374" s="84" t="s">
        <v>30</v>
      </c>
      <c r="D374" s="51" t="s">
        <v>30</v>
      </c>
      <c r="E374" s="72" t="s">
        <v>30</v>
      </c>
      <c r="F374" s="51" t="s">
        <v>30</v>
      </c>
      <c r="G374" s="46" t="s">
        <v>30</v>
      </c>
      <c r="H374" s="68" t="s">
        <v>30</v>
      </c>
    </row>
    <row r="375" spans="1:8" ht="8.1" customHeight="1" x14ac:dyDescent="0.15">
      <c r="A375" s="4" t="s">
        <v>30</v>
      </c>
      <c r="B375" s="65" t="s">
        <v>30</v>
      </c>
      <c r="C375" s="84" t="s">
        <v>30</v>
      </c>
      <c r="D375" s="51" t="s">
        <v>30</v>
      </c>
      <c r="E375" s="72" t="s">
        <v>30</v>
      </c>
      <c r="F375" s="51" t="s">
        <v>30</v>
      </c>
      <c r="G375" s="46" t="s">
        <v>30</v>
      </c>
      <c r="H375" s="68" t="s">
        <v>30</v>
      </c>
    </row>
    <row r="376" spans="1:8" ht="8.1" customHeight="1" x14ac:dyDescent="0.15">
      <c r="A376" s="4" t="s">
        <v>30</v>
      </c>
      <c r="B376" s="66" t="s">
        <v>30</v>
      </c>
      <c r="C376" s="85" t="s">
        <v>30</v>
      </c>
      <c r="D376" s="52" t="s">
        <v>30</v>
      </c>
      <c r="E376" s="71" t="s">
        <v>30</v>
      </c>
      <c r="F376" s="52" t="s">
        <v>30</v>
      </c>
      <c r="G376" s="47" t="s">
        <v>30</v>
      </c>
      <c r="H376" s="69" t="s">
        <v>30</v>
      </c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55</v>
      </c>
      <c r="C393" s="57"/>
      <c r="D393" s="57"/>
      <c r="E393" s="57"/>
      <c r="F393" s="57"/>
      <c r="G393" s="57"/>
      <c r="H393" s="58" t="s">
        <v>272</v>
      </c>
    </row>
    <row r="394" spans="1:8" ht="11.1" customHeight="1" x14ac:dyDescent="0.15">
      <c r="A394" s="4"/>
      <c r="B394" s="185" t="s">
        <v>43</v>
      </c>
      <c r="C394" s="186"/>
      <c r="D394" s="187" t="s">
        <v>273</v>
      </c>
      <c r="E394" s="187"/>
      <c r="F394" s="187"/>
      <c r="G394" s="187"/>
      <c r="H394" s="188"/>
    </row>
    <row r="395" spans="1:8" ht="11.1" customHeight="1" x14ac:dyDescent="0.15">
      <c r="A395" s="4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1" customHeight="1" x14ac:dyDescent="0.15">
      <c r="A396" s="4" t="s">
        <v>30</v>
      </c>
      <c r="B396" s="65" t="s">
        <v>274</v>
      </c>
      <c r="C396" s="84" t="s">
        <v>275</v>
      </c>
      <c r="D396" s="51" t="s">
        <v>30</v>
      </c>
      <c r="E396" s="72" t="s">
        <v>30</v>
      </c>
      <c r="F396" s="51" t="s">
        <v>30</v>
      </c>
      <c r="G396" s="46" t="s">
        <v>30</v>
      </c>
      <c r="H396" s="82" t="s">
        <v>30</v>
      </c>
    </row>
    <row r="397" spans="1:8" ht="8.1" customHeight="1" x14ac:dyDescent="0.15">
      <c r="A397" s="4" t="s">
        <v>30</v>
      </c>
      <c r="B397" s="65" t="s">
        <v>30</v>
      </c>
      <c r="C397" s="84" t="s">
        <v>30</v>
      </c>
      <c r="D397" s="51" t="s">
        <v>276</v>
      </c>
      <c r="E397" s="72" t="s">
        <v>30</v>
      </c>
      <c r="F397" s="51" t="s">
        <v>30</v>
      </c>
      <c r="G397" s="46" t="s">
        <v>30</v>
      </c>
      <c r="H397" s="82" t="s">
        <v>30</v>
      </c>
    </row>
    <row r="398" spans="1:8" ht="8.1" customHeight="1" x14ac:dyDescent="0.15">
      <c r="A398" s="4" t="s">
        <v>30</v>
      </c>
      <c r="B398" s="66" t="s">
        <v>30</v>
      </c>
      <c r="C398" s="85" t="s">
        <v>30</v>
      </c>
      <c r="D398" s="52" t="s">
        <v>30</v>
      </c>
      <c r="E398" s="71" t="s">
        <v>206</v>
      </c>
      <c r="F398" s="52" t="s">
        <v>30</v>
      </c>
      <c r="G398" s="47" t="s">
        <v>30</v>
      </c>
      <c r="H398" s="83" t="s">
        <v>30</v>
      </c>
    </row>
    <row r="399" spans="1:8" ht="8.1" customHeight="1" x14ac:dyDescent="0.15">
      <c r="A399" s="4" t="s">
        <v>30</v>
      </c>
      <c r="B399" s="67" t="s">
        <v>35</v>
      </c>
      <c r="C399" s="84" t="s">
        <v>30</v>
      </c>
      <c r="D399" s="51" t="s">
        <v>30</v>
      </c>
      <c r="E399" s="72" t="s">
        <v>30</v>
      </c>
      <c r="F399" s="51" t="s">
        <v>30</v>
      </c>
      <c r="G399" s="46" t="s">
        <v>30</v>
      </c>
      <c r="H399" s="82" t="s">
        <v>30</v>
      </c>
    </row>
    <row r="400" spans="1:8" ht="8.1" customHeight="1" x14ac:dyDescent="0.15">
      <c r="A400" s="4" t="s">
        <v>30</v>
      </c>
      <c r="B400" s="65" t="s">
        <v>30</v>
      </c>
      <c r="C400" s="84" t="s">
        <v>30</v>
      </c>
      <c r="D400" s="51" t="s">
        <v>30</v>
      </c>
      <c r="E400" s="72" t="s">
        <v>30</v>
      </c>
      <c r="F400" s="51" t="s">
        <v>30</v>
      </c>
      <c r="G400" s="46" t="s">
        <v>30</v>
      </c>
      <c r="H400" s="82" t="s">
        <v>30</v>
      </c>
    </row>
    <row r="401" spans="1:8" ht="8.1" customHeight="1" x14ac:dyDescent="0.15">
      <c r="A401" s="4" t="s">
        <v>30</v>
      </c>
      <c r="B401" s="66" t="s">
        <v>30</v>
      </c>
      <c r="C401" s="85" t="s">
        <v>30</v>
      </c>
      <c r="D401" s="52" t="s">
        <v>30</v>
      </c>
      <c r="E401" s="71" t="s">
        <v>30</v>
      </c>
      <c r="F401" s="52" t="s">
        <v>30</v>
      </c>
      <c r="G401" s="47" t="s">
        <v>30</v>
      </c>
      <c r="H401" s="83" t="s">
        <v>30</v>
      </c>
    </row>
    <row r="402" spans="1:8" ht="8.1" customHeight="1" x14ac:dyDescent="0.15">
      <c r="A402" s="4"/>
      <c r="B402" s="12"/>
      <c r="C402" s="39"/>
      <c r="D402" s="53"/>
      <c r="E402" s="13"/>
      <c r="F402" s="53"/>
      <c r="G402" s="48"/>
      <c r="H402" s="35"/>
    </row>
    <row r="403" spans="1:8" ht="8.1" customHeight="1" x14ac:dyDescent="0.15">
      <c r="A403" s="4"/>
      <c r="B403" s="5"/>
      <c r="C403" s="37"/>
      <c r="D403" s="51"/>
      <c r="E403" s="11"/>
      <c r="F403" s="51"/>
      <c r="G403" s="46"/>
      <c r="H403" s="22"/>
    </row>
    <row r="404" spans="1:8" ht="8.1" customHeight="1" x14ac:dyDescent="0.15">
      <c r="A404" s="4"/>
      <c r="B404" s="7"/>
      <c r="C404" s="38"/>
      <c r="D404" s="52"/>
      <c r="E404" s="8"/>
      <c r="F404" s="52"/>
      <c r="G404" s="47"/>
      <c r="H404" s="34"/>
    </row>
    <row r="405" spans="1:8" ht="8.1" customHeight="1" x14ac:dyDescent="0.15">
      <c r="A405" s="4"/>
      <c r="B405" s="12"/>
      <c r="C405" s="39"/>
      <c r="D405" s="53"/>
      <c r="E405" s="13"/>
      <c r="F405" s="53"/>
      <c r="G405" s="48"/>
      <c r="H405" s="35"/>
    </row>
    <row r="406" spans="1:8" ht="8.1" customHeight="1" x14ac:dyDescent="0.15">
      <c r="A406" s="4"/>
      <c r="B406" s="5"/>
      <c r="C406" s="37"/>
      <c r="D406" s="51"/>
      <c r="E406" s="11"/>
      <c r="F406" s="51"/>
      <c r="G406" s="46"/>
      <c r="H406" s="22"/>
    </row>
    <row r="407" spans="1:8" ht="8.1" customHeight="1" x14ac:dyDescent="0.15">
      <c r="A407" s="4"/>
      <c r="B407" s="7"/>
      <c r="C407" s="38"/>
      <c r="D407" s="52"/>
      <c r="E407" s="8"/>
      <c r="F407" s="52"/>
      <c r="G407" s="47"/>
      <c r="H407" s="34"/>
    </row>
    <row r="408" spans="1:8" ht="8.1" customHeight="1" x14ac:dyDescent="0.15">
      <c r="A408" s="4"/>
      <c r="B408" s="12"/>
      <c r="C408" s="39"/>
      <c r="D408" s="53"/>
      <c r="E408" s="13"/>
      <c r="F408" s="53"/>
      <c r="G408" s="48"/>
      <c r="H408" s="35"/>
    </row>
    <row r="409" spans="1:8" ht="8.1" customHeight="1" x14ac:dyDescent="0.15">
      <c r="A409" s="4"/>
      <c r="B409" s="5"/>
      <c r="C409" s="37"/>
      <c r="D409" s="51"/>
      <c r="E409" s="11"/>
      <c r="F409" s="51"/>
      <c r="G409" s="46"/>
      <c r="H409" s="22"/>
    </row>
    <row r="410" spans="1:8" ht="8.1" customHeight="1" x14ac:dyDescent="0.15">
      <c r="A410" s="4"/>
      <c r="B410" s="7"/>
      <c r="C410" s="38"/>
      <c r="D410" s="52"/>
      <c r="E410" s="8"/>
      <c r="F410" s="52"/>
      <c r="G410" s="47"/>
      <c r="H410" s="34"/>
    </row>
    <row r="411" spans="1:8" ht="8.1" customHeight="1" x14ac:dyDescent="0.15">
      <c r="A411" s="4"/>
      <c r="B411" s="12"/>
      <c r="C411" s="39"/>
      <c r="D411" s="53"/>
      <c r="E411" s="13"/>
      <c r="F411" s="53"/>
      <c r="G411" s="48"/>
      <c r="H411" s="35"/>
    </row>
    <row r="412" spans="1:8" ht="8.1" customHeight="1" x14ac:dyDescent="0.15">
      <c r="A412" s="4"/>
      <c r="B412" s="5"/>
      <c r="C412" s="37"/>
      <c r="D412" s="51"/>
      <c r="E412" s="11"/>
      <c r="F412" s="51"/>
      <c r="G412" s="46"/>
      <c r="H412" s="22"/>
    </row>
    <row r="413" spans="1:8" ht="8.1" customHeight="1" x14ac:dyDescent="0.15">
      <c r="A413" s="4"/>
      <c r="B413" s="7"/>
      <c r="C413" s="38"/>
      <c r="D413" s="52"/>
      <c r="E413" s="8"/>
      <c r="F413" s="52"/>
      <c r="G413" s="47"/>
      <c r="H413" s="34"/>
    </row>
    <row r="414" spans="1:8" ht="8.1" customHeight="1" x14ac:dyDescent="0.15">
      <c r="A414" s="4"/>
      <c r="B414" s="12"/>
      <c r="C414" s="39"/>
      <c r="D414" s="53"/>
      <c r="E414" s="13"/>
      <c r="F414" s="53"/>
      <c r="G414" s="48"/>
      <c r="H414" s="35"/>
    </row>
    <row r="415" spans="1:8" ht="8.1" customHeight="1" x14ac:dyDescent="0.15">
      <c r="A415" s="4"/>
      <c r="B415" s="5"/>
      <c r="C415" s="37"/>
      <c r="D415" s="51"/>
      <c r="E415" s="11"/>
      <c r="F415" s="51"/>
      <c r="G415" s="46"/>
      <c r="H415" s="22"/>
    </row>
    <row r="416" spans="1:8" ht="8.1" customHeight="1" x14ac:dyDescent="0.15">
      <c r="A416" s="4"/>
      <c r="B416" s="7"/>
      <c r="C416" s="38"/>
      <c r="D416" s="52"/>
      <c r="E416" s="8"/>
      <c r="F416" s="52"/>
      <c r="G416" s="47"/>
      <c r="H416" s="34"/>
    </row>
    <row r="417" spans="1:8" ht="8.1" customHeight="1" x14ac:dyDescent="0.15">
      <c r="A417" s="4"/>
      <c r="B417" s="12"/>
      <c r="C417" s="39"/>
      <c r="D417" s="53"/>
      <c r="E417" s="13"/>
      <c r="F417" s="53"/>
      <c r="G417" s="48"/>
      <c r="H417" s="35"/>
    </row>
    <row r="418" spans="1:8" ht="8.1" customHeight="1" x14ac:dyDescent="0.15">
      <c r="A418" s="4"/>
      <c r="B418" s="5"/>
      <c r="C418" s="37"/>
      <c r="D418" s="51"/>
      <c r="E418" s="11"/>
      <c r="F418" s="51"/>
      <c r="G418" s="46"/>
      <c r="H418" s="22"/>
    </row>
    <row r="419" spans="1:8" ht="8.1" customHeight="1" x14ac:dyDescent="0.15">
      <c r="A419" s="4"/>
      <c r="B419" s="7"/>
      <c r="C419" s="38"/>
      <c r="D419" s="52"/>
      <c r="E419" s="8"/>
      <c r="F419" s="52"/>
      <c r="G419" s="47"/>
      <c r="H419" s="34"/>
    </row>
    <row r="420" spans="1:8" ht="8.1" customHeight="1" x14ac:dyDescent="0.15">
      <c r="A420" s="4"/>
      <c r="B420" s="12"/>
      <c r="C420" s="39"/>
      <c r="D420" s="53"/>
      <c r="E420" s="13"/>
      <c r="F420" s="53"/>
      <c r="G420" s="48"/>
      <c r="H420" s="35"/>
    </row>
    <row r="421" spans="1:8" ht="8.1" customHeight="1" x14ac:dyDescent="0.15">
      <c r="A421" s="4"/>
      <c r="B421" s="5"/>
      <c r="C421" s="37"/>
      <c r="D421" s="51"/>
      <c r="E421" s="11"/>
      <c r="F421" s="51"/>
      <c r="G421" s="46"/>
      <c r="H421" s="22"/>
    </row>
    <row r="422" spans="1:8" ht="8.1" customHeight="1" x14ac:dyDescent="0.15">
      <c r="A422" s="4"/>
      <c r="B422" s="7"/>
      <c r="C422" s="38"/>
      <c r="D422" s="52"/>
      <c r="E422" s="8"/>
      <c r="F422" s="52"/>
      <c r="G422" s="47"/>
      <c r="H422" s="34"/>
    </row>
    <row r="423" spans="1:8" ht="8.1" customHeight="1" x14ac:dyDescent="0.15">
      <c r="A423" s="4"/>
      <c r="B423" s="12"/>
      <c r="C423" s="39"/>
      <c r="D423" s="53"/>
      <c r="E423" s="13"/>
      <c r="F423" s="53"/>
      <c r="G423" s="48"/>
      <c r="H423" s="35"/>
    </row>
    <row r="424" spans="1:8" ht="8.1" customHeight="1" x14ac:dyDescent="0.15">
      <c r="A424" s="4"/>
      <c r="B424" s="5"/>
      <c r="C424" s="37"/>
      <c r="D424" s="51"/>
      <c r="E424" s="11"/>
      <c r="F424" s="51"/>
      <c r="G424" s="46"/>
      <c r="H424" s="22"/>
    </row>
    <row r="425" spans="1:8" ht="8.1" customHeight="1" x14ac:dyDescent="0.15">
      <c r="A425" s="4"/>
      <c r="B425" s="7"/>
      <c r="C425" s="38"/>
      <c r="D425" s="52"/>
      <c r="E425" s="8"/>
      <c r="F425" s="52"/>
      <c r="G425" s="47"/>
      <c r="H425" s="34"/>
    </row>
    <row r="426" spans="1:8" ht="8.1" customHeight="1" x14ac:dyDescent="0.15">
      <c r="A426" s="4"/>
      <c r="B426" s="12"/>
      <c r="C426" s="39"/>
      <c r="D426" s="53"/>
      <c r="E426" s="13"/>
      <c r="F426" s="53"/>
      <c r="G426" s="48"/>
      <c r="H426" s="35"/>
    </row>
    <row r="427" spans="1:8" ht="8.1" customHeight="1" x14ac:dyDescent="0.15">
      <c r="A427" s="4"/>
      <c r="B427" s="5"/>
      <c r="C427" s="37"/>
      <c r="D427" s="51"/>
      <c r="E427" s="11"/>
      <c r="F427" s="51"/>
      <c r="G427" s="46"/>
      <c r="H427" s="22"/>
    </row>
    <row r="428" spans="1:8" ht="8.1" customHeight="1" x14ac:dyDescent="0.15">
      <c r="A428" s="4"/>
      <c r="B428" s="7"/>
      <c r="C428" s="38"/>
      <c r="D428" s="52"/>
      <c r="E428" s="8"/>
      <c r="F428" s="52"/>
      <c r="G428" s="47"/>
      <c r="H428" s="34"/>
    </row>
    <row r="429" spans="1:8" ht="8.1" customHeight="1" x14ac:dyDescent="0.15">
      <c r="A429" s="4"/>
      <c r="B429" s="12"/>
      <c r="C429" s="39"/>
      <c r="D429" s="53"/>
      <c r="E429" s="13"/>
      <c r="F429" s="53"/>
      <c r="G429" s="48"/>
      <c r="H429" s="35"/>
    </row>
    <row r="430" spans="1:8" ht="8.1" customHeight="1" x14ac:dyDescent="0.15">
      <c r="A430" s="4"/>
      <c r="B430" s="5"/>
      <c r="C430" s="37"/>
      <c r="D430" s="51"/>
      <c r="E430" s="11"/>
      <c r="F430" s="51"/>
      <c r="G430" s="46"/>
      <c r="H430" s="22"/>
    </row>
    <row r="431" spans="1:8" ht="8.1" customHeight="1" x14ac:dyDescent="0.15">
      <c r="A431" s="4"/>
      <c r="B431" s="7"/>
      <c r="C431" s="38"/>
      <c r="D431" s="52"/>
      <c r="E431" s="8"/>
      <c r="F431" s="52"/>
      <c r="G431" s="47"/>
      <c r="H431" s="34"/>
    </row>
    <row r="432" spans="1:8" ht="8.1" customHeight="1" x14ac:dyDescent="0.15">
      <c r="A432" s="4"/>
      <c r="B432" s="12"/>
      <c r="C432" s="39"/>
      <c r="D432" s="53"/>
      <c r="E432" s="13"/>
      <c r="F432" s="53"/>
      <c r="G432" s="48"/>
      <c r="H432" s="35"/>
    </row>
    <row r="433" spans="1:8" ht="8.1" customHeight="1" x14ac:dyDescent="0.15">
      <c r="A433" s="4"/>
      <c r="B433" s="5"/>
      <c r="C433" s="37"/>
      <c r="D433" s="51"/>
      <c r="E433" s="11"/>
      <c r="F433" s="51"/>
      <c r="G433" s="46"/>
      <c r="H433" s="22"/>
    </row>
    <row r="434" spans="1:8" ht="8.1" customHeight="1" x14ac:dyDescent="0.15">
      <c r="A434" s="4"/>
      <c r="B434" s="7"/>
      <c r="C434" s="38"/>
      <c r="D434" s="52"/>
      <c r="E434" s="8"/>
      <c r="F434" s="52"/>
      <c r="G434" s="47"/>
      <c r="H434" s="34"/>
    </row>
    <row r="435" spans="1:8" ht="8.1" customHeight="1" x14ac:dyDescent="0.15">
      <c r="A435" s="4"/>
      <c r="B435" s="12"/>
      <c r="C435" s="39"/>
      <c r="D435" s="53"/>
      <c r="E435" s="15"/>
      <c r="F435" s="55"/>
      <c r="G435" s="48"/>
      <c r="H435" s="35"/>
    </row>
    <row r="436" spans="1:8" ht="8.1" customHeight="1" x14ac:dyDescent="0.15">
      <c r="A436" s="4"/>
      <c r="B436" s="5"/>
      <c r="C436" s="37"/>
      <c r="D436" s="51"/>
      <c r="E436" s="11"/>
      <c r="F436" s="51"/>
      <c r="G436" s="46"/>
      <c r="H436" s="22"/>
    </row>
    <row r="437" spans="1:8" ht="8.1" customHeight="1" x14ac:dyDescent="0.15">
      <c r="A437" s="4"/>
      <c r="B437" s="7"/>
      <c r="C437" s="38"/>
      <c r="D437" s="52"/>
      <c r="E437" s="8"/>
      <c r="F437" s="52"/>
      <c r="G437" s="47"/>
      <c r="H437" s="34"/>
    </row>
    <row r="438" spans="1:8" ht="8.1" customHeight="1" x14ac:dyDescent="0.15">
      <c r="A438" s="4"/>
      <c r="B438" s="12"/>
      <c r="C438" s="39"/>
      <c r="D438" s="53"/>
      <c r="E438" s="13"/>
      <c r="F438" s="53"/>
      <c r="G438" s="48"/>
      <c r="H438" s="35"/>
    </row>
    <row r="439" spans="1:8" ht="8.1" customHeight="1" x14ac:dyDescent="0.15">
      <c r="A439" s="4"/>
      <c r="B439" s="5"/>
      <c r="C439" s="37"/>
      <c r="D439" s="51"/>
      <c r="E439" s="11"/>
      <c r="F439" s="51"/>
      <c r="G439" s="46"/>
      <c r="H439" s="22"/>
    </row>
    <row r="440" spans="1:8" ht="8.1" customHeight="1" x14ac:dyDescent="0.15">
      <c r="A440" s="4"/>
      <c r="B440" s="16"/>
      <c r="C440" s="40"/>
      <c r="D440" s="54"/>
      <c r="E440" s="17"/>
      <c r="F440" s="54"/>
      <c r="G440" s="50"/>
      <c r="H440" s="36"/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56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185" t="s">
        <v>45</v>
      </c>
      <c r="C443" s="186"/>
      <c r="D443" s="187" t="s">
        <v>277</v>
      </c>
      <c r="E443" s="187"/>
      <c r="F443" s="187"/>
      <c r="G443" s="187"/>
      <c r="H443" s="188"/>
    </row>
    <row r="444" spans="1:8" ht="11.1" customHeight="1" x14ac:dyDescent="0.15">
      <c r="A444" s="4"/>
      <c r="B444" s="74" t="s">
        <v>13</v>
      </c>
      <c r="C444" s="75" t="s">
        <v>15</v>
      </c>
      <c r="D444" s="75" t="s">
        <v>17</v>
      </c>
      <c r="E444" s="75" t="s">
        <v>2</v>
      </c>
      <c r="F444" s="75" t="s">
        <v>19</v>
      </c>
      <c r="G444" s="75" t="s">
        <v>21</v>
      </c>
      <c r="H444" s="76" t="s">
        <v>23</v>
      </c>
    </row>
    <row r="445" spans="1:8" ht="8.1" customHeight="1" x14ac:dyDescent="0.15">
      <c r="A445" s="4" t="s">
        <v>30</v>
      </c>
      <c r="B445" s="65" t="s">
        <v>46</v>
      </c>
      <c r="C445" s="84" t="s">
        <v>278</v>
      </c>
      <c r="D445" s="51" t="s">
        <v>30</v>
      </c>
      <c r="E445" s="72" t="s">
        <v>30</v>
      </c>
      <c r="F445" s="51" t="s">
        <v>30</v>
      </c>
      <c r="G445" s="46" t="s">
        <v>30</v>
      </c>
      <c r="H445" s="68" t="s">
        <v>30</v>
      </c>
    </row>
    <row r="446" spans="1:8" ht="8.1" customHeight="1" x14ac:dyDescent="0.15">
      <c r="A446" s="4" t="s">
        <v>30</v>
      </c>
      <c r="B446" s="65" t="s">
        <v>30</v>
      </c>
      <c r="C446" s="84" t="s">
        <v>30</v>
      </c>
      <c r="D446" s="51" t="s">
        <v>279</v>
      </c>
      <c r="E446" s="72" t="s">
        <v>30</v>
      </c>
      <c r="F446" s="51" t="s">
        <v>30</v>
      </c>
      <c r="G446" s="46" t="s">
        <v>30</v>
      </c>
      <c r="H446" s="68" t="s">
        <v>30</v>
      </c>
    </row>
    <row r="447" spans="1:8" ht="8.1" customHeight="1" x14ac:dyDescent="0.15">
      <c r="A447" s="4" t="s">
        <v>30</v>
      </c>
      <c r="B447" s="66" t="s">
        <v>30</v>
      </c>
      <c r="C447" s="85" t="s">
        <v>30</v>
      </c>
      <c r="D447" s="52" t="s">
        <v>30</v>
      </c>
      <c r="E447" s="71" t="s">
        <v>206</v>
      </c>
      <c r="F447" s="52" t="s">
        <v>30</v>
      </c>
      <c r="G447" s="47" t="s">
        <v>30</v>
      </c>
      <c r="H447" s="69" t="s">
        <v>30</v>
      </c>
    </row>
    <row r="448" spans="1:8" ht="8.1" customHeight="1" x14ac:dyDescent="0.15">
      <c r="A448" s="4" t="s">
        <v>30</v>
      </c>
      <c r="B448" s="65" t="s">
        <v>46</v>
      </c>
      <c r="C448" s="84" t="s">
        <v>280</v>
      </c>
      <c r="D448" s="51" t="s">
        <v>30</v>
      </c>
      <c r="E448" s="72" t="s">
        <v>30</v>
      </c>
      <c r="F448" s="51" t="s">
        <v>30</v>
      </c>
      <c r="G448" s="46" t="s">
        <v>30</v>
      </c>
      <c r="H448" s="68" t="s">
        <v>30</v>
      </c>
    </row>
    <row r="449" spans="1:8" ht="8.1" customHeight="1" x14ac:dyDescent="0.15">
      <c r="A449" s="4" t="s">
        <v>30</v>
      </c>
      <c r="B449" s="65" t="s">
        <v>30</v>
      </c>
      <c r="C449" s="84" t="s">
        <v>30</v>
      </c>
      <c r="D449" s="51" t="s">
        <v>281</v>
      </c>
      <c r="E449" s="72" t="s">
        <v>30</v>
      </c>
      <c r="F449" s="51" t="s">
        <v>30</v>
      </c>
      <c r="G449" s="46" t="s">
        <v>30</v>
      </c>
      <c r="H449" s="68" t="s">
        <v>30</v>
      </c>
    </row>
    <row r="450" spans="1:8" ht="8.1" customHeight="1" x14ac:dyDescent="0.15">
      <c r="A450" s="4" t="s">
        <v>30</v>
      </c>
      <c r="B450" s="66" t="s">
        <v>30</v>
      </c>
      <c r="C450" s="85" t="s">
        <v>30</v>
      </c>
      <c r="D450" s="52" t="s">
        <v>30</v>
      </c>
      <c r="E450" s="71" t="s">
        <v>206</v>
      </c>
      <c r="F450" s="52" t="s">
        <v>30</v>
      </c>
      <c r="G450" s="47" t="s">
        <v>30</v>
      </c>
      <c r="H450" s="69" t="s">
        <v>30</v>
      </c>
    </row>
    <row r="451" spans="1:8" ht="8.1" customHeight="1" x14ac:dyDescent="0.15">
      <c r="A451" s="4" t="s">
        <v>30</v>
      </c>
      <c r="B451" s="67" t="s">
        <v>35</v>
      </c>
      <c r="C451" s="84" t="s">
        <v>30</v>
      </c>
      <c r="D451" s="51" t="s">
        <v>30</v>
      </c>
      <c r="E451" s="72" t="s">
        <v>30</v>
      </c>
      <c r="F451" s="51" t="s">
        <v>30</v>
      </c>
      <c r="G451" s="46" t="s">
        <v>30</v>
      </c>
      <c r="H451" s="68" t="s">
        <v>30</v>
      </c>
    </row>
    <row r="452" spans="1:8" ht="8.1" customHeight="1" x14ac:dyDescent="0.15">
      <c r="A452" s="4" t="s">
        <v>30</v>
      </c>
      <c r="B452" s="65" t="s">
        <v>30</v>
      </c>
      <c r="C452" s="84" t="s">
        <v>30</v>
      </c>
      <c r="D452" s="51" t="s">
        <v>30</v>
      </c>
      <c r="E452" s="72" t="s">
        <v>30</v>
      </c>
      <c r="F452" s="51" t="s">
        <v>30</v>
      </c>
      <c r="G452" s="46" t="s">
        <v>30</v>
      </c>
      <c r="H452" s="68" t="s">
        <v>30</v>
      </c>
    </row>
    <row r="453" spans="1:8" ht="8.1" customHeight="1" x14ac:dyDescent="0.15">
      <c r="A453" s="4" t="s">
        <v>30</v>
      </c>
      <c r="B453" s="66" t="s">
        <v>30</v>
      </c>
      <c r="C453" s="85" t="s">
        <v>30</v>
      </c>
      <c r="D453" s="52" t="s">
        <v>30</v>
      </c>
      <c r="E453" s="71" t="s">
        <v>30</v>
      </c>
      <c r="F453" s="52" t="s">
        <v>30</v>
      </c>
      <c r="G453" s="47" t="s">
        <v>30</v>
      </c>
      <c r="H453" s="69" t="s">
        <v>30</v>
      </c>
    </row>
    <row r="454" spans="1:8" ht="8.1" customHeight="1" x14ac:dyDescent="0.15">
      <c r="A454" s="4"/>
      <c r="B454" s="12"/>
      <c r="C454" s="39"/>
      <c r="D454" s="53"/>
      <c r="E454" s="13"/>
      <c r="F454" s="53"/>
      <c r="G454" s="48"/>
      <c r="H454" s="14"/>
    </row>
    <row r="455" spans="1:8" ht="8.1" customHeight="1" x14ac:dyDescent="0.15">
      <c r="A455" s="4"/>
      <c r="B455" s="5"/>
      <c r="C455" s="37"/>
      <c r="D455" s="51"/>
      <c r="E455" s="11"/>
      <c r="F455" s="51"/>
      <c r="G455" s="46"/>
      <c r="H455" s="6"/>
    </row>
    <row r="456" spans="1:8" ht="8.1" customHeight="1" x14ac:dyDescent="0.15">
      <c r="A456" s="4"/>
      <c r="B456" s="7"/>
      <c r="C456" s="38"/>
      <c r="D456" s="52"/>
      <c r="E456" s="8"/>
      <c r="F456" s="52"/>
      <c r="G456" s="47"/>
      <c r="H456" s="9"/>
    </row>
    <row r="457" spans="1:8" ht="8.1" customHeight="1" x14ac:dyDescent="0.15">
      <c r="A457" s="4"/>
      <c r="B457" s="12"/>
      <c r="C457" s="39"/>
      <c r="D457" s="53"/>
      <c r="E457" s="13"/>
      <c r="F457" s="53"/>
      <c r="G457" s="48"/>
      <c r="H457" s="14"/>
    </row>
    <row r="458" spans="1:8" ht="8.1" customHeight="1" x14ac:dyDescent="0.15">
      <c r="A458" s="4"/>
      <c r="B458" s="5"/>
      <c r="C458" s="37"/>
      <c r="D458" s="51"/>
      <c r="E458" s="11"/>
      <c r="F458" s="51"/>
      <c r="G458" s="46"/>
      <c r="H458" s="6"/>
    </row>
    <row r="459" spans="1:8" ht="8.1" customHeight="1" x14ac:dyDescent="0.15">
      <c r="A459" s="4"/>
      <c r="B459" s="7"/>
      <c r="C459" s="38"/>
      <c r="D459" s="52"/>
      <c r="E459" s="8"/>
      <c r="F459" s="52"/>
      <c r="G459" s="47"/>
      <c r="H459" s="9"/>
    </row>
    <row r="460" spans="1:8" ht="8.1" customHeight="1" x14ac:dyDescent="0.15">
      <c r="A460" s="4"/>
      <c r="B460" s="12"/>
      <c r="C460" s="39"/>
      <c r="D460" s="53"/>
      <c r="E460" s="13"/>
      <c r="F460" s="53"/>
      <c r="G460" s="48"/>
      <c r="H460" s="14"/>
    </row>
    <row r="461" spans="1:8" ht="8.1" customHeight="1" x14ac:dyDescent="0.15">
      <c r="A461" s="4"/>
      <c r="B461" s="5"/>
      <c r="C461" s="37"/>
      <c r="D461" s="51"/>
      <c r="E461" s="11"/>
      <c r="F461" s="51"/>
      <c r="G461" s="46"/>
      <c r="H461" s="6"/>
    </row>
    <row r="462" spans="1:8" ht="8.1" customHeight="1" x14ac:dyDescent="0.15">
      <c r="A462" s="4"/>
      <c r="B462" s="7"/>
      <c r="C462" s="38"/>
      <c r="D462" s="52"/>
      <c r="E462" s="8"/>
      <c r="F462" s="52"/>
      <c r="G462" s="47"/>
      <c r="H462" s="9"/>
    </row>
    <row r="463" spans="1:8" ht="8.1" customHeight="1" x14ac:dyDescent="0.15">
      <c r="A463" s="4"/>
      <c r="B463" s="12"/>
      <c r="C463" s="39"/>
      <c r="D463" s="53"/>
      <c r="E463" s="13"/>
      <c r="F463" s="53"/>
      <c r="G463" s="48"/>
      <c r="H463" s="14"/>
    </row>
    <row r="464" spans="1:8" ht="8.1" customHeight="1" x14ac:dyDescent="0.15">
      <c r="A464" s="4"/>
      <c r="B464" s="5"/>
      <c r="C464" s="37"/>
      <c r="D464" s="51"/>
      <c r="E464" s="11"/>
      <c r="F464" s="51"/>
      <c r="G464" s="46"/>
      <c r="H464" s="6"/>
    </row>
    <row r="465" spans="1:8" ht="8.1" customHeight="1" x14ac:dyDescent="0.15">
      <c r="A465" s="4"/>
      <c r="B465" s="7"/>
      <c r="C465" s="38"/>
      <c r="D465" s="52"/>
      <c r="E465" s="8"/>
      <c r="F465" s="52"/>
      <c r="G465" s="47"/>
      <c r="H465" s="9"/>
    </row>
    <row r="466" spans="1:8" ht="8.1" customHeight="1" x14ac:dyDescent="0.15">
      <c r="A466" s="4"/>
      <c r="B466" s="12"/>
      <c r="C466" s="39"/>
      <c r="D466" s="53"/>
      <c r="E466" s="13"/>
      <c r="F466" s="53"/>
      <c r="G466" s="48"/>
      <c r="H466" s="14"/>
    </row>
    <row r="467" spans="1:8" ht="8.1" customHeight="1" x14ac:dyDescent="0.15">
      <c r="A467" s="4"/>
      <c r="B467" s="5"/>
      <c r="C467" s="37"/>
      <c r="D467" s="51"/>
      <c r="E467" s="11"/>
      <c r="F467" s="51"/>
      <c r="G467" s="46"/>
      <c r="H467" s="6"/>
    </row>
    <row r="468" spans="1:8" ht="8.1" customHeight="1" x14ac:dyDescent="0.15">
      <c r="A468" s="4"/>
      <c r="B468" s="7"/>
      <c r="C468" s="38"/>
      <c r="D468" s="52"/>
      <c r="E468" s="8"/>
      <c r="F468" s="52"/>
      <c r="G468" s="47"/>
      <c r="H468" s="9"/>
    </row>
    <row r="469" spans="1:8" ht="8.1" customHeight="1" x14ac:dyDescent="0.15">
      <c r="A469" s="4"/>
      <c r="B469" s="12"/>
      <c r="C469" s="39"/>
      <c r="D469" s="53"/>
      <c r="E469" s="13"/>
      <c r="F469" s="53"/>
      <c r="G469" s="48"/>
      <c r="H469" s="14"/>
    </row>
    <row r="470" spans="1:8" ht="8.1" customHeight="1" x14ac:dyDescent="0.15">
      <c r="A470" s="4"/>
      <c r="B470" s="5"/>
      <c r="C470" s="37"/>
      <c r="D470" s="51"/>
      <c r="E470" s="11"/>
      <c r="F470" s="51"/>
      <c r="G470" s="46"/>
      <c r="H470" s="6"/>
    </row>
    <row r="471" spans="1:8" ht="8.1" customHeight="1" x14ac:dyDescent="0.15">
      <c r="A471" s="4"/>
      <c r="B471" s="7"/>
      <c r="C471" s="38"/>
      <c r="D471" s="52"/>
      <c r="E471" s="8"/>
      <c r="F471" s="52"/>
      <c r="G471" s="47"/>
      <c r="H471" s="9"/>
    </row>
    <row r="472" spans="1:8" ht="8.1" customHeight="1" x14ac:dyDescent="0.15">
      <c r="A472" s="4"/>
      <c r="B472" s="12"/>
      <c r="C472" s="39"/>
      <c r="D472" s="53"/>
      <c r="E472" s="13"/>
      <c r="F472" s="53"/>
      <c r="G472" s="48"/>
      <c r="H472" s="14"/>
    </row>
    <row r="473" spans="1:8" ht="8.1" customHeight="1" x14ac:dyDescent="0.15">
      <c r="A473" s="4"/>
      <c r="B473" s="5"/>
      <c r="C473" s="37"/>
      <c r="D473" s="51"/>
      <c r="E473" s="11"/>
      <c r="F473" s="51"/>
      <c r="G473" s="46"/>
      <c r="H473" s="6"/>
    </row>
    <row r="474" spans="1:8" ht="8.1" customHeight="1" x14ac:dyDescent="0.15">
      <c r="A474" s="4"/>
      <c r="B474" s="7"/>
      <c r="C474" s="38"/>
      <c r="D474" s="52"/>
      <c r="E474" s="8"/>
      <c r="F474" s="52"/>
      <c r="G474" s="47"/>
      <c r="H474" s="9"/>
    </row>
    <row r="475" spans="1:8" ht="8.1" customHeight="1" x14ac:dyDescent="0.15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 x14ac:dyDescent="0.15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 x14ac:dyDescent="0.15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 x14ac:dyDescent="0.15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 x14ac:dyDescent="0.15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 x14ac:dyDescent="0.15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 x14ac:dyDescent="0.15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 x14ac:dyDescent="0.15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 x14ac:dyDescent="0.15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55</v>
      </c>
      <c r="C491" s="57"/>
      <c r="D491" s="57"/>
      <c r="E491" s="57"/>
      <c r="F491" s="57"/>
      <c r="G491" s="57"/>
      <c r="H491" s="58" t="s">
        <v>282</v>
      </c>
    </row>
    <row r="492" spans="1:8" ht="11.1" customHeight="1" x14ac:dyDescent="0.15">
      <c r="A492" s="4"/>
      <c r="B492" s="185" t="s">
        <v>48</v>
      </c>
      <c r="C492" s="186"/>
      <c r="D492" s="187" t="s">
        <v>283</v>
      </c>
      <c r="E492" s="187"/>
      <c r="F492" s="187"/>
      <c r="G492" s="187"/>
      <c r="H492" s="188"/>
    </row>
    <row r="493" spans="1:8" ht="11.1" customHeight="1" x14ac:dyDescent="0.15">
      <c r="A493" s="4"/>
      <c r="B493" s="74" t="s">
        <v>13</v>
      </c>
      <c r="C493" s="75" t="s">
        <v>15</v>
      </c>
      <c r="D493" s="75" t="s">
        <v>17</v>
      </c>
      <c r="E493" s="75" t="s">
        <v>2</v>
      </c>
      <c r="F493" s="75" t="s">
        <v>19</v>
      </c>
      <c r="G493" s="75" t="s">
        <v>21</v>
      </c>
      <c r="H493" s="76" t="s">
        <v>23</v>
      </c>
    </row>
    <row r="494" spans="1:8" ht="8.1" customHeight="1" x14ac:dyDescent="0.15">
      <c r="A494" s="4" t="s">
        <v>30</v>
      </c>
      <c r="B494" s="65" t="s">
        <v>284</v>
      </c>
      <c r="C494" s="84" t="s">
        <v>286</v>
      </c>
      <c r="D494" s="51" t="s">
        <v>30</v>
      </c>
      <c r="E494" s="72" t="s">
        <v>30</v>
      </c>
      <c r="F494" s="51" t="s">
        <v>30</v>
      </c>
      <c r="G494" s="46" t="s">
        <v>30</v>
      </c>
      <c r="H494" s="82" t="s">
        <v>30</v>
      </c>
    </row>
    <row r="495" spans="1:8" ht="8.1" customHeight="1" x14ac:dyDescent="0.15">
      <c r="A495" s="4" t="s">
        <v>30</v>
      </c>
      <c r="B495" s="65" t="s">
        <v>285</v>
      </c>
      <c r="C495" s="84" t="s">
        <v>30</v>
      </c>
      <c r="D495" s="51" t="s">
        <v>279</v>
      </c>
      <c r="E495" s="72" t="s">
        <v>30</v>
      </c>
      <c r="F495" s="51" t="s">
        <v>30</v>
      </c>
      <c r="G495" s="46" t="s">
        <v>30</v>
      </c>
      <c r="H495" s="82" t="s">
        <v>30</v>
      </c>
    </row>
    <row r="496" spans="1:8" ht="8.1" customHeight="1" x14ac:dyDescent="0.15">
      <c r="A496" s="4" t="s">
        <v>30</v>
      </c>
      <c r="B496" s="66" t="s">
        <v>30</v>
      </c>
      <c r="C496" s="85" t="s">
        <v>30</v>
      </c>
      <c r="D496" s="52" t="s">
        <v>30</v>
      </c>
      <c r="E496" s="71" t="s">
        <v>287</v>
      </c>
      <c r="F496" s="52" t="s">
        <v>30</v>
      </c>
      <c r="G496" s="47" t="s">
        <v>30</v>
      </c>
      <c r="H496" s="83" t="s">
        <v>30</v>
      </c>
    </row>
    <row r="497" spans="1:8" ht="8.1" customHeight="1" x14ac:dyDescent="0.15">
      <c r="A497" s="4" t="s">
        <v>30</v>
      </c>
      <c r="B497" s="67" t="s">
        <v>35</v>
      </c>
      <c r="C497" s="84" t="s">
        <v>30</v>
      </c>
      <c r="D497" s="51" t="s">
        <v>30</v>
      </c>
      <c r="E497" s="72" t="s">
        <v>30</v>
      </c>
      <c r="F497" s="51" t="s">
        <v>30</v>
      </c>
      <c r="G497" s="46" t="s">
        <v>30</v>
      </c>
      <c r="H497" s="82" t="s">
        <v>30</v>
      </c>
    </row>
    <row r="498" spans="1:8" ht="8.1" customHeight="1" x14ac:dyDescent="0.15">
      <c r="A498" s="4" t="s">
        <v>30</v>
      </c>
      <c r="B498" s="65" t="s">
        <v>30</v>
      </c>
      <c r="C498" s="84" t="s">
        <v>30</v>
      </c>
      <c r="D498" s="51" t="s">
        <v>30</v>
      </c>
      <c r="E498" s="72" t="s">
        <v>30</v>
      </c>
      <c r="F498" s="51" t="s">
        <v>30</v>
      </c>
      <c r="G498" s="46" t="s">
        <v>30</v>
      </c>
      <c r="H498" s="82" t="s">
        <v>30</v>
      </c>
    </row>
    <row r="499" spans="1:8" ht="8.1" customHeight="1" x14ac:dyDescent="0.15">
      <c r="A499" s="4" t="s">
        <v>30</v>
      </c>
      <c r="B499" s="66" t="s">
        <v>30</v>
      </c>
      <c r="C499" s="85" t="s">
        <v>30</v>
      </c>
      <c r="D499" s="52" t="s">
        <v>30</v>
      </c>
      <c r="E499" s="71" t="s">
        <v>30</v>
      </c>
      <c r="F499" s="52" t="s">
        <v>30</v>
      </c>
      <c r="G499" s="47" t="s">
        <v>30</v>
      </c>
      <c r="H499" s="83" t="s">
        <v>30</v>
      </c>
    </row>
    <row r="500" spans="1:8" ht="8.1" customHeight="1" x14ac:dyDescent="0.15">
      <c r="A500" s="4"/>
      <c r="B500" s="12"/>
      <c r="C500" s="39"/>
      <c r="D500" s="53"/>
      <c r="E500" s="13"/>
      <c r="F500" s="53"/>
      <c r="G500" s="48"/>
      <c r="H500" s="35"/>
    </row>
    <row r="501" spans="1:8" ht="8.1" customHeight="1" x14ac:dyDescent="0.15">
      <c r="A501" s="4"/>
      <c r="B501" s="5"/>
      <c r="C501" s="37"/>
      <c r="D501" s="51"/>
      <c r="E501" s="11"/>
      <c r="F501" s="51"/>
      <c r="G501" s="46"/>
      <c r="H501" s="22"/>
    </row>
    <row r="502" spans="1:8" ht="8.1" customHeight="1" x14ac:dyDescent="0.15">
      <c r="A502" s="4"/>
      <c r="B502" s="7"/>
      <c r="C502" s="38"/>
      <c r="D502" s="52"/>
      <c r="E502" s="8"/>
      <c r="F502" s="52"/>
      <c r="G502" s="47"/>
      <c r="H502" s="34"/>
    </row>
    <row r="503" spans="1:8" ht="8.1" customHeight="1" x14ac:dyDescent="0.15">
      <c r="A503" s="4"/>
      <c r="B503" s="12"/>
      <c r="C503" s="39"/>
      <c r="D503" s="53"/>
      <c r="E503" s="13"/>
      <c r="F503" s="53"/>
      <c r="G503" s="48"/>
      <c r="H503" s="35"/>
    </row>
    <row r="504" spans="1:8" ht="8.1" customHeight="1" x14ac:dyDescent="0.15">
      <c r="A504" s="4"/>
      <c r="B504" s="5"/>
      <c r="C504" s="37"/>
      <c r="D504" s="51"/>
      <c r="E504" s="11"/>
      <c r="F504" s="51"/>
      <c r="G504" s="46"/>
      <c r="H504" s="22"/>
    </row>
    <row r="505" spans="1:8" ht="8.1" customHeight="1" x14ac:dyDescent="0.15">
      <c r="A505" s="4"/>
      <c r="B505" s="7"/>
      <c r="C505" s="38"/>
      <c r="D505" s="52"/>
      <c r="E505" s="8"/>
      <c r="F505" s="52"/>
      <c r="G505" s="47"/>
      <c r="H505" s="34"/>
    </row>
    <row r="506" spans="1:8" ht="8.1" customHeight="1" x14ac:dyDescent="0.15">
      <c r="A506" s="4"/>
      <c r="B506" s="12"/>
      <c r="C506" s="39"/>
      <c r="D506" s="53"/>
      <c r="E506" s="13"/>
      <c r="F506" s="53"/>
      <c r="G506" s="48"/>
      <c r="H506" s="35"/>
    </row>
    <row r="507" spans="1:8" ht="8.1" customHeight="1" x14ac:dyDescent="0.15">
      <c r="A507" s="4"/>
      <c r="B507" s="5"/>
      <c r="C507" s="37"/>
      <c r="D507" s="51"/>
      <c r="E507" s="11"/>
      <c r="F507" s="51"/>
      <c r="G507" s="46"/>
      <c r="H507" s="22"/>
    </row>
    <row r="508" spans="1:8" ht="8.1" customHeight="1" x14ac:dyDescent="0.15">
      <c r="A508" s="4"/>
      <c r="B508" s="7"/>
      <c r="C508" s="38"/>
      <c r="D508" s="52"/>
      <c r="E508" s="8"/>
      <c r="F508" s="52"/>
      <c r="G508" s="47"/>
      <c r="H508" s="34"/>
    </row>
    <row r="509" spans="1:8" ht="8.1" customHeight="1" x14ac:dyDescent="0.15">
      <c r="A509" s="4"/>
      <c r="B509" s="12"/>
      <c r="C509" s="39"/>
      <c r="D509" s="53"/>
      <c r="E509" s="13"/>
      <c r="F509" s="53"/>
      <c r="G509" s="48"/>
      <c r="H509" s="35"/>
    </row>
    <row r="510" spans="1:8" ht="8.1" customHeight="1" x14ac:dyDescent="0.15">
      <c r="A510" s="4"/>
      <c r="B510" s="5"/>
      <c r="C510" s="37"/>
      <c r="D510" s="51"/>
      <c r="E510" s="11"/>
      <c r="F510" s="51"/>
      <c r="G510" s="46"/>
      <c r="H510" s="22"/>
    </row>
    <row r="511" spans="1:8" ht="8.1" customHeight="1" x14ac:dyDescent="0.15">
      <c r="A511" s="4"/>
      <c r="B511" s="7"/>
      <c r="C511" s="38"/>
      <c r="D511" s="52"/>
      <c r="E511" s="8"/>
      <c r="F511" s="52"/>
      <c r="G511" s="47"/>
      <c r="H511" s="34"/>
    </row>
    <row r="512" spans="1:8" ht="8.1" customHeight="1" x14ac:dyDescent="0.15">
      <c r="A512" s="4"/>
      <c r="B512" s="12"/>
      <c r="C512" s="39"/>
      <c r="D512" s="53"/>
      <c r="E512" s="13"/>
      <c r="F512" s="53"/>
      <c r="G512" s="48"/>
      <c r="H512" s="35"/>
    </row>
    <row r="513" spans="1:8" ht="8.1" customHeight="1" x14ac:dyDescent="0.15">
      <c r="A513" s="4"/>
      <c r="B513" s="5"/>
      <c r="C513" s="37"/>
      <c r="D513" s="51"/>
      <c r="E513" s="11"/>
      <c r="F513" s="51"/>
      <c r="G513" s="46"/>
      <c r="H513" s="22"/>
    </row>
    <row r="514" spans="1:8" ht="8.1" customHeight="1" x14ac:dyDescent="0.15">
      <c r="A514" s="4"/>
      <c r="B514" s="7"/>
      <c r="C514" s="38"/>
      <c r="D514" s="52"/>
      <c r="E514" s="8"/>
      <c r="F514" s="52"/>
      <c r="G514" s="47"/>
      <c r="H514" s="34"/>
    </row>
    <row r="515" spans="1:8" ht="8.1" customHeight="1" x14ac:dyDescent="0.15">
      <c r="A515" s="4"/>
      <c r="B515" s="12"/>
      <c r="C515" s="39"/>
      <c r="D515" s="53"/>
      <c r="E515" s="13"/>
      <c r="F515" s="53"/>
      <c r="G515" s="48"/>
      <c r="H515" s="35"/>
    </row>
    <row r="516" spans="1:8" ht="8.1" customHeight="1" x14ac:dyDescent="0.15">
      <c r="A516" s="4"/>
      <c r="B516" s="5"/>
      <c r="C516" s="37"/>
      <c r="D516" s="51"/>
      <c r="E516" s="11"/>
      <c r="F516" s="51"/>
      <c r="G516" s="46"/>
      <c r="H516" s="22"/>
    </row>
    <row r="517" spans="1:8" ht="8.1" customHeight="1" x14ac:dyDescent="0.15">
      <c r="A517" s="4"/>
      <c r="B517" s="7"/>
      <c r="C517" s="38"/>
      <c r="D517" s="52"/>
      <c r="E517" s="8"/>
      <c r="F517" s="52"/>
      <c r="G517" s="47"/>
      <c r="H517" s="34"/>
    </row>
    <row r="518" spans="1:8" ht="8.1" customHeight="1" x14ac:dyDescent="0.15">
      <c r="A518" s="4"/>
      <c r="B518" s="12"/>
      <c r="C518" s="39"/>
      <c r="D518" s="53"/>
      <c r="E518" s="13"/>
      <c r="F518" s="53"/>
      <c r="G518" s="48"/>
      <c r="H518" s="35"/>
    </row>
    <row r="519" spans="1:8" ht="8.1" customHeight="1" x14ac:dyDescent="0.15">
      <c r="A519" s="4"/>
      <c r="B519" s="5"/>
      <c r="C519" s="37"/>
      <c r="D519" s="51"/>
      <c r="E519" s="11"/>
      <c r="F519" s="51"/>
      <c r="G519" s="46"/>
      <c r="H519" s="22"/>
    </row>
    <row r="520" spans="1:8" ht="8.1" customHeight="1" x14ac:dyDescent="0.15">
      <c r="A520" s="4"/>
      <c r="B520" s="7"/>
      <c r="C520" s="38"/>
      <c r="D520" s="52"/>
      <c r="E520" s="8"/>
      <c r="F520" s="52"/>
      <c r="G520" s="47"/>
      <c r="H520" s="34"/>
    </row>
    <row r="521" spans="1:8" ht="8.1" customHeight="1" x14ac:dyDescent="0.15">
      <c r="A521" s="4"/>
      <c r="B521" s="12"/>
      <c r="C521" s="39"/>
      <c r="D521" s="53"/>
      <c r="E521" s="13"/>
      <c r="F521" s="53"/>
      <c r="G521" s="48"/>
      <c r="H521" s="35"/>
    </row>
    <row r="522" spans="1:8" ht="8.1" customHeight="1" x14ac:dyDescent="0.15">
      <c r="A522" s="4"/>
      <c r="B522" s="5"/>
      <c r="C522" s="37"/>
      <c r="D522" s="51"/>
      <c r="E522" s="11"/>
      <c r="F522" s="51"/>
      <c r="G522" s="46"/>
      <c r="H522" s="22"/>
    </row>
    <row r="523" spans="1:8" ht="8.1" customHeight="1" x14ac:dyDescent="0.15">
      <c r="A523" s="4"/>
      <c r="B523" s="7"/>
      <c r="C523" s="38"/>
      <c r="D523" s="52"/>
      <c r="E523" s="8"/>
      <c r="F523" s="52"/>
      <c r="G523" s="47"/>
      <c r="H523" s="34"/>
    </row>
    <row r="524" spans="1:8" ht="8.1" customHeight="1" x14ac:dyDescent="0.15">
      <c r="A524" s="4"/>
      <c r="B524" s="12"/>
      <c r="C524" s="39"/>
      <c r="D524" s="53"/>
      <c r="E524" s="13"/>
      <c r="F524" s="53"/>
      <c r="G524" s="48"/>
      <c r="H524" s="35"/>
    </row>
    <row r="525" spans="1:8" ht="8.1" customHeight="1" x14ac:dyDescent="0.15">
      <c r="A525" s="4"/>
      <c r="B525" s="5"/>
      <c r="C525" s="37"/>
      <c r="D525" s="51"/>
      <c r="E525" s="11"/>
      <c r="F525" s="51"/>
      <c r="G525" s="46"/>
      <c r="H525" s="22"/>
    </row>
    <row r="526" spans="1:8" ht="8.1" customHeight="1" x14ac:dyDescent="0.15">
      <c r="A526" s="4"/>
      <c r="B526" s="7"/>
      <c r="C526" s="38"/>
      <c r="D526" s="52"/>
      <c r="E526" s="8"/>
      <c r="F526" s="52"/>
      <c r="G526" s="47"/>
      <c r="H526" s="34"/>
    </row>
    <row r="527" spans="1:8" ht="8.1" customHeight="1" x14ac:dyDescent="0.15">
      <c r="A527" s="4"/>
      <c r="B527" s="12"/>
      <c r="C527" s="39"/>
      <c r="D527" s="53"/>
      <c r="E527" s="13"/>
      <c r="F527" s="53"/>
      <c r="G527" s="48"/>
      <c r="H527" s="35"/>
    </row>
    <row r="528" spans="1:8" ht="8.1" customHeight="1" x14ac:dyDescent="0.15">
      <c r="A528" s="4"/>
      <c r="B528" s="5"/>
      <c r="C528" s="37"/>
      <c r="D528" s="51"/>
      <c r="E528" s="11"/>
      <c r="F528" s="51"/>
      <c r="G528" s="46"/>
      <c r="H528" s="22"/>
    </row>
    <row r="529" spans="1:8" ht="8.1" customHeight="1" x14ac:dyDescent="0.15">
      <c r="A529" s="4"/>
      <c r="B529" s="7"/>
      <c r="C529" s="38"/>
      <c r="D529" s="52"/>
      <c r="E529" s="8"/>
      <c r="F529" s="52"/>
      <c r="G529" s="47"/>
      <c r="H529" s="34"/>
    </row>
    <row r="530" spans="1:8" ht="8.1" customHeight="1" x14ac:dyDescent="0.15">
      <c r="A530" s="4"/>
      <c r="B530" s="12"/>
      <c r="C530" s="39"/>
      <c r="D530" s="53"/>
      <c r="E530" s="13"/>
      <c r="F530" s="53"/>
      <c r="G530" s="48"/>
      <c r="H530" s="35"/>
    </row>
    <row r="531" spans="1:8" ht="8.1" customHeight="1" x14ac:dyDescent="0.15">
      <c r="A531" s="4"/>
      <c r="B531" s="5"/>
      <c r="C531" s="37"/>
      <c r="D531" s="51"/>
      <c r="E531" s="11"/>
      <c r="F531" s="51"/>
      <c r="G531" s="46"/>
      <c r="H531" s="22"/>
    </row>
    <row r="532" spans="1:8" ht="8.1" customHeight="1" x14ac:dyDescent="0.15">
      <c r="A532" s="4"/>
      <c r="B532" s="7"/>
      <c r="C532" s="38"/>
      <c r="D532" s="52"/>
      <c r="E532" s="8"/>
      <c r="F532" s="52"/>
      <c r="G532" s="47"/>
      <c r="H532" s="34"/>
    </row>
    <row r="533" spans="1:8" ht="8.1" customHeight="1" x14ac:dyDescent="0.15">
      <c r="A533" s="4"/>
      <c r="B533" s="12"/>
      <c r="C533" s="39"/>
      <c r="D533" s="53"/>
      <c r="E533" s="15"/>
      <c r="F533" s="55"/>
      <c r="G533" s="48"/>
      <c r="H533" s="35"/>
    </row>
    <row r="534" spans="1:8" ht="8.1" customHeight="1" x14ac:dyDescent="0.15">
      <c r="A534" s="4"/>
      <c r="B534" s="5"/>
      <c r="C534" s="37"/>
      <c r="D534" s="51"/>
      <c r="E534" s="11"/>
      <c r="F534" s="51"/>
      <c r="G534" s="46"/>
      <c r="H534" s="22"/>
    </row>
    <row r="535" spans="1:8" ht="8.1" customHeight="1" x14ac:dyDescent="0.15">
      <c r="A535" s="4"/>
      <c r="B535" s="7"/>
      <c r="C535" s="38"/>
      <c r="D535" s="52"/>
      <c r="E535" s="8"/>
      <c r="F535" s="52"/>
      <c r="G535" s="47"/>
      <c r="H535" s="34"/>
    </row>
    <row r="536" spans="1:8" ht="8.1" customHeight="1" x14ac:dyDescent="0.15">
      <c r="A536" s="4"/>
      <c r="B536" s="12"/>
      <c r="C536" s="39"/>
      <c r="D536" s="53"/>
      <c r="E536" s="13"/>
      <c r="F536" s="53"/>
      <c r="G536" s="48"/>
      <c r="H536" s="35"/>
    </row>
    <row r="537" spans="1:8" ht="8.1" customHeight="1" x14ac:dyDescent="0.15">
      <c r="A537" s="4"/>
      <c r="B537" s="5"/>
      <c r="C537" s="37"/>
      <c r="D537" s="51"/>
      <c r="E537" s="11"/>
      <c r="F537" s="51"/>
      <c r="G537" s="46"/>
      <c r="H537" s="22"/>
    </row>
    <row r="538" spans="1:8" ht="8.1" customHeight="1" x14ac:dyDescent="0.15">
      <c r="A538" s="4"/>
      <c r="B538" s="16"/>
      <c r="C538" s="40"/>
      <c r="D538" s="54"/>
      <c r="E538" s="17"/>
      <c r="F538" s="54"/>
      <c r="G538" s="50"/>
      <c r="H538" s="36"/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A540" s="99" t="s">
        <v>30</v>
      </c>
      <c r="B540" s="113" t="s">
        <v>30</v>
      </c>
      <c r="C540" s="100" t="s">
        <v>30</v>
      </c>
      <c r="D540" s="100" t="s">
        <v>30</v>
      </c>
      <c r="E540" s="100" t="s">
        <v>30</v>
      </c>
      <c r="F540" s="100" t="s">
        <v>30</v>
      </c>
      <c r="G540" s="100" t="s">
        <v>30</v>
      </c>
      <c r="H540" s="101" t="s">
        <v>30</v>
      </c>
    </row>
    <row r="541" spans="1:8" ht="11.1" customHeight="1" x14ac:dyDescent="0.15">
      <c r="A541" s="102" t="s">
        <v>30</v>
      </c>
      <c r="B541" s="189" t="s">
        <v>30</v>
      </c>
      <c r="C541" s="189" t="s">
        <v>30</v>
      </c>
      <c r="D541" s="189" t="s">
        <v>30</v>
      </c>
      <c r="E541" s="189" t="s">
        <v>30</v>
      </c>
      <c r="F541" s="189" t="s">
        <v>30</v>
      </c>
      <c r="G541" s="189" t="s">
        <v>30</v>
      </c>
      <c r="H541" s="189" t="s">
        <v>30</v>
      </c>
    </row>
    <row r="542" spans="1:8" ht="11.1" customHeight="1" x14ac:dyDescent="0.15">
      <c r="A542" s="102" t="s">
        <v>30</v>
      </c>
      <c r="B542" s="114" t="s">
        <v>30</v>
      </c>
      <c r="C542" s="114" t="s">
        <v>30</v>
      </c>
      <c r="D542" s="114" t="s">
        <v>30</v>
      </c>
      <c r="E542" s="114" t="s">
        <v>30</v>
      </c>
      <c r="F542" s="114" t="s">
        <v>30</v>
      </c>
      <c r="G542" s="114" t="s">
        <v>30</v>
      </c>
      <c r="H542" s="114" t="s">
        <v>30</v>
      </c>
    </row>
    <row r="543" spans="1:8" ht="8.1" customHeight="1" x14ac:dyDescent="0.15">
      <c r="A543" s="102" t="s">
        <v>30</v>
      </c>
      <c r="B543" s="105" t="s">
        <v>30</v>
      </c>
      <c r="C543" s="105" t="s">
        <v>30</v>
      </c>
      <c r="D543" s="129" t="s">
        <v>30</v>
      </c>
      <c r="E543" s="109" t="s">
        <v>30</v>
      </c>
      <c r="F543" s="129" t="s">
        <v>30</v>
      </c>
      <c r="G543" s="108" t="s">
        <v>30</v>
      </c>
      <c r="H543" s="105" t="s">
        <v>30</v>
      </c>
    </row>
    <row r="544" spans="1:8" ht="8.1" customHeight="1" x14ac:dyDescent="0.15">
      <c r="A544" s="102" t="s">
        <v>30</v>
      </c>
      <c r="B544" s="105" t="s">
        <v>30</v>
      </c>
      <c r="C544" s="105" t="s">
        <v>30</v>
      </c>
      <c r="D544" s="129" t="s">
        <v>30</v>
      </c>
      <c r="E544" s="109" t="s">
        <v>30</v>
      </c>
      <c r="F544" s="129" t="s">
        <v>30</v>
      </c>
      <c r="G544" s="108" t="s">
        <v>30</v>
      </c>
      <c r="H544" s="105" t="s">
        <v>30</v>
      </c>
    </row>
    <row r="545" spans="1:8" ht="8.1" customHeight="1" x14ac:dyDescent="0.15">
      <c r="A545" s="102" t="s">
        <v>30</v>
      </c>
      <c r="B545" s="105" t="s">
        <v>30</v>
      </c>
      <c r="C545" s="105" t="s">
        <v>30</v>
      </c>
      <c r="D545" s="129" t="s">
        <v>30</v>
      </c>
      <c r="E545" s="109" t="s">
        <v>30</v>
      </c>
      <c r="F545" s="129" t="s">
        <v>30</v>
      </c>
      <c r="G545" s="108" t="s">
        <v>30</v>
      </c>
      <c r="H545" s="105" t="s">
        <v>30</v>
      </c>
    </row>
    <row r="546" spans="1:8" ht="8.1" customHeight="1" x14ac:dyDescent="0.15">
      <c r="A546" s="102" t="s">
        <v>30</v>
      </c>
      <c r="B546" s="109" t="s">
        <v>30</v>
      </c>
      <c r="C546" s="105" t="s">
        <v>30</v>
      </c>
      <c r="D546" s="129" t="s">
        <v>30</v>
      </c>
      <c r="E546" s="109" t="s">
        <v>30</v>
      </c>
      <c r="F546" s="129" t="s">
        <v>30</v>
      </c>
      <c r="G546" s="108" t="s">
        <v>30</v>
      </c>
      <c r="H546" s="105" t="s">
        <v>30</v>
      </c>
    </row>
    <row r="547" spans="1:8" ht="8.1" customHeight="1" x14ac:dyDescent="0.15">
      <c r="A547" s="102" t="s">
        <v>30</v>
      </c>
      <c r="B547" s="105" t="s">
        <v>30</v>
      </c>
      <c r="C547" s="105" t="s">
        <v>30</v>
      </c>
      <c r="D547" s="129" t="s">
        <v>30</v>
      </c>
      <c r="E547" s="109" t="s">
        <v>30</v>
      </c>
      <c r="F547" s="129" t="s">
        <v>30</v>
      </c>
      <c r="G547" s="108" t="s">
        <v>30</v>
      </c>
      <c r="H547" s="105" t="s">
        <v>30</v>
      </c>
    </row>
    <row r="548" spans="1:8" ht="8.1" customHeight="1" x14ac:dyDescent="0.15">
      <c r="A548" s="102" t="s">
        <v>30</v>
      </c>
      <c r="B548" s="105" t="s">
        <v>30</v>
      </c>
      <c r="C548" s="105" t="s">
        <v>30</v>
      </c>
      <c r="D548" s="129" t="s">
        <v>30</v>
      </c>
      <c r="E548" s="109" t="s">
        <v>30</v>
      </c>
      <c r="F548" s="129" t="s">
        <v>30</v>
      </c>
      <c r="G548" s="108" t="s">
        <v>30</v>
      </c>
      <c r="H548" s="105" t="s">
        <v>30</v>
      </c>
    </row>
    <row r="549" spans="1:8" ht="8.1" customHeight="1" x14ac:dyDescent="0.15">
      <c r="A549" s="102" t="s">
        <v>30</v>
      </c>
      <c r="B549" s="110" t="s">
        <v>30</v>
      </c>
      <c r="C549" s="110" t="s">
        <v>30</v>
      </c>
      <c r="D549" s="129" t="s">
        <v>30</v>
      </c>
      <c r="E549" s="111" t="s">
        <v>30</v>
      </c>
      <c r="F549" s="129" t="s">
        <v>30</v>
      </c>
      <c r="G549" s="108" t="s">
        <v>30</v>
      </c>
      <c r="H549" s="110" t="s">
        <v>30</v>
      </c>
    </row>
    <row r="550" spans="1:8" ht="8.1" customHeight="1" x14ac:dyDescent="0.15">
      <c r="A550" s="102" t="s">
        <v>30</v>
      </c>
      <c r="B550" s="110" t="s">
        <v>30</v>
      </c>
      <c r="C550" s="110" t="s">
        <v>30</v>
      </c>
      <c r="D550" s="129" t="s">
        <v>30</v>
      </c>
      <c r="E550" s="111" t="s">
        <v>30</v>
      </c>
      <c r="F550" s="129" t="s">
        <v>30</v>
      </c>
      <c r="G550" s="108" t="s">
        <v>30</v>
      </c>
      <c r="H550" s="110" t="s">
        <v>30</v>
      </c>
    </row>
    <row r="551" spans="1:8" ht="8.1" customHeight="1" x14ac:dyDescent="0.15">
      <c r="A551" s="102" t="s">
        <v>30</v>
      </c>
      <c r="B551" s="110" t="s">
        <v>30</v>
      </c>
      <c r="C551" s="110" t="s">
        <v>30</v>
      </c>
      <c r="D551" s="129" t="s">
        <v>30</v>
      </c>
      <c r="E551" s="111" t="s">
        <v>30</v>
      </c>
      <c r="F551" s="129" t="s">
        <v>30</v>
      </c>
      <c r="G551" s="108" t="s">
        <v>30</v>
      </c>
      <c r="H551" s="110" t="s">
        <v>30</v>
      </c>
    </row>
    <row r="552" spans="1:8" ht="8.1" customHeight="1" x14ac:dyDescent="0.15">
      <c r="A552" s="102" t="s">
        <v>30</v>
      </c>
      <c r="B552" s="110" t="s">
        <v>30</v>
      </c>
      <c r="C552" s="110" t="s">
        <v>30</v>
      </c>
      <c r="D552" s="129" t="s">
        <v>30</v>
      </c>
      <c r="E552" s="111" t="s">
        <v>30</v>
      </c>
      <c r="F552" s="129" t="s">
        <v>30</v>
      </c>
      <c r="G552" s="108" t="s">
        <v>30</v>
      </c>
      <c r="H552" s="110" t="s">
        <v>30</v>
      </c>
    </row>
    <row r="553" spans="1:8" ht="8.1" customHeight="1" x14ac:dyDescent="0.15">
      <c r="A553" s="102" t="s">
        <v>30</v>
      </c>
      <c r="B553" s="110" t="s">
        <v>30</v>
      </c>
      <c r="C553" s="110" t="s">
        <v>30</v>
      </c>
      <c r="D553" s="129" t="s">
        <v>30</v>
      </c>
      <c r="E553" s="111" t="s">
        <v>30</v>
      </c>
      <c r="F553" s="129" t="s">
        <v>30</v>
      </c>
      <c r="G553" s="108" t="s">
        <v>30</v>
      </c>
      <c r="H553" s="110" t="s">
        <v>30</v>
      </c>
    </row>
    <row r="554" spans="1:8" ht="8.1" customHeight="1" x14ac:dyDescent="0.15">
      <c r="A554" s="102" t="s">
        <v>30</v>
      </c>
      <c r="B554" s="110" t="s">
        <v>30</v>
      </c>
      <c r="C554" s="110" t="s">
        <v>30</v>
      </c>
      <c r="D554" s="129" t="s">
        <v>30</v>
      </c>
      <c r="E554" s="111" t="s">
        <v>30</v>
      </c>
      <c r="F554" s="129" t="s">
        <v>30</v>
      </c>
      <c r="G554" s="108" t="s">
        <v>30</v>
      </c>
      <c r="H554" s="110" t="s">
        <v>30</v>
      </c>
    </row>
    <row r="555" spans="1:8" ht="8.1" customHeight="1" x14ac:dyDescent="0.15">
      <c r="A555" s="102" t="s">
        <v>30</v>
      </c>
      <c r="B555" s="110" t="s">
        <v>30</v>
      </c>
      <c r="C555" s="110" t="s">
        <v>30</v>
      </c>
      <c r="D555" s="129" t="s">
        <v>30</v>
      </c>
      <c r="E555" s="111" t="s">
        <v>30</v>
      </c>
      <c r="F555" s="129" t="s">
        <v>30</v>
      </c>
      <c r="G555" s="108" t="s">
        <v>30</v>
      </c>
      <c r="H555" s="110" t="s">
        <v>30</v>
      </c>
    </row>
    <row r="556" spans="1:8" ht="8.1" customHeight="1" x14ac:dyDescent="0.15">
      <c r="A556" s="102" t="s">
        <v>30</v>
      </c>
      <c r="B556" s="110" t="s">
        <v>30</v>
      </c>
      <c r="C556" s="110" t="s">
        <v>30</v>
      </c>
      <c r="D556" s="129" t="s">
        <v>30</v>
      </c>
      <c r="E556" s="111" t="s">
        <v>30</v>
      </c>
      <c r="F556" s="129" t="s">
        <v>30</v>
      </c>
      <c r="G556" s="108" t="s">
        <v>30</v>
      </c>
      <c r="H556" s="110" t="s">
        <v>30</v>
      </c>
    </row>
    <row r="557" spans="1:8" ht="8.1" customHeight="1" x14ac:dyDescent="0.15">
      <c r="A557" s="102" t="s">
        <v>30</v>
      </c>
      <c r="B557" s="110" t="s">
        <v>30</v>
      </c>
      <c r="C557" s="110" t="s">
        <v>30</v>
      </c>
      <c r="D557" s="129" t="s">
        <v>30</v>
      </c>
      <c r="E557" s="111" t="s">
        <v>30</v>
      </c>
      <c r="F557" s="129" t="s">
        <v>30</v>
      </c>
      <c r="G557" s="108" t="s">
        <v>30</v>
      </c>
      <c r="H557" s="110" t="s">
        <v>30</v>
      </c>
    </row>
    <row r="558" spans="1:8" ht="8.1" customHeight="1" x14ac:dyDescent="0.15">
      <c r="A558" s="102" t="s">
        <v>30</v>
      </c>
      <c r="B558" s="110" t="s">
        <v>30</v>
      </c>
      <c r="C558" s="110" t="s">
        <v>30</v>
      </c>
      <c r="D558" s="129" t="s">
        <v>30</v>
      </c>
      <c r="E558" s="111" t="s">
        <v>30</v>
      </c>
      <c r="F558" s="129" t="s">
        <v>30</v>
      </c>
      <c r="G558" s="108" t="s">
        <v>30</v>
      </c>
      <c r="H558" s="110" t="s">
        <v>30</v>
      </c>
    </row>
    <row r="559" spans="1:8" ht="8.1" customHeight="1" x14ac:dyDescent="0.15">
      <c r="A559" s="102" t="s">
        <v>30</v>
      </c>
      <c r="B559" s="110" t="s">
        <v>30</v>
      </c>
      <c r="C559" s="110" t="s">
        <v>30</v>
      </c>
      <c r="D559" s="129" t="s">
        <v>30</v>
      </c>
      <c r="E559" s="111" t="s">
        <v>30</v>
      </c>
      <c r="F559" s="129" t="s">
        <v>30</v>
      </c>
      <c r="G559" s="108" t="s">
        <v>30</v>
      </c>
      <c r="H559" s="110" t="s">
        <v>30</v>
      </c>
    </row>
    <row r="560" spans="1:8" ht="8.1" customHeight="1" x14ac:dyDescent="0.15">
      <c r="A560" s="102" t="s">
        <v>30</v>
      </c>
      <c r="B560" s="110" t="s">
        <v>30</v>
      </c>
      <c r="C560" s="110" t="s">
        <v>30</v>
      </c>
      <c r="D560" s="129" t="s">
        <v>30</v>
      </c>
      <c r="E560" s="111" t="s">
        <v>30</v>
      </c>
      <c r="F560" s="129" t="s">
        <v>30</v>
      </c>
      <c r="G560" s="108" t="s">
        <v>30</v>
      </c>
      <c r="H560" s="110" t="s">
        <v>30</v>
      </c>
    </row>
    <row r="561" spans="1:8" ht="8.1" customHeight="1" x14ac:dyDescent="0.15">
      <c r="A561" s="102" t="s">
        <v>30</v>
      </c>
      <c r="B561" s="110" t="s">
        <v>30</v>
      </c>
      <c r="C561" s="110" t="s">
        <v>30</v>
      </c>
      <c r="D561" s="129" t="s">
        <v>30</v>
      </c>
      <c r="E561" s="111" t="s">
        <v>30</v>
      </c>
      <c r="F561" s="129" t="s">
        <v>30</v>
      </c>
      <c r="G561" s="108" t="s">
        <v>30</v>
      </c>
      <c r="H561" s="110" t="s">
        <v>30</v>
      </c>
    </row>
    <row r="562" spans="1:8" ht="8.1" customHeight="1" x14ac:dyDescent="0.15">
      <c r="A562" s="102" t="s">
        <v>30</v>
      </c>
      <c r="B562" s="110" t="s">
        <v>30</v>
      </c>
      <c r="C562" s="110" t="s">
        <v>30</v>
      </c>
      <c r="D562" s="129" t="s">
        <v>30</v>
      </c>
      <c r="E562" s="111" t="s">
        <v>30</v>
      </c>
      <c r="F562" s="129" t="s">
        <v>30</v>
      </c>
      <c r="G562" s="108" t="s">
        <v>30</v>
      </c>
      <c r="H562" s="110" t="s">
        <v>30</v>
      </c>
    </row>
    <row r="563" spans="1:8" ht="8.1" customHeight="1" x14ac:dyDescent="0.15">
      <c r="A563" s="102" t="s">
        <v>30</v>
      </c>
      <c r="B563" s="110" t="s">
        <v>30</v>
      </c>
      <c r="C563" s="110" t="s">
        <v>30</v>
      </c>
      <c r="D563" s="129" t="s">
        <v>30</v>
      </c>
      <c r="E563" s="111" t="s">
        <v>30</v>
      </c>
      <c r="F563" s="129" t="s">
        <v>30</v>
      </c>
      <c r="G563" s="108" t="s">
        <v>30</v>
      </c>
      <c r="H563" s="110" t="s">
        <v>30</v>
      </c>
    </row>
    <row r="564" spans="1:8" ht="8.1" customHeight="1" x14ac:dyDescent="0.15">
      <c r="A564" s="102" t="s">
        <v>30</v>
      </c>
      <c r="B564" s="110" t="s">
        <v>30</v>
      </c>
      <c r="C564" s="110" t="s">
        <v>30</v>
      </c>
      <c r="D564" s="129" t="s">
        <v>30</v>
      </c>
      <c r="E564" s="111" t="s">
        <v>30</v>
      </c>
      <c r="F564" s="129" t="s">
        <v>30</v>
      </c>
      <c r="G564" s="108" t="s">
        <v>30</v>
      </c>
      <c r="H564" s="110" t="s">
        <v>30</v>
      </c>
    </row>
    <row r="565" spans="1:8" ht="8.1" customHeight="1" x14ac:dyDescent="0.15">
      <c r="A565" s="102" t="s">
        <v>30</v>
      </c>
      <c r="B565" s="110" t="s">
        <v>30</v>
      </c>
      <c r="C565" s="110" t="s">
        <v>30</v>
      </c>
      <c r="D565" s="129" t="s">
        <v>30</v>
      </c>
      <c r="E565" s="111" t="s">
        <v>30</v>
      </c>
      <c r="F565" s="129" t="s">
        <v>30</v>
      </c>
      <c r="G565" s="108" t="s">
        <v>30</v>
      </c>
      <c r="H565" s="110" t="s">
        <v>30</v>
      </c>
    </row>
    <row r="566" spans="1:8" ht="8.1" customHeight="1" x14ac:dyDescent="0.15">
      <c r="A566" s="102" t="s">
        <v>30</v>
      </c>
      <c r="B566" s="110" t="s">
        <v>30</v>
      </c>
      <c r="C566" s="110" t="s">
        <v>30</v>
      </c>
      <c r="D566" s="129" t="s">
        <v>30</v>
      </c>
      <c r="E566" s="111" t="s">
        <v>30</v>
      </c>
      <c r="F566" s="129" t="s">
        <v>30</v>
      </c>
      <c r="G566" s="108" t="s">
        <v>30</v>
      </c>
      <c r="H566" s="110" t="s">
        <v>30</v>
      </c>
    </row>
    <row r="567" spans="1:8" ht="8.1" customHeight="1" x14ac:dyDescent="0.15">
      <c r="A567" s="102" t="s">
        <v>30</v>
      </c>
      <c r="B567" s="110" t="s">
        <v>30</v>
      </c>
      <c r="C567" s="110" t="s">
        <v>30</v>
      </c>
      <c r="D567" s="129" t="s">
        <v>30</v>
      </c>
      <c r="E567" s="111" t="s">
        <v>30</v>
      </c>
      <c r="F567" s="129" t="s">
        <v>30</v>
      </c>
      <c r="G567" s="108" t="s">
        <v>30</v>
      </c>
      <c r="H567" s="110" t="s">
        <v>30</v>
      </c>
    </row>
    <row r="568" spans="1:8" ht="8.1" customHeight="1" x14ac:dyDescent="0.15">
      <c r="A568" s="102" t="s">
        <v>30</v>
      </c>
      <c r="B568" s="110" t="s">
        <v>30</v>
      </c>
      <c r="C568" s="110" t="s">
        <v>30</v>
      </c>
      <c r="D568" s="129" t="s">
        <v>30</v>
      </c>
      <c r="E568" s="111" t="s">
        <v>30</v>
      </c>
      <c r="F568" s="129" t="s">
        <v>30</v>
      </c>
      <c r="G568" s="108" t="s">
        <v>30</v>
      </c>
      <c r="H568" s="110" t="s">
        <v>30</v>
      </c>
    </row>
    <row r="569" spans="1:8" ht="8.1" customHeight="1" x14ac:dyDescent="0.15">
      <c r="A569" s="102" t="s">
        <v>30</v>
      </c>
      <c r="B569" s="110" t="s">
        <v>30</v>
      </c>
      <c r="C569" s="110" t="s">
        <v>30</v>
      </c>
      <c r="D569" s="129" t="s">
        <v>30</v>
      </c>
      <c r="E569" s="111" t="s">
        <v>30</v>
      </c>
      <c r="F569" s="129" t="s">
        <v>30</v>
      </c>
      <c r="G569" s="108" t="s">
        <v>30</v>
      </c>
      <c r="H569" s="110" t="s">
        <v>30</v>
      </c>
    </row>
    <row r="570" spans="1:8" ht="8.1" customHeight="1" x14ac:dyDescent="0.15">
      <c r="A570" s="102" t="s">
        <v>30</v>
      </c>
      <c r="B570" s="110" t="s">
        <v>30</v>
      </c>
      <c r="C570" s="110" t="s">
        <v>30</v>
      </c>
      <c r="D570" s="129" t="s">
        <v>30</v>
      </c>
      <c r="E570" s="111" t="s">
        <v>30</v>
      </c>
      <c r="F570" s="129" t="s">
        <v>30</v>
      </c>
      <c r="G570" s="108" t="s">
        <v>30</v>
      </c>
      <c r="H570" s="110" t="s">
        <v>30</v>
      </c>
    </row>
    <row r="571" spans="1:8" ht="8.1" customHeight="1" x14ac:dyDescent="0.15">
      <c r="A571" s="102" t="s">
        <v>30</v>
      </c>
      <c r="B571" s="110" t="s">
        <v>30</v>
      </c>
      <c r="C571" s="110" t="s">
        <v>30</v>
      </c>
      <c r="D571" s="129" t="s">
        <v>30</v>
      </c>
      <c r="E571" s="111" t="s">
        <v>30</v>
      </c>
      <c r="F571" s="129" t="s">
        <v>30</v>
      </c>
      <c r="G571" s="108" t="s">
        <v>30</v>
      </c>
      <c r="H571" s="110" t="s">
        <v>30</v>
      </c>
    </row>
    <row r="572" spans="1:8" ht="8.1" customHeight="1" x14ac:dyDescent="0.15">
      <c r="A572" s="102" t="s">
        <v>30</v>
      </c>
      <c r="B572" s="110" t="s">
        <v>30</v>
      </c>
      <c r="C572" s="110" t="s">
        <v>30</v>
      </c>
      <c r="D572" s="129" t="s">
        <v>30</v>
      </c>
      <c r="E572" s="111" t="s">
        <v>30</v>
      </c>
      <c r="F572" s="129" t="s">
        <v>30</v>
      </c>
      <c r="G572" s="108" t="s">
        <v>30</v>
      </c>
      <c r="H572" s="110" t="s">
        <v>30</v>
      </c>
    </row>
    <row r="573" spans="1:8" ht="8.1" customHeight="1" x14ac:dyDescent="0.15">
      <c r="A573" s="102" t="s">
        <v>30</v>
      </c>
      <c r="B573" s="110" t="s">
        <v>30</v>
      </c>
      <c r="C573" s="110" t="s">
        <v>30</v>
      </c>
      <c r="D573" s="129" t="s">
        <v>30</v>
      </c>
      <c r="E573" s="111" t="s">
        <v>30</v>
      </c>
      <c r="F573" s="129" t="s">
        <v>30</v>
      </c>
      <c r="G573" s="108" t="s">
        <v>30</v>
      </c>
      <c r="H573" s="110" t="s">
        <v>30</v>
      </c>
    </row>
    <row r="574" spans="1:8" ht="8.1" customHeight="1" x14ac:dyDescent="0.15">
      <c r="A574" s="102" t="s">
        <v>30</v>
      </c>
      <c r="B574" s="110" t="s">
        <v>30</v>
      </c>
      <c r="C574" s="110" t="s">
        <v>30</v>
      </c>
      <c r="D574" s="129" t="s">
        <v>30</v>
      </c>
      <c r="E574" s="111" t="s">
        <v>30</v>
      </c>
      <c r="F574" s="129" t="s">
        <v>30</v>
      </c>
      <c r="G574" s="108" t="s">
        <v>30</v>
      </c>
      <c r="H574" s="110" t="s">
        <v>30</v>
      </c>
    </row>
    <row r="575" spans="1:8" ht="8.1" customHeight="1" x14ac:dyDescent="0.15">
      <c r="A575" s="102" t="s">
        <v>30</v>
      </c>
      <c r="B575" s="110" t="s">
        <v>30</v>
      </c>
      <c r="C575" s="110" t="s">
        <v>30</v>
      </c>
      <c r="D575" s="129" t="s">
        <v>30</v>
      </c>
      <c r="E575" s="111" t="s">
        <v>30</v>
      </c>
      <c r="F575" s="129" t="s">
        <v>30</v>
      </c>
      <c r="G575" s="108" t="s">
        <v>30</v>
      </c>
      <c r="H575" s="110" t="s">
        <v>30</v>
      </c>
    </row>
    <row r="576" spans="1:8" ht="8.1" customHeight="1" x14ac:dyDescent="0.15">
      <c r="A576" s="102" t="s">
        <v>30</v>
      </c>
      <c r="B576" s="110" t="s">
        <v>30</v>
      </c>
      <c r="C576" s="110" t="s">
        <v>30</v>
      </c>
      <c r="D576" s="129" t="s">
        <v>30</v>
      </c>
      <c r="E576" s="111" t="s">
        <v>30</v>
      </c>
      <c r="F576" s="129" t="s">
        <v>30</v>
      </c>
      <c r="G576" s="108" t="s">
        <v>30</v>
      </c>
      <c r="H576" s="110" t="s">
        <v>30</v>
      </c>
    </row>
    <row r="577" spans="1:8" ht="8.1" customHeight="1" x14ac:dyDescent="0.15">
      <c r="A577" s="102" t="s">
        <v>30</v>
      </c>
      <c r="B577" s="110" t="s">
        <v>30</v>
      </c>
      <c r="C577" s="110" t="s">
        <v>30</v>
      </c>
      <c r="D577" s="129" t="s">
        <v>30</v>
      </c>
      <c r="E577" s="111" t="s">
        <v>30</v>
      </c>
      <c r="F577" s="129" t="s">
        <v>30</v>
      </c>
      <c r="G577" s="108" t="s">
        <v>30</v>
      </c>
      <c r="H577" s="110" t="s">
        <v>30</v>
      </c>
    </row>
    <row r="578" spans="1:8" ht="8.1" customHeight="1" x14ac:dyDescent="0.15">
      <c r="A578" s="102" t="s">
        <v>30</v>
      </c>
      <c r="B578" s="110" t="s">
        <v>30</v>
      </c>
      <c r="C578" s="110" t="s">
        <v>30</v>
      </c>
      <c r="D578" s="129" t="s">
        <v>30</v>
      </c>
      <c r="E578" s="111" t="s">
        <v>30</v>
      </c>
      <c r="F578" s="129" t="s">
        <v>30</v>
      </c>
      <c r="G578" s="108" t="s">
        <v>30</v>
      </c>
      <c r="H578" s="110" t="s">
        <v>30</v>
      </c>
    </row>
    <row r="579" spans="1:8" ht="8.1" customHeight="1" x14ac:dyDescent="0.15">
      <c r="A579" s="102" t="s">
        <v>30</v>
      </c>
      <c r="B579" s="110" t="s">
        <v>30</v>
      </c>
      <c r="C579" s="110" t="s">
        <v>30</v>
      </c>
      <c r="D579" s="129" t="s">
        <v>30</v>
      </c>
      <c r="E579" s="111" t="s">
        <v>30</v>
      </c>
      <c r="F579" s="129" t="s">
        <v>30</v>
      </c>
      <c r="G579" s="108" t="s">
        <v>30</v>
      </c>
      <c r="H579" s="110" t="s">
        <v>30</v>
      </c>
    </row>
    <row r="580" spans="1:8" ht="8.1" customHeight="1" x14ac:dyDescent="0.15">
      <c r="A580" s="102" t="s">
        <v>30</v>
      </c>
      <c r="B580" s="110" t="s">
        <v>30</v>
      </c>
      <c r="C580" s="110" t="s">
        <v>30</v>
      </c>
      <c r="D580" s="129" t="s">
        <v>30</v>
      </c>
      <c r="E580" s="111" t="s">
        <v>30</v>
      </c>
      <c r="F580" s="129" t="s">
        <v>30</v>
      </c>
      <c r="G580" s="108" t="s">
        <v>30</v>
      </c>
      <c r="H580" s="110" t="s">
        <v>30</v>
      </c>
    </row>
    <row r="581" spans="1:8" ht="8.1" customHeight="1" x14ac:dyDescent="0.15">
      <c r="A581" s="102" t="s">
        <v>30</v>
      </c>
      <c r="B581" s="110" t="s">
        <v>30</v>
      </c>
      <c r="C581" s="110" t="s">
        <v>30</v>
      </c>
      <c r="D581" s="129" t="s">
        <v>30</v>
      </c>
      <c r="E581" s="111" t="s">
        <v>30</v>
      </c>
      <c r="F581" s="129" t="s">
        <v>30</v>
      </c>
      <c r="G581" s="108" t="s">
        <v>30</v>
      </c>
      <c r="H581" s="110" t="s">
        <v>30</v>
      </c>
    </row>
    <row r="582" spans="1:8" ht="8.1" customHeight="1" x14ac:dyDescent="0.15">
      <c r="A582" s="102" t="s">
        <v>30</v>
      </c>
      <c r="B582" s="110" t="s">
        <v>30</v>
      </c>
      <c r="C582" s="110" t="s">
        <v>30</v>
      </c>
      <c r="D582" s="129" t="s">
        <v>30</v>
      </c>
      <c r="E582" s="112" t="s">
        <v>30</v>
      </c>
      <c r="F582" s="130" t="s">
        <v>30</v>
      </c>
      <c r="G582" s="108" t="s">
        <v>30</v>
      </c>
      <c r="H582" s="110" t="s">
        <v>30</v>
      </c>
    </row>
    <row r="583" spans="1:8" ht="8.1" customHeight="1" x14ac:dyDescent="0.15">
      <c r="A583" s="102" t="s">
        <v>30</v>
      </c>
      <c r="B583" s="110" t="s">
        <v>30</v>
      </c>
      <c r="C583" s="110" t="s">
        <v>30</v>
      </c>
      <c r="D583" s="129" t="s">
        <v>30</v>
      </c>
      <c r="E583" s="111" t="s">
        <v>30</v>
      </c>
      <c r="F583" s="129" t="s">
        <v>30</v>
      </c>
      <c r="G583" s="108" t="s">
        <v>30</v>
      </c>
      <c r="H583" s="110" t="s">
        <v>30</v>
      </c>
    </row>
    <row r="584" spans="1:8" ht="8.1" customHeight="1" x14ac:dyDescent="0.15">
      <c r="A584" s="102" t="s">
        <v>30</v>
      </c>
      <c r="B584" s="110" t="s">
        <v>30</v>
      </c>
      <c r="C584" s="110" t="s">
        <v>30</v>
      </c>
      <c r="D584" s="129" t="s">
        <v>30</v>
      </c>
      <c r="E584" s="111" t="s">
        <v>30</v>
      </c>
      <c r="F584" s="129" t="s">
        <v>30</v>
      </c>
      <c r="G584" s="108" t="s">
        <v>30</v>
      </c>
      <c r="H584" s="110" t="s">
        <v>30</v>
      </c>
    </row>
    <row r="585" spans="1:8" ht="8.1" customHeight="1" x14ac:dyDescent="0.15">
      <c r="A585" s="102" t="s">
        <v>30</v>
      </c>
      <c r="B585" s="110" t="s">
        <v>30</v>
      </c>
      <c r="C585" s="110" t="s">
        <v>30</v>
      </c>
      <c r="D585" s="129" t="s">
        <v>30</v>
      </c>
      <c r="E585" s="111" t="s">
        <v>30</v>
      </c>
      <c r="F585" s="129" t="s">
        <v>30</v>
      </c>
      <c r="G585" s="108" t="s">
        <v>30</v>
      </c>
      <c r="H585" s="110" t="s">
        <v>30</v>
      </c>
    </row>
    <row r="586" spans="1:8" ht="8.1" customHeight="1" x14ac:dyDescent="0.15">
      <c r="A586" s="102" t="s">
        <v>30</v>
      </c>
      <c r="B586" s="110" t="s">
        <v>30</v>
      </c>
      <c r="C586" s="110" t="s">
        <v>30</v>
      </c>
      <c r="D586" s="129" t="s">
        <v>30</v>
      </c>
      <c r="E586" s="111" t="s">
        <v>30</v>
      </c>
      <c r="F586" s="129" t="s">
        <v>30</v>
      </c>
      <c r="G586" s="108" t="s">
        <v>30</v>
      </c>
      <c r="H586" s="110" t="s">
        <v>30</v>
      </c>
    </row>
    <row r="587" spans="1:8" ht="8.1" customHeight="1" x14ac:dyDescent="0.15">
      <c r="A587" s="102" t="s">
        <v>30</v>
      </c>
      <c r="B587" s="110" t="s">
        <v>30</v>
      </c>
      <c r="C587" s="110" t="s">
        <v>30</v>
      </c>
      <c r="D587" s="129" t="s">
        <v>30</v>
      </c>
      <c r="E587" s="111" t="s">
        <v>30</v>
      </c>
      <c r="F587" s="129" t="s">
        <v>30</v>
      </c>
      <c r="G587" s="108" t="s">
        <v>30</v>
      </c>
      <c r="H587" s="110" t="s">
        <v>30</v>
      </c>
    </row>
    <row r="588" spans="1:8" ht="0.9" customHeight="1" x14ac:dyDescent="0.15">
      <c r="A588" s="99" t="s">
        <v>30</v>
      </c>
      <c r="B588" s="102" t="s">
        <v>30</v>
      </c>
      <c r="C588" s="102" t="s">
        <v>30</v>
      </c>
      <c r="D588" s="102" t="s">
        <v>30</v>
      </c>
      <c r="E588" s="102" t="s">
        <v>30</v>
      </c>
      <c r="F588" s="102" t="s">
        <v>30</v>
      </c>
      <c r="G588" s="102" t="s">
        <v>30</v>
      </c>
      <c r="H588" s="102" t="s">
        <v>30</v>
      </c>
    </row>
  </sheetData>
  <mergeCells count="36">
    <mergeCell ref="B492:C492"/>
    <mergeCell ref="D492:F492"/>
    <mergeCell ref="G492:H492"/>
    <mergeCell ref="B541:C541"/>
    <mergeCell ref="D541:F541"/>
    <mergeCell ref="G541:H541"/>
    <mergeCell ref="B394:C394"/>
    <mergeCell ref="D394:F394"/>
    <mergeCell ref="G394:H394"/>
    <mergeCell ref="B443:C443"/>
    <mergeCell ref="D443:F443"/>
    <mergeCell ref="G443:H443"/>
    <mergeCell ref="B296:C296"/>
    <mergeCell ref="D296:F296"/>
    <mergeCell ref="G296:H296"/>
    <mergeCell ref="B345:C345"/>
    <mergeCell ref="D345:F345"/>
    <mergeCell ref="G345:H345"/>
    <mergeCell ref="B198:C198"/>
    <mergeCell ref="D198:F198"/>
    <mergeCell ref="G198:H198"/>
    <mergeCell ref="B247:C247"/>
    <mergeCell ref="D247:F247"/>
    <mergeCell ref="G247:H247"/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6" manualBreakCount="6">
    <brk id="98" max="16383" man="1"/>
    <brk id="196" max="16383" man="1"/>
    <brk id="294" max="16383" man="1"/>
    <brk id="392" max="16383" man="1"/>
    <brk id="490" max="16383" man="1"/>
    <brk id="58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D1A62-2B18-4B77-9028-119F58DDC88F}">
  <sheetPr>
    <tabColor indexed="43"/>
  </sheetPr>
  <dimension ref="A1:H392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288</v>
      </c>
      <c r="C1" s="57"/>
      <c r="D1" s="57"/>
      <c r="E1" s="57"/>
      <c r="F1" s="57"/>
      <c r="G1" s="57"/>
      <c r="H1" s="58" t="s">
        <v>289</v>
      </c>
    </row>
    <row r="2" spans="1:8" ht="11.1" customHeight="1" x14ac:dyDescent="0.15">
      <c r="A2" s="4"/>
      <c r="B2" s="185" t="s">
        <v>39</v>
      </c>
      <c r="C2" s="186"/>
      <c r="D2" s="187" t="s">
        <v>58</v>
      </c>
      <c r="E2" s="187"/>
      <c r="F2" s="187"/>
      <c r="G2" s="187"/>
      <c r="H2" s="188"/>
    </row>
    <row r="3" spans="1:8" ht="11.1" customHeight="1" x14ac:dyDescent="0.15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 x14ac:dyDescent="0.15">
      <c r="A4" s="4" t="s">
        <v>30</v>
      </c>
      <c r="B4" s="86" t="s">
        <v>60</v>
      </c>
      <c r="C4" s="87" t="s">
        <v>61</v>
      </c>
      <c r="D4" s="56" t="s">
        <v>30</v>
      </c>
      <c r="E4" s="90" t="s">
        <v>30</v>
      </c>
      <c r="F4" s="56" t="s">
        <v>30</v>
      </c>
      <c r="G4" s="56" t="s">
        <v>30</v>
      </c>
      <c r="H4" s="92" t="s">
        <v>62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46" t="s">
        <v>28</v>
      </c>
      <c r="E5" s="70" t="s">
        <v>30</v>
      </c>
      <c r="F5" s="46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88" t="s">
        <v>30</v>
      </c>
      <c r="C6" s="89" t="s">
        <v>30</v>
      </c>
      <c r="D6" s="50" t="s">
        <v>30</v>
      </c>
      <c r="E6" s="91" t="s">
        <v>29</v>
      </c>
      <c r="F6" s="50" t="s">
        <v>30</v>
      </c>
      <c r="G6" s="50" t="s">
        <v>30</v>
      </c>
      <c r="H6" s="93" t="s">
        <v>30</v>
      </c>
    </row>
    <row r="7" spans="1:8" ht="8.1" customHeight="1" x14ac:dyDescent="0.15">
      <c r="A7" s="4" t="s">
        <v>30</v>
      </c>
      <c r="B7" s="65" t="s">
        <v>85</v>
      </c>
      <c r="C7" s="84" t="s">
        <v>30</v>
      </c>
      <c r="D7" s="51" t="s">
        <v>30</v>
      </c>
      <c r="E7" s="70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290</v>
      </c>
      <c r="E8" s="70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77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291</v>
      </c>
      <c r="C10" s="84" t="s">
        <v>292</v>
      </c>
      <c r="D10" s="51" t="s">
        <v>30</v>
      </c>
      <c r="E10" s="70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293</v>
      </c>
      <c r="D11" s="51" t="s">
        <v>295</v>
      </c>
      <c r="E11" s="70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294</v>
      </c>
      <c r="D12" s="52" t="s">
        <v>30</v>
      </c>
      <c r="E12" s="71" t="s">
        <v>77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291</v>
      </c>
      <c r="C13" s="84" t="s">
        <v>296</v>
      </c>
      <c r="D13" s="51" t="s">
        <v>30</v>
      </c>
      <c r="E13" s="70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297</v>
      </c>
      <c r="D14" s="51" t="s">
        <v>298</v>
      </c>
      <c r="E14" s="70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294</v>
      </c>
      <c r="D15" s="52" t="s">
        <v>30</v>
      </c>
      <c r="E15" s="71" t="s">
        <v>77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291</v>
      </c>
      <c r="C16" s="84" t="s">
        <v>299</v>
      </c>
      <c r="D16" s="51" t="s">
        <v>30</v>
      </c>
      <c r="E16" s="70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293</v>
      </c>
      <c r="D17" s="51" t="s">
        <v>300</v>
      </c>
      <c r="E17" s="70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294</v>
      </c>
      <c r="D18" s="52" t="s">
        <v>30</v>
      </c>
      <c r="E18" s="71" t="s">
        <v>77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291</v>
      </c>
      <c r="C19" s="84" t="s">
        <v>292</v>
      </c>
      <c r="D19" s="51" t="s">
        <v>30</v>
      </c>
      <c r="E19" s="70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301</v>
      </c>
      <c r="D20" s="51" t="s">
        <v>302</v>
      </c>
      <c r="E20" s="70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294</v>
      </c>
      <c r="D21" s="52" t="s">
        <v>30</v>
      </c>
      <c r="E21" s="71" t="s">
        <v>77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303</v>
      </c>
      <c r="C22" s="84" t="s">
        <v>305</v>
      </c>
      <c r="D22" s="51" t="s">
        <v>30</v>
      </c>
      <c r="E22" s="70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304</v>
      </c>
      <c r="C23" s="84" t="s">
        <v>30</v>
      </c>
      <c r="D23" s="51" t="s">
        <v>306</v>
      </c>
      <c r="E23" s="70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77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307</v>
      </c>
      <c r="C25" s="84" t="s">
        <v>308</v>
      </c>
      <c r="D25" s="51" t="s">
        <v>30</v>
      </c>
      <c r="E25" s="70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309</v>
      </c>
      <c r="D26" s="51" t="s">
        <v>311</v>
      </c>
      <c r="E26" s="70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310</v>
      </c>
      <c r="D27" s="52" t="s">
        <v>30</v>
      </c>
      <c r="E27" s="71" t="s">
        <v>206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307</v>
      </c>
      <c r="C28" s="84" t="s">
        <v>312</v>
      </c>
      <c r="D28" s="51" t="s">
        <v>30</v>
      </c>
      <c r="E28" s="70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313</v>
      </c>
      <c r="E29" s="70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206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314</v>
      </c>
      <c r="C31" s="84" t="s">
        <v>315</v>
      </c>
      <c r="D31" s="51" t="s">
        <v>30</v>
      </c>
      <c r="E31" s="70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30</v>
      </c>
      <c r="C32" s="84" t="s">
        <v>30</v>
      </c>
      <c r="D32" s="51" t="s">
        <v>316</v>
      </c>
      <c r="E32" s="70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206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314</v>
      </c>
      <c r="C34" s="84" t="s">
        <v>317</v>
      </c>
      <c r="D34" s="51" t="s">
        <v>30</v>
      </c>
      <c r="E34" s="70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30</v>
      </c>
      <c r="C35" s="84" t="s">
        <v>30</v>
      </c>
      <c r="D35" s="51" t="s">
        <v>318</v>
      </c>
      <c r="E35" s="70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206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319</v>
      </c>
      <c r="C37" s="84" t="s">
        <v>320</v>
      </c>
      <c r="D37" s="51" t="s">
        <v>30</v>
      </c>
      <c r="E37" s="70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140</v>
      </c>
      <c r="C38" s="84" t="s">
        <v>321</v>
      </c>
      <c r="D38" s="51" t="s">
        <v>322</v>
      </c>
      <c r="E38" s="70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206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319</v>
      </c>
      <c r="C40" s="84" t="s">
        <v>323</v>
      </c>
      <c r="D40" s="51" t="s">
        <v>30</v>
      </c>
      <c r="E40" s="70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140</v>
      </c>
      <c r="C41" s="84" t="s">
        <v>30</v>
      </c>
      <c r="D41" s="51" t="s">
        <v>324</v>
      </c>
      <c r="E41" s="70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206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319</v>
      </c>
      <c r="C43" s="84" t="s">
        <v>325</v>
      </c>
      <c r="D43" s="51" t="s">
        <v>30</v>
      </c>
      <c r="E43" s="70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140</v>
      </c>
      <c r="C44" s="84" t="s">
        <v>30</v>
      </c>
      <c r="D44" s="51" t="s">
        <v>326</v>
      </c>
      <c r="E44" s="70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206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327</v>
      </c>
      <c r="C46" s="84" t="s">
        <v>328</v>
      </c>
      <c r="D46" s="51" t="s">
        <v>30</v>
      </c>
      <c r="E46" s="70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30</v>
      </c>
      <c r="D47" s="51" t="s">
        <v>329</v>
      </c>
      <c r="E47" s="70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206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288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5" t="s">
        <v>39</v>
      </c>
      <c r="C51" s="186"/>
      <c r="D51" s="187" t="s">
        <v>58</v>
      </c>
      <c r="E51" s="187"/>
      <c r="F51" s="187"/>
      <c r="G51" s="187"/>
      <c r="H51" s="188"/>
    </row>
    <row r="52" spans="1:8" ht="11.1" customHeight="1" x14ac:dyDescent="0.15">
      <c r="A52" s="4"/>
      <c r="B52" s="74" t="s">
        <v>14</v>
      </c>
      <c r="C52" s="75" t="s">
        <v>16</v>
      </c>
      <c r="D52" s="75" t="s">
        <v>18</v>
      </c>
      <c r="E52" s="75" t="s">
        <v>3</v>
      </c>
      <c r="F52" s="75" t="s">
        <v>20</v>
      </c>
      <c r="G52" s="75" t="s">
        <v>22</v>
      </c>
      <c r="H52" s="76" t="s">
        <v>24</v>
      </c>
    </row>
    <row r="53" spans="1:8" ht="8.1" customHeight="1" x14ac:dyDescent="0.15">
      <c r="A53" s="4" t="s">
        <v>30</v>
      </c>
      <c r="B53" s="86" t="s">
        <v>60</v>
      </c>
      <c r="C53" s="87" t="s">
        <v>61</v>
      </c>
      <c r="D53" s="56" t="s">
        <v>30</v>
      </c>
      <c r="E53" s="90" t="s">
        <v>30</v>
      </c>
      <c r="F53" s="56" t="s">
        <v>30</v>
      </c>
      <c r="G53" s="56" t="s">
        <v>30</v>
      </c>
      <c r="H53" s="92" t="s">
        <v>62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46" t="s">
        <v>28</v>
      </c>
      <c r="E54" s="70" t="s">
        <v>30</v>
      </c>
      <c r="F54" s="46" t="s">
        <v>30</v>
      </c>
      <c r="G54" s="46" t="s">
        <v>30</v>
      </c>
      <c r="H54" s="82" t="s">
        <v>30</v>
      </c>
    </row>
    <row r="55" spans="1:8" ht="8.1" customHeight="1" x14ac:dyDescent="0.15">
      <c r="A55" s="4" t="s">
        <v>30</v>
      </c>
      <c r="B55" s="88" t="s">
        <v>30</v>
      </c>
      <c r="C55" s="89" t="s">
        <v>30</v>
      </c>
      <c r="D55" s="50" t="s">
        <v>30</v>
      </c>
      <c r="E55" s="91" t="s">
        <v>29</v>
      </c>
      <c r="F55" s="50" t="s">
        <v>30</v>
      </c>
      <c r="G55" s="50" t="s">
        <v>30</v>
      </c>
      <c r="H55" s="93" t="s">
        <v>30</v>
      </c>
    </row>
    <row r="56" spans="1:8" ht="8.1" customHeight="1" x14ac:dyDescent="0.15">
      <c r="A56" s="4" t="s">
        <v>30</v>
      </c>
      <c r="B56" s="65" t="s">
        <v>330</v>
      </c>
      <c r="C56" s="84" t="s">
        <v>331</v>
      </c>
      <c r="D56" s="51" t="s">
        <v>30</v>
      </c>
      <c r="E56" s="70" t="s">
        <v>30</v>
      </c>
      <c r="F56" s="51" t="s">
        <v>30</v>
      </c>
      <c r="G56" s="46" t="s">
        <v>30</v>
      </c>
      <c r="H56" s="82" t="s">
        <v>30</v>
      </c>
    </row>
    <row r="57" spans="1:8" ht="8.1" customHeight="1" x14ac:dyDescent="0.15">
      <c r="A57" s="4" t="s">
        <v>30</v>
      </c>
      <c r="B57" s="65" t="s">
        <v>140</v>
      </c>
      <c r="C57" s="84" t="s">
        <v>328</v>
      </c>
      <c r="D57" s="51" t="s">
        <v>332</v>
      </c>
      <c r="E57" s="70" t="s">
        <v>30</v>
      </c>
      <c r="F57" s="51" t="s">
        <v>30</v>
      </c>
      <c r="G57" s="46" t="s">
        <v>30</v>
      </c>
      <c r="H57" s="82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206</v>
      </c>
      <c r="F58" s="52" t="s">
        <v>30</v>
      </c>
      <c r="G58" s="47" t="s">
        <v>30</v>
      </c>
      <c r="H58" s="83" t="s">
        <v>30</v>
      </c>
    </row>
    <row r="59" spans="1:8" ht="8.1" customHeight="1" x14ac:dyDescent="0.15">
      <c r="A59" s="4" t="s">
        <v>30</v>
      </c>
      <c r="B59" s="65" t="s">
        <v>330</v>
      </c>
      <c r="C59" s="84" t="s">
        <v>333</v>
      </c>
      <c r="D59" s="51" t="s">
        <v>30</v>
      </c>
      <c r="E59" s="70" t="s">
        <v>30</v>
      </c>
      <c r="F59" s="51" t="s">
        <v>30</v>
      </c>
      <c r="G59" s="46" t="s">
        <v>30</v>
      </c>
      <c r="H59" s="82" t="s">
        <v>30</v>
      </c>
    </row>
    <row r="60" spans="1:8" ht="8.1" customHeight="1" x14ac:dyDescent="0.15">
      <c r="A60" s="4" t="s">
        <v>30</v>
      </c>
      <c r="B60" s="65" t="s">
        <v>140</v>
      </c>
      <c r="C60" s="84" t="s">
        <v>328</v>
      </c>
      <c r="D60" s="51" t="s">
        <v>335</v>
      </c>
      <c r="E60" s="70" t="s">
        <v>30</v>
      </c>
      <c r="F60" s="51" t="s">
        <v>30</v>
      </c>
      <c r="G60" s="46" t="s">
        <v>30</v>
      </c>
      <c r="H60" s="82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334</v>
      </c>
      <c r="D61" s="52" t="s">
        <v>30</v>
      </c>
      <c r="E61" s="71" t="s">
        <v>206</v>
      </c>
      <c r="F61" s="52" t="s">
        <v>30</v>
      </c>
      <c r="G61" s="47" t="s">
        <v>30</v>
      </c>
      <c r="H61" s="83" t="s">
        <v>30</v>
      </c>
    </row>
    <row r="62" spans="1:8" ht="8.1" customHeight="1" x14ac:dyDescent="0.15">
      <c r="A62" s="4" t="s">
        <v>30</v>
      </c>
      <c r="B62" s="65" t="s">
        <v>330</v>
      </c>
      <c r="C62" s="84" t="s">
        <v>336</v>
      </c>
      <c r="D62" s="51" t="s">
        <v>30</v>
      </c>
      <c r="E62" s="70" t="s">
        <v>30</v>
      </c>
      <c r="F62" s="51" t="s">
        <v>30</v>
      </c>
      <c r="G62" s="46" t="s">
        <v>30</v>
      </c>
      <c r="H62" s="82" t="s">
        <v>30</v>
      </c>
    </row>
    <row r="63" spans="1:8" ht="8.1" customHeight="1" x14ac:dyDescent="0.15">
      <c r="A63" s="4" t="s">
        <v>30</v>
      </c>
      <c r="B63" s="65" t="s">
        <v>140</v>
      </c>
      <c r="C63" s="84" t="s">
        <v>328</v>
      </c>
      <c r="D63" s="51" t="s">
        <v>337</v>
      </c>
      <c r="E63" s="70" t="s">
        <v>30</v>
      </c>
      <c r="F63" s="51" t="s">
        <v>30</v>
      </c>
      <c r="G63" s="46" t="s">
        <v>30</v>
      </c>
      <c r="H63" s="82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206</v>
      </c>
      <c r="F64" s="52" t="s">
        <v>30</v>
      </c>
      <c r="G64" s="47" t="s">
        <v>30</v>
      </c>
      <c r="H64" s="83" t="s">
        <v>30</v>
      </c>
    </row>
    <row r="65" spans="1:8" ht="8.1" customHeight="1" x14ac:dyDescent="0.15">
      <c r="A65" s="4" t="s">
        <v>30</v>
      </c>
      <c r="B65" s="65" t="s">
        <v>71</v>
      </c>
      <c r="C65" s="84" t="s">
        <v>30</v>
      </c>
      <c r="D65" s="51" t="s">
        <v>30</v>
      </c>
      <c r="E65" s="70" t="s">
        <v>30</v>
      </c>
      <c r="F65" s="51" t="s">
        <v>30</v>
      </c>
      <c r="G65" s="46" t="s">
        <v>30</v>
      </c>
      <c r="H65" s="82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30</v>
      </c>
      <c r="D66" s="51" t="s">
        <v>30</v>
      </c>
      <c r="E66" s="70" t="s">
        <v>30</v>
      </c>
      <c r="F66" s="51" t="s">
        <v>30</v>
      </c>
      <c r="G66" s="46" t="s">
        <v>30</v>
      </c>
      <c r="H66" s="82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30</v>
      </c>
      <c r="F67" s="52" t="s">
        <v>30</v>
      </c>
      <c r="G67" s="47" t="s">
        <v>30</v>
      </c>
      <c r="H67" s="83" t="s">
        <v>30</v>
      </c>
    </row>
    <row r="68" spans="1:8" ht="8.1" customHeight="1" x14ac:dyDescent="0.15">
      <c r="A68" s="4" t="s">
        <v>30</v>
      </c>
      <c r="B68" s="65" t="s">
        <v>338</v>
      </c>
      <c r="C68" s="84" t="s">
        <v>340</v>
      </c>
      <c r="D68" s="51" t="s">
        <v>30</v>
      </c>
      <c r="E68" s="70" t="s">
        <v>30</v>
      </c>
      <c r="F68" s="51" t="s">
        <v>30</v>
      </c>
      <c r="G68" s="46" t="s">
        <v>30</v>
      </c>
      <c r="H68" s="82" t="s">
        <v>30</v>
      </c>
    </row>
    <row r="69" spans="1:8" ht="8.1" customHeight="1" x14ac:dyDescent="0.15">
      <c r="A69" s="4" t="s">
        <v>30</v>
      </c>
      <c r="B69" s="65" t="s">
        <v>339</v>
      </c>
      <c r="C69" s="84" t="s">
        <v>30</v>
      </c>
      <c r="D69" s="51" t="s">
        <v>341</v>
      </c>
      <c r="E69" s="70" t="s">
        <v>30</v>
      </c>
      <c r="F69" s="51" t="s">
        <v>30</v>
      </c>
      <c r="G69" s="46" t="s">
        <v>30</v>
      </c>
      <c r="H69" s="82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77</v>
      </c>
      <c r="F70" s="52" t="s">
        <v>30</v>
      </c>
      <c r="G70" s="47" t="s">
        <v>30</v>
      </c>
      <c r="H70" s="83" t="s">
        <v>30</v>
      </c>
    </row>
    <row r="71" spans="1:8" ht="8.1" customHeight="1" x14ac:dyDescent="0.15">
      <c r="A71" s="4" t="s">
        <v>30</v>
      </c>
      <c r="B71" s="65" t="s">
        <v>342</v>
      </c>
      <c r="C71" s="84" t="s">
        <v>340</v>
      </c>
      <c r="D71" s="51" t="s">
        <v>30</v>
      </c>
      <c r="E71" s="70" t="s">
        <v>30</v>
      </c>
      <c r="F71" s="51" t="s">
        <v>30</v>
      </c>
      <c r="G71" s="46" t="s">
        <v>30</v>
      </c>
      <c r="H71" s="82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30</v>
      </c>
      <c r="D72" s="51" t="s">
        <v>343</v>
      </c>
      <c r="E72" s="70" t="s">
        <v>30</v>
      </c>
      <c r="F72" s="51" t="s">
        <v>30</v>
      </c>
      <c r="G72" s="46" t="s">
        <v>30</v>
      </c>
      <c r="H72" s="82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77</v>
      </c>
      <c r="F73" s="52" t="s">
        <v>30</v>
      </c>
      <c r="G73" s="47" t="s">
        <v>30</v>
      </c>
      <c r="H73" s="83" t="s">
        <v>30</v>
      </c>
    </row>
    <row r="74" spans="1:8" ht="8.1" customHeight="1" x14ac:dyDescent="0.15">
      <c r="A74" s="4" t="s">
        <v>30</v>
      </c>
      <c r="B74" s="65" t="s">
        <v>344</v>
      </c>
      <c r="C74" s="84" t="s">
        <v>340</v>
      </c>
      <c r="D74" s="51" t="s">
        <v>30</v>
      </c>
      <c r="E74" s="70" t="s">
        <v>30</v>
      </c>
      <c r="F74" s="51" t="s">
        <v>30</v>
      </c>
      <c r="G74" s="46" t="s">
        <v>30</v>
      </c>
      <c r="H74" s="82" t="s">
        <v>30</v>
      </c>
    </row>
    <row r="75" spans="1:8" ht="8.1" customHeight="1" x14ac:dyDescent="0.15">
      <c r="A75" s="4" t="s">
        <v>30</v>
      </c>
      <c r="B75" s="65" t="s">
        <v>30</v>
      </c>
      <c r="C75" s="84" t="s">
        <v>30</v>
      </c>
      <c r="D75" s="51" t="s">
        <v>343</v>
      </c>
      <c r="E75" s="70" t="s">
        <v>30</v>
      </c>
      <c r="F75" s="51" t="s">
        <v>30</v>
      </c>
      <c r="G75" s="46" t="s">
        <v>30</v>
      </c>
      <c r="H75" s="82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77</v>
      </c>
      <c r="F76" s="52" t="s">
        <v>30</v>
      </c>
      <c r="G76" s="47" t="s">
        <v>30</v>
      </c>
      <c r="H76" s="83" t="s">
        <v>30</v>
      </c>
    </row>
    <row r="77" spans="1:8" ht="8.1" customHeight="1" x14ac:dyDescent="0.15">
      <c r="A77" s="4" t="s">
        <v>30</v>
      </c>
      <c r="B77" s="65" t="s">
        <v>345</v>
      </c>
      <c r="C77" s="84" t="s">
        <v>346</v>
      </c>
      <c r="D77" s="51" t="s">
        <v>30</v>
      </c>
      <c r="E77" s="70" t="s">
        <v>30</v>
      </c>
      <c r="F77" s="51" t="s">
        <v>30</v>
      </c>
      <c r="G77" s="46" t="s">
        <v>30</v>
      </c>
      <c r="H77" s="82" t="s">
        <v>30</v>
      </c>
    </row>
    <row r="78" spans="1:8" ht="8.1" customHeight="1" x14ac:dyDescent="0.15">
      <c r="A78" s="4" t="s">
        <v>30</v>
      </c>
      <c r="B78" s="65" t="s">
        <v>30</v>
      </c>
      <c r="C78" s="84" t="s">
        <v>347</v>
      </c>
      <c r="D78" s="51" t="s">
        <v>348</v>
      </c>
      <c r="E78" s="70" t="s">
        <v>30</v>
      </c>
      <c r="F78" s="51" t="s">
        <v>30</v>
      </c>
      <c r="G78" s="46" t="s">
        <v>30</v>
      </c>
      <c r="H78" s="82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77</v>
      </c>
      <c r="F79" s="52" t="s">
        <v>30</v>
      </c>
      <c r="G79" s="47" t="s">
        <v>30</v>
      </c>
      <c r="H79" s="83" t="s">
        <v>30</v>
      </c>
    </row>
    <row r="80" spans="1:8" ht="8.1" customHeight="1" x14ac:dyDescent="0.15">
      <c r="A80" s="4" t="s">
        <v>30</v>
      </c>
      <c r="B80" s="65" t="s">
        <v>349</v>
      </c>
      <c r="C80" s="84" t="s">
        <v>30</v>
      </c>
      <c r="D80" s="51" t="s">
        <v>30</v>
      </c>
      <c r="E80" s="70" t="s">
        <v>30</v>
      </c>
      <c r="F80" s="51" t="s">
        <v>30</v>
      </c>
      <c r="G80" s="46" t="s">
        <v>30</v>
      </c>
      <c r="H80" s="82" t="s">
        <v>30</v>
      </c>
    </row>
    <row r="81" spans="1:8" ht="8.1" customHeight="1" x14ac:dyDescent="0.15">
      <c r="A81" s="4" t="s">
        <v>30</v>
      </c>
      <c r="B81" s="65" t="s">
        <v>350</v>
      </c>
      <c r="C81" s="84" t="s">
        <v>30</v>
      </c>
      <c r="D81" s="51" t="s">
        <v>348</v>
      </c>
      <c r="E81" s="70" t="s">
        <v>30</v>
      </c>
      <c r="F81" s="51" t="s">
        <v>30</v>
      </c>
      <c r="G81" s="46" t="s">
        <v>30</v>
      </c>
      <c r="H81" s="82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77</v>
      </c>
      <c r="F82" s="52" t="s">
        <v>30</v>
      </c>
      <c r="G82" s="47" t="s">
        <v>30</v>
      </c>
      <c r="H82" s="83" t="s">
        <v>30</v>
      </c>
    </row>
    <row r="83" spans="1:8" ht="8.1" customHeight="1" x14ac:dyDescent="0.15">
      <c r="A83" s="4" t="s">
        <v>30</v>
      </c>
      <c r="B83" s="65" t="s">
        <v>71</v>
      </c>
      <c r="C83" s="84" t="s">
        <v>30</v>
      </c>
      <c r="D83" s="51" t="s">
        <v>30</v>
      </c>
      <c r="E83" s="70" t="s">
        <v>30</v>
      </c>
      <c r="F83" s="51" t="s">
        <v>30</v>
      </c>
      <c r="G83" s="46" t="s">
        <v>30</v>
      </c>
      <c r="H83" s="82" t="s">
        <v>30</v>
      </c>
    </row>
    <row r="84" spans="1:8" ht="8.1" customHeight="1" x14ac:dyDescent="0.15">
      <c r="A84" s="4" t="s">
        <v>30</v>
      </c>
      <c r="B84" s="65" t="s">
        <v>30</v>
      </c>
      <c r="C84" s="84" t="s">
        <v>30</v>
      </c>
      <c r="D84" s="51" t="s">
        <v>30</v>
      </c>
      <c r="E84" s="70" t="s">
        <v>30</v>
      </c>
      <c r="F84" s="51" t="s">
        <v>30</v>
      </c>
      <c r="G84" s="46" t="s">
        <v>30</v>
      </c>
      <c r="H84" s="82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30</v>
      </c>
      <c r="F85" s="52" t="s">
        <v>30</v>
      </c>
      <c r="G85" s="47" t="s">
        <v>30</v>
      </c>
      <c r="H85" s="83" t="s">
        <v>30</v>
      </c>
    </row>
    <row r="86" spans="1:8" ht="8.1" customHeight="1" x14ac:dyDescent="0.15">
      <c r="A86" s="4" t="s">
        <v>30</v>
      </c>
      <c r="B86" s="65" t="s">
        <v>223</v>
      </c>
      <c r="C86" s="84" t="s">
        <v>225</v>
      </c>
      <c r="D86" s="51" t="s">
        <v>30</v>
      </c>
      <c r="E86" s="70" t="s">
        <v>30</v>
      </c>
      <c r="F86" s="51" t="s">
        <v>30</v>
      </c>
      <c r="G86" s="46" t="s">
        <v>30</v>
      </c>
      <c r="H86" s="82" t="s">
        <v>30</v>
      </c>
    </row>
    <row r="87" spans="1:8" ht="8.1" customHeight="1" x14ac:dyDescent="0.15">
      <c r="A87" s="4" t="s">
        <v>30</v>
      </c>
      <c r="B87" s="65" t="s">
        <v>224</v>
      </c>
      <c r="C87" s="84" t="s">
        <v>228</v>
      </c>
      <c r="D87" s="51" t="s">
        <v>341</v>
      </c>
      <c r="E87" s="70" t="s">
        <v>30</v>
      </c>
      <c r="F87" s="51" t="s">
        <v>30</v>
      </c>
      <c r="G87" s="46" t="s">
        <v>30</v>
      </c>
      <c r="H87" s="82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229</v>
      </c>
      <c r="D88" s="52" t="s">
        <v>30</v>
      </c>
      <c r="E88" s="71" t="s">
        <v>77</v>
      </c>
      <c r="F88" s="52" t="s">
        <v>30</v>
      </c>
      <c r="G88" s="47" t="s">
        <v>30</v>
      </c>
      <c r="H88" s="83" t="s">
        <v>30</v>
      </c>
    </row>
    <row r="89" spans="1:8" ht="8.1" customHeight="1" x14ac:dyDescent="0.15">
      <c r="A89" s="4" t="s">
        <v>30</v>
      </c>
      <c r="B89" s="65" t="s">
        <v>223</v>
      </c>
      <c r="C89" s="84" t="s">
        <v>225</v>
      </c>
      <c r="D89" s="51" t="s">
        <v>30</v>
      </c>
      <c r="E89" s="70" t="s">
        <v>30</v>
      </c>
      <c r="F89" s="51" t="s">
        <v>30</v>
      </c>
      <c r="G89" s="46" t="s">
        <v>30</v>
      </c>
      <c r="H89" s="82" t="s">
        <v>30</v>
      </c>
    </row>
    <row r="90" spans="1:8" ht="8.1" customHeight="1" x14ac:dyDescent="0.15">
      <c r="A90" s="4" t="s">
        <v>30</v>
      </c>
      <c r="B90" s="65" t="s">
        <v>224</v>
      </c>
      <c r="C90" s="84" t="s">
        <v>231</v>
      </c>
      <c r="D90" s="51" t="s">
        <v>343</v>
      </c>
      <c r="E90" s="70" t="s">
        <v>30</v>
      </c>
      <c r="F90" s="51" t="s">
        <v>30</v>
      </c>
      <c r="G90" s="46" t="s">
        <v>30</v>
      </c>
      <c r="H90" s="82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232</v>
      </c>
      <c r="D91" s="52" t="s">
        <v>30</v>
      </c>
      <c r="E91" s="71" t="s">
        <v>77</v>
      </c>
      <c r="F91" s="52" t="s">
        <v>30</v>
      </c>
      <c r="G91" s="47" t="s">
        <v>30</v>
      </c>
      <c r="H91" s="83" t="s">
        <v>30</v>
      </c>
    </row>
    <row r="92" spans="1:8" ht="8.1" customHeight="1" x14ac:dyDescent="0.15">
      <c r="A92" s="4" t="s">
        <v>30</v>
      </c>
      <c r="B92" s="65" t="s">
        <v>223</v>
      </c>
      <c r="C92" s="84" t="s">
        <v>225</v>
      </c>
      <c r="D92" s="51" t="s">
        <v>30</v>
      </c>
      <c r="E92" s="70" t="s">
        <v>30</v>
      </c>
      <c r="F92" s="51" t="s">
        <v>30</v>
      </c>
      <c r="G92" s="46" t="s">
        <v>30</v>
      </c>
      <c r="H92" s="82" t="s">
        <v>30</v>
      </c>
    </row>
    <row r="93" spans="1:8" ht="8.1" customHeight="1" x14ac:dyDescent="0.15">
      <c r="A93" s="4" t="s">
        <v>30</v>
      </c>
      <c r="B93" s="65" t="s">
        <v>224</v>
      </c>
      <c r="C93" s="84" t="s">
        <v>351</v>
      </c>
      <c r="D93" s="51" t="s">
        <v>348</v>
      </c>
      <c r="E93" s="70" t="s">
        <v>30</v>
      </c>
      <c r="F93" s="51" t="s">
        <v>30</v>
      </c>
      <c r="G93" s="46" t="s">
        <v>30</v>
      </c>
      <c r="H93" s="82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352</v>
      </c>
      <c r="D94" s="52" t="s">
        <v>30</v>
      </c>
      <c r="E94" s="71" t="s">
        <v>77</v>
      </c>
      <c r="F94" s="52" t="s">
        <v>30</v>
      </c>
      <c r="G94" s="47" t="s">
        <v>30</v>
      </c>
      <c r="H94" s="83" t="s">
        <v>30</v>
      </c>
    </row>
    <row r="95" spans="1:8" ht="8.1" customHeight="1" x14ac:dyDescent="0.15">
      <c r="A95" s="4" t="s">
        <v>30</v>
      </c>
      <c r="B95" s="65" t="s">
        <v>223</v>
      </c>
      <c r="C95" s="84" t="s">
        <v>225</v>
      </c>
      <c r="D95" s="51" t="s">
        <v>30</v>
      </c>
      <c r="E95" s="70" t="s">
        <v>30</v>
      </c>
      <c r="F95" s="51" t="s">
        <v>30</v>
      </c>
      <c r="G95" s="46" t="s">
        <v>30</v>
      </c>
      <c r="H95" s="82" t="s">
        <v>30</v>
      </c>
    </row>
    <row r="96" spans="1:8" ht="8.1" customHeight="1" x14ac:dyDescent="0.15">
      <c r="A96" s="4" t="s">
        <v>30</v>
      </c>
      <c r="B96" s="65" t="s">
        <v>224</v>
      </c>
      <c r="C96" s="84" t="s">
        <v>353</v>
      </c>
      <c r="D96" s="51" t="s">
        <v>354</v>
      </c>
      <c r="E96" s="70" t="s">
        <v>30</v>
      </c>
      <c r="F96" s="51" t="s">
        <v>30</v>
      </c>
      <c r="G96" s="46" t="s">
        <v>30</v>
      </c>
      <c r="H96" s="82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227</v>
      </c>
      <c r="D97" s="52" t="s">
        <v>30</v>
      </c>
      <c r="E97" s="71" t="s">
        <v>77</v>
      </c>
      <c r="F97" s="52" t="s">
        <v>30</v>
      </c>
      <c r="G97" s="47" t="s">
        <v>30</v>
      </c>
      <c r="H97" s="83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288</v>
      </c>
      <c r="C99" s="57"/>
      <c r="D99" s="57"/>
      <c r="E99" s="57"/>
      <c r="F99" s="57"/>
      <c r="G99" s="57"/>
      <c r="H99" s="58" t="s">
        <v>355</v>
      </c>
    </row>
    <row r="100" spans="1:8" ht="11.1" customHeight="1" x14ac:dyDescent="0.15">
      <c r="A100" s="4"/>
      <c r="B100" s="185" t="s">
        <v>39</v>
      </c>
      <c r="C100" s="186"/>
      <c r="D100" s="187" t="s">
        <v>58</v>
      </c>
      <c r="E100" s="187"/>
      <c r="F100" s="187"/>
      <c r="G100" s="187"/>
      <c r="H100" s="188"/>
    </row>
    <row r="101" spans="1:8" ht="11.1" customHeight="1" x14ac:dyDescent="0.15">
      <c r="A101" s="4"/>
      <c r="B101" s="74" t="s">
        <v>14</v>
      </c>
      <c r="C101" s="75" t="s">
        <v>16</v>
      </c>
      <c r="D101" s="75" t="s">
        <v>18</v>
      </c>
      <c r="E101" s="75" t="s">
        <v>3</v>
      </c>
      <c r="F101" s="75" t="s">
        <v>20</v>
      </c>
      <c r="G101" s="75" t="s">
        <v>22</v>
      </c>
      <c r="H101" s="76" t="s">
        <v>24</v>
      </c>
    </row>
    <row r="102" spans="1:8" ht="8.1" customHeight="1" x14ac:dyDescent="0.15">
      <c r="A102" s="4" t="s">
        <v>30</v>
      </c>
      <c r="B102" s="86" t="s">
        <v>60</v>
      </c>
      <c r="C102" s="87" t="s">
        <v>61</v>
      </c>
      <c r="D102" s="56" t="s">
        <v>30</v>
      </c>
      <c r="E102" s="90" t="s">
        <v>30</v>
      </c>
      <c r="F102" s="56" t="s">
        <v>30</v>
      </c>
      <c r="G102" s="56" t="s">
        <v>30</v>
      </c>
      <c r="H102" s="92" t="s">
        <v>62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46" t="s">
        <v>28</v>
      </c>
      <c r="E103" s="70" t="s">
        <v>30</v>
      </c>
      <c r="F103" s="46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88" t="s">
        <v>30</v>
      </c>
      <c r="C104" s="89" t="s">
        <v>30</v>
      </c>
      <c r="D104" s="50" t="s">
        <v>30</v>
      </c>
      <c r="E104" s="91" t="s">
        <v>29</v>
      </c>
      <c r="F104" s="50" t="s">
        <v>30</v>
      </c>
      <c r="G104" s="50" t="s">
        <v>30</v>
      </c>
      <c r="H104" s="93" t="s">
        <v>30</v>
      </c>
    </row>
    <row r="105" spans="1:8" ht="8.1" customHeight="1" x14ac:dyDescent="0.15">
      <c r="A105" s="4" t="s">
        <v>30</v>
      </c>
      <c r="B105" s="65" t="s">
        <v>223</v>
      </c>
      <c r="C105" s="84" t="s">
        <v>225</v>
      </c>
      <c r="D105" s="51" t="s">
        <v>30</v>
      </c>
      <c r="E105" s="70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224</v>
      </c>
      <c r="C106" s="84" t="s">
        <v>234</v>
      </c>
      <c r="D106" s="51" t="s">
        <v>356</v>
      </c>
      <c r="E106" s="70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235</v>
      </c>
      <c r="D107" s="52" t="s">
        <v>30</v>
      </c>
      <c r="E107" s="71" t="s">
        <v>77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223</v>
      </c>
      <c r="C108" s="84" t="s">
        <v>225</v>
      </c>
      <c r="D108" s="51" t="s">
        <v>30</v>
      </c>
      <c r="E108" s="70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224</v>
      </c>
      <c r="C109" s="84" t="s">
        <v>357</v>
      </c>
      <c r="D109" s="51" t="s">
        <v>236</v>
      </c>
      <c r="E109" s="70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235</v>
      </c>
      <c r="D110" s="52" t="s">
        <v>30</v>
      </c>
      <c r="E110" s="71" t="s">
        <v>77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223</v>
      </c>
      <c r="C111" s="84" t="s">
        <v>225</v>
      </c>
      <c r="D111" s="51" t="s">
        <v>30</v>
      </c>
      <c r="E111" s="70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224</v>
      </c>
      <c r="C112" s="84" t="s">
        <v>358</v>
      </c>
      <c r="D112" s="51" t="s">
        <v>359</v>
      </c>
      <c r="E112" s="70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235</v>
      </c>
      <c r="D113" s="52" t="s">
        <v>30</v>
      </c>
      <c r="E113" s="71" t="s">
        <v>77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71</v>
      </c>
      <c r="C114" s="84" t="s">
        <v>30</v>
      </c>
      <c r="D114" s="51" t="s">
        <v>30</v>
      </c>
      <c r="E114" s="70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30</v>
      </c>
      <c r="C115" s="84" t="s">
        <v>30</v>
      </c>
      <c r="D115" s="51" t="s">
        <v>30</v>
      </c>
      <c r="E115" s="70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30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223</v>
      </c>
      <c r="C117" s="84" t="s">
        <v>242</v>
      </c>
      <c r="D117" s="51" t="s">
        <v>30</v>
      </c>
      <c r="E117" s="70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240</v>
      </c>
      <c r="C118" s="84" t="s">
        <v>30</v>
      </c>
      <c r="D118" s="51" t="s">
        <v>341</v>
      </c>
      <c r="E118" s="70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77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223</v>
      </c>
      <c r="C120" s="84" t="s">
        <v>243</v>
      </c>
      <c r="D120" s="51" t="s">
        <v>30</v>
      </c>
      <c r="E120" s="70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240</v>
      </c>
      <c r="C121" s="84" t="s">
        <v>30</v>
      </c>
      <c r="D121" s="51" t="s">
        <v>343</v>
      </c>
      <c r="E121" s="70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77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223</v>
      </c>
      <c r="C123" s="84" t="s">
        <v>360</v>
      </c>
      <c r="D123" s="51" t="s">
        <v>30</v>
      </c>
      <c r="E123" s="70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240</v>
      </c>
      <c r="C124" s="84" t="s">
        <v>30</v>
      </c>
      <c r="D124" s="51" t="s">
        <v>348</v>
      </c>
      <c r="E124" s="70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77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223</v>
      </c>
      <c r="C126" s="84" t="s">
        <v>361</v>
      </c>
      <c r="D126" s="51" t="s">
        <v>30</v>
      </c>
      <c r="E126" s="70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240</v>
      </c>
      <c r="C127" s="84" t="s">
        <v>30</v>
      </c>
      <c r="D127" s="51" t="s">
        <v>354</v>
      </c>
      <c r="E127" s="70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30</v>
      </c>
      <c r="D128" s="52" t="s">
        <v>30</v>
      </c>
      <c r="E128" s="71" t="s">
        <v>77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223</v>
      </c>
      <c r="C129" s="84" t="s">
        <v>245</v>
      </c>
      <c r="D129" s="51" t="s">
        <v>30</v>
      </c>
      <c r="E129" s="70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240</v>
      </c>
      <c r="C130" s="84" t="s">
        <v>30</v>
      </c>
      <c r="D130" s="51" t="s">
        <v>356</v>
      </c>
      <c r="E130" s="70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30</v>
      </c>
      <c r="D131" s="52" t="s">
        <v>30</v>
      </c>
      <c r="E131" s="71" t="s">
        <v>77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223</v>
      </c>
      <c r="C132" s="84" t="s">
        <v>362</v>
      </c>
      <c r="D132" s="51" t="s">
        <v>30</v>
      </c>
      <c r="E132" s="70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240</v>
      </c>
      <c r="C133" s="84" t="s">
        <v>30</v>
      </c>
      <c r="D133" s="51" t="s">
        <v>363</v>
      </c>
      <c r="E133" s="70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30</v>
      </c>
      <c r="D134" s="52" t="s">
        <v>30</v>
      </c>
      <c r="E134" s="71" t="s">
        <v>77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223</v>
      </c>
      <c r="C135" s="84" t="s">
        <v>364</v>
      </c>
      <c r="D135" s="51" t="s">
        <v>30</v>
      </c>
      <c r="E135" s="70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240</v>
      </c>
      <c r="C136" s="84" t="s">
        <v>30</v>
      </c>
      <c r="D136" s="51" t="s">
        <v>359</v>
      </c>
      <c r="E136" s="70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30</v>
      </c>
      <c r="D137" s="52" t="s">
        <v>30</v>
      </c>
      <c r="E137" s="71" t="s">
        <v>77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65" t="s">
        <v>71</v>
      </c>
      <c r="C138" s="84" t="s">
        <v>30</v>
      </c>
      <c r="D138" s="51" t="s">
        <v>30</v>
      </c>
      <c r="E138" s="70" t="s">
        <v>30</v>
      </c>
      <c r="F138" s="51" t="s">
        <v>30</v>
      </c>
      <c r="G138" s="46" t="s">
        <v>30</v>
      </c>
      <c r="H138" s="82" t="s">
        <v>30</v>
      </c>
    </row>
    <row r="139" spans="1:8" ht="8.1" customHeight="1" x14ac:dyDescent="0.15">
      <c r="A139" s="4" t="s">
        <v>30</v>
      </c>
      <c r="B139" s="65" t="s">
        <v>30</v>
      </c>
      <c r="C139" s="84" t="s">
        <v>30</v>
      </c>
      <c r="D139" s="51" t="s">
        <v>30</v>
      </c>
      <c r="E139" s="70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4" t="s">
        <v>30</v>
      </c>
      <c r="B140" s="66" t="s">
        <v>30</v>
      </c>
      <c r="C140" s="85" t="s">
        <v>30</v>
      </c>
      <c r="D140" s="52" t="s">
        <v>30</v>
      </c>
      <c r="E140" s="71" t="s">
        <v>30</v>
      </c>
      <c r="F140" s="52" t="s">
        <v>30</v>
      </c>
      <c r="G140" s="47" t="s">
        <v>30</v>
      </c>
      <c r="H140" s="83" t="s">
        <v>30</v>
      </c>
    </row>
    <row r="141" spans="1:8" ht="8.1" customHeight="1" x14ac:dyDescent="0.15">
      <c r="A141" s="4" t="s">
        <v>30</v>
      </c>
      <c r="B141" s="65" t="s">
        <v>247</v>
      </c>
      <c r="C141" s="84" t="s">
        <v>248</v>
      </c>
      <c r="D141" s="51" t="s">
        <v>30</v>
      </c>
      <c r="E141" s="70" t="s">
        <v>30</v>
      </c>
      <c r="F141" s="51" t="s">
        <v>30</v>
      </c>
      <c r="G141" s="46" t="s">
        <v>30</v>
      </c>
      <c r="H141" s="82" t="s">
        <v>30</v>
      </c>
    </row>
    <row r="142" spans="1:8" ht="8.1" customHeight="1" x14ac:dyDescent="0.15">
      <c r="A142" s="4" t="s">
        <v>30</v>
      </c>
      <c r="B142" s="65" t="s">
        <v>30</v>
      </c>
      <c r="C142" s="84" t="s">
        <v>30</v>
      </c>
      <c r="D142" s="51" t="s">
        <v>365</v>
      </c>
      <c r="E142" s="70" t="s">
        <v>30</v>
      </c>
      <c r="F142" s="51" t="s">
        <v>30</v>
      </c>
      <c r="G142" s="46" t="s">
        <v>30</v>
      </c>
      <c r="H142" s="82" t="s">
        <v>30</v>
      </c>
    </row>
    <row r="143" spans="1:8" ht="8.1" customHeight="1" x14ac:dyDescent="0.15">
      <c r="A143" s="4" t="s">
        <v>30</v>
      </c>
      <c r="B143" s="66" t="s">
        <v>30</v>
      </c>
      <c r="C143" s="85" t="s">
        <v>30</v>
      </c>
      <c r="D143" s="52" t="s">
        <v>30</v>
      </c>
      <c r="E143" s="71" t="s">
        <v>250</v>
      </c>
      <c r="F143" s="52" t="s">
        <v>30</v>
      </c>
      <c r="G143" s="47" t="s">
        <v>30</v>
      </c>
      <c r="H143" s="83" t="s">
        <v>30</v>
      </c>
    </row>
    <row r="144" spans="1:8" ht="8.1" customHeight="1" x14ac:dyDescent="0.15">
      <c r="A144" s="4" t="s">
        <v>30</v>
      </c>
      <c r="B144" s="65" t="s">
        <v>247</v>
      </c>
      <c r="C144" s="84" t="s">
        <v>366</v>
      </c>
      <c r="D144" s="51" t="s">
        <v>30</v>
      </c>
      <c r="E144" s="70" t="s">
        <v>30</v>
      </c>
      <c r="F144" s="51" t="s">
        <v>30</v>
      </c>
      <c r="G144" s="46" t="s">
        <v>30</v>
      </c>
      <c r="H144" s="82" t="s">
        <v>30</v>
      </c>
    </row>
    <row r="145" spans="1:8" ht="8.1" customHeight="1" x14ac:dyDescent="0.15">
      <c r="A145" s="4" t="s">
        <v>30</v>
      </c>
      <c r="B145" s="65" t="s">
        <v>30</v>
      </c>
      <c r="C145" s="84" t="s">
        <v>30</v>
      </c>
      <c r="D145" s="51" t="s">
        <v>367</v>
      </c>
      <c r="E145" s="70" t="s">
        <v>30</v>
      </c>
      <c r="F145" s="51" t="s">
        <v>30</v>
      </c>
      <c r="G145" s="46" t="s">
        <v>30</v>
      </c>
      <c r="H145" s="82" t="s">
        <v>30</v>
      </c>
    </row>
    <row r="146" spans="1:8" ht="8.1" customHeight="1" x14ac:dyDescent="0.15">
      <c r="A146" s="4" t="s">
        <v>30</v>
      </c>
      <c r="B146" s="66" t="s">
        <v>30</v>
      </c>
      <c r="C146" s="85" t="s">
        <v>30</v>
      </c>
      <c r="D146" s="52" t="s">
        <v>30</v>
      </c>
      <c r="E146" s="71" t="s">
        <v>250</v>
      </c>
      <c r="F146" s="52" t="s">
        <v>30</v>
      </c>
      <c r="G146" s="47" t="s">
        <v>30</v>
      </c>
      <c r="H146" s="83" t="s">
        <v>30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288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85" t="s">
        <v>39</v>
      </c>
      <c r="C149" s="186"/>
      <c r="D149" s="187" t="s">
        <v>58</v>
      </c>
      <c r="E149" s="187"/>
      <c r="F149" s="187"/>
      <c r="G149" s="187"/>
      <c r="H149" s="188"/>
    </row>
    <row r="150" spans="1:8" ht="11.1" customHeight="1" x14ac:dyDescent="0.15">
      <c r="A150" s="4"/>
      <c r="B150" s="74" t="s">
        <v>14</v>
      </c>
      <c r="C150" s="75" t="s">
        <v>16</v>
      </c>
      <c r="D150" s="75" t="s">
        <v>18</v>
      </c>
      <c r="E150" s="75" t="s">
        <v>3</v>
      </c>
      <c r="F150" s="75" t="s">
        <v>20</v>
      </c>
      <c r="G150" s="75" t="s">
        <v>22</v>
      </c>
      <c r="H150" s="76" t="s">
        <v>24</v>
      </c>
    </row>
    <row r="151" spans="1:8" ht="8.1" customHeight="1" x14ac:dyDescent="0.15">
      <c r="A151" s="4" t="s">
        <v>30</v>
      </c>
      <c r="B151" s="86" t="s">
        <v>60</v>
      </c>
      <c r="C151" s="87" t="s">
        <v>61</v>
      </c>
      <c r="D151" s="56" t="s">
        <v>30</v>
      </c>
      <c r="E151" s="90" t="s">
        <v>30</v>
      </c>
      <c r="F151" s="56" t="s">
        <v>30</v>
      </c>
      <c r="G151" s="56" t="s">
        <v>30</v>
      </c>
      <c r="H151" s="92" t="s">
        <v>62</v>
      </c>
    </row>
    <row r="152" spans="1:8" ht="8.1" customHeight="1" x14ac:dyDescent="0.15">
      <c r="A152" s="4" t="s">
        <v>30</v>
      </c>
      <c r="B152" s="65" t="s">
        <v>30</v>
      </c>
      <c r="C152" s="84" t="s">
        <v>30</v>
      </c>
      <c r="D152" s="46" t="s">
        <v>28</v>
      </c>
      <c r="E152" s="70" t="s">
        <v>30</v>
      </c>
      <c r="F152" s="46" t="s">
        <v>30</v>
      </c>
      <c r="G152" s="46" t="s">
        <v>30</v>
      </c>
      <c r="H152" s="82" t="s">
        <v>30</v>
      </c>
    </row>
    <row r="153" spans="1:8" ht="8.1" customHeight="1" x14ac:dyDescent="0.15">
      <c r="A153" s="4" t="s">
        <v>30</v>
      </c>
      <c r="B153" s="88" t="s">
        <v>30</v>
      </c>
      <c r="C153" s="89" t="s">
        <v>30</v>
      </c>
      <c r="D153" s="50" t="s">
        <v>30</v>
      </c>
      <c r="E153" s="91" t="s">
        <v>29</v>
      </c>
      <c r="F153" s="50" t="s">
        <v>30</v>
      </c>
      <c r="G153" s="50" t="s">
        <v>30</v>
      </c>
      <c r="H153" s="93" t="s">
        <v>30</v>
      </c>
    </row>
    <row r="154" spans="1:8" ht="8.1" customHeight="1" x14ac:dyDescent="0.15">
      <c r="A154" s="4" t="s">
        <v>30</v>
      </c>
      <c r="B154" s="65" t="s">
        <v>247</v>
      </c>
      <c r="C154" s="84" t="s">
        <v>251</v>
      </c>
      <c r="D154" s="51" t="s">
        <v>30</v>
      </c>
      <c r="E154" s="70" t="s">
        <v>30</v>
      </c>
      <c r="F154" s="51" t="s">
        <v>30</v>
      </c>
      <c r="G154" s="46" t="s">
        <v>30</v>
      </c>
      <c r="H154" s="82" t="s">
        <v>30</v>
      </c>
    </row>
    <row r="155" spans="1:8" ht="8.1" customHeight="1" x14ac:dyDescent="0.15">
      <c r="A155" s="4" t="s">
        <v>30</v>
      </c>
      <c r="B155" s="65" t="s">
        <v>30</v>
      </c>
      <c r="C155" s="84" t="s">
        <v>30</v>
      </c>
      <c r="D155" s="51" t="s">
        <v>368</v>
      </c>
      <c r="E155" s="70" t="s">
        <v>30</v>
      </c>
      <c r="F155" s="51" t="s">
        <v>30</v>
      </c>
      <c r="G155" s="46" t="s">
        <v>30</v>
      </c>
      <c r="H155" s="82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250</v>
      </c>
      <c r="F156" s="52" t="s">
        <v>30</v>
      </c>
      <c r="G156" s="47" t="s">
        <v>30</v>
      </c>
      <c r="H156" s="83" t="s">
        <v>30</v>
      </c>
    </row>
    <row r="157" spans="1:8" ht="8.1" customHeight="1" x14ac:dyDescent="0.15">
      <c r="A157" s="4" t="s">
        <v>30</v>
      </c>
      <c r="B157" s="65" t="s">
        <v>71</v>
      </c>
      <c r="C157" s="84" t="s">
        <v>30</v>
      </c>
      <c r="D157" s="51" t="s">
        <v>30</v>
      </c>
      <c r="E157" s="70" t="s">
        <v>30</v>
      </c>
      <c r="F157" s="51" t="s">
        <v>30</v>
      </c>
      <c r="G157" s="46" t="s">
        <v>30</v>
      </c>
      <c r="H157" s="82" t="s">
        <v>30</v>
      </c>
    </row>
    <row r="158" spans="1:8" ht="8.1" customHeight="1" x14ac:dyDescent="0.15">
      <c r="A158" s="4" t="s">
        <v>30</v>
      </c>
      <c r="B158" s="65" t="s">
        <v>30</v>
      </c>
      <c r="C158" s="84" t="s">
        <v>30</v>
      </c>
      <c r="D158" s="51" t="s">
        <v>30</v>
      </c>
      <c r="E158" s="70" t="s">
        <v>30</v>
      </c>
      <c r="F158" s="51" t="s">
        <v>30</v>
      </c>
      <c r="G158" s="46" t="s">
        <v>30</v>
      </c>
      <c r="H158" s="82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30</v>
      </c>
      <c r="F159" s="52" t="s">
        <v>30</v>
      </c>
      <c r="G159" s="47" t="s">
        <v>30</v>
      </c>
      <c r="H159" s="83" t="s">
        <v>30</v>
      </c>
    </row>
    <row r="160" spans="1:8" ht="8.1" customHeight="1" x14ac:dyDescent="0.15">
      <c r="A160" s="4" t="s">
        <v>30</v>
      </c>
      <c r="B160" s="10" t="s">
        <v>35</v>
      </c>
      <c r="C160" s="37" t="s">
        <v>30</v>
      </c>
      <c r="D160" s="51" t="s">
        <v>30</v>
      </c>
      <c r="E160" s="11" t="s">
        <v>30</v>
      </c>
      <c r="F160" s="51" t="s">
        <v>30</v>
      </c>
      <c r="G160" s="46" t="s">
        <v>30</v>
      </c>
      <c r="H160" s="22" t="s">
        <v>30</v>
      </c>
    </row>
    <row r="161" spans="1:8" ht="8.1" customHeight="1" x14ac:dyDescent="0.15">
      <c r="A161" s="4" t="s">
        <v>30</v>
      </c>
      <c r="B161" s="5" t="s">
        <v>30</v>
      </c>
      <c r="C161" s="37" t="s">
        <v>30</v>
      </c>
      <c r="D161" s="51" t="s">
        <v>30</v>
      </c>
      <c r="E161" s="11" t="s">
        <v>30</v>
      </c>
      <c r="F161" s="51" t="s">
        <v>30</v>
      </c>
      <c r="G161" s="46" t="s">
        <v>30</v>
      </c>
      <c r="H161" s="22" t="s">
        <v>30</v>
      </c>
    </row>
    <row r="162" spans="1:8" ht="8.1" customHeight="1" x14ac:dyDescent="0.15">
      <c r="A162" s="4" t="s">
        <v>30</v>
      </c>
      <c r="B162" s="7" t="s">
        <v>30</v>
      </c>
      <c r="C162" s="38" t="s">
        <v>30</v>
      </c>
      <c r="D162" s="52" t="s">
        <v>30</v>
      </c>
      <c r="E162" s="8" t="s">
        <v>30</v>
      </c>
      <c r="F162" s="52" t="s">
        <v>30</v>
      </c>
      <c r="G162" s="47" t="s">
        <v>30</v>
      </c>
      <c r="H162" s="34" t="s">
        <v>30</v>
      </c>
    </row>
    <row r="163" spans="1:8" ht="8.1" customHeight="1" x14ac:dyDescent="0.15">
      <c r="A163" s="4"/>
      <c r="B163" s="12"/>
      <c r="C163" s="39"/>
      <c r="D163" s="53"/>
      <c r="E163" s="13"/>
      <c r="F163" s="53"/>
      <c r="G163" s="48"/>
      <c r="H163" s="14"/>
    </row>
    <row r="164" spans="1:8" ht="8.1" customHeight="1" x14ac:dyDescent="0.15">
      <c r="A164" s="4"/>
      <c r="B164" s="5"/>
      <c r="C164" s="37"/>
      <c r="D164" s="51"/>
      <c r="E164" s="11"/>
      <c r="F164" s="51"/>
      <c r="G164" s="46"/>
      <c r="H164" s="6"/>
    </row>
    <row r="165" spans="1:8" ht="8.1" customHeight="1" x14ac:dyDescent="0.15">
      <c r="A165" s="4"/>
      <c r="B165" s="7"/>
      <c r="C165" s="38"/>
      <c r="D165" s="52"/>
      <c r="E165" s="8"/>
      <c r="F165" s="52"/>
      <c r="G165" s="47"/>
      <c r="H165" s="9"/>
    </row>
    <row r="166" spans="1:8" ht="8.1" customHeight="1" x14ac:dyDescent="0.15">
      <c r="A166" s="4"/>
      <c r="B166" s="12"/>
      <c r="C166" s="39"/>
      <c r="D166" s="53"/>
      <c r="E166" s="13"/>
      <c r="F166" s="53"/>
      <c r="G166" s="48"/>
      <c r="H166" s="14"/>
    </row>
    <row r="167" spans="1:8" ht="8.1" customHeight="1" x14ac:dyDescent="0.15">
      <c r="A167" s="4"/>
      <c r="B167" s="5"/>
      <c r="C167" s="37"/>
      <c r="D167" s="51"/>
      <c r="E167" s="11"/>
      <c r="F167" s="51"/>
      <c r="G167" s="46"/>
      <c r="H167" s="6"/>
    </row>
    <row r="168" spans="1:8" ht="8.1" customHeight="1" x14ac:dyDescent="0.15">
      <c r="A168" s="4"/>
      <c r="B168" s="7"/>
      <c r="C168" s="38"/>
      <c r="D168" s="52"/>
      <c r="E168" s="8"/>
      <c r="F168" s="52"/>
      <c r="G168" s="47"/>
      <c r="H168" s="9"/>
    </row>
    <row r="169" spans="1:8" ht="8.1" customHeight="1" x14ac:dyDescent="0.15">
      <c r="A169" s="4"/>
      <c r="B169" s="12"/>
      <c r="C169" s="39"/>
      <c r="D169" s="53"/>
      <c r="E169" s="13"/>
      <c r="F169" s="53"/>
      <c r="G169" s="48"/>
      <c r="H169" s="14"/>
    </row>
    <row r="170" spans="1:8" ht="8.1" customHeight="1" x14ac:dyDescent="0.15">
      <c r="A170" s="4"/>
      <c r="B170" s="5"/>
      <c r="C170" s="37"/>
      <c r="D170" s="51"/>
      <c r="E170" s="11"/>
      <c r="F170" s="51"/>
      <c r="G170" s="46"/>
      <c r="H170" s="6"/>
    </row>
    <row r="171" spans="1:8" ht="8.1" customHeight="1" x14ac:dyDescent="0.15">
      <c r="A171" s="4"/>
      <c r="B171" s="7"/>
      <c r="C171" s="38"/>
      <c r="D171" s="52"/>
      <c r="E171" s="8"/>
      <c r="F171" s="52"/>
      <c r="G171" s="47"/>
      <c r="H171" s="9"/>
    </row>
    <row r="172" spans="1:8" ht="8.1" customHeight="1" x14ac:dyDescent="0.15">
      <c r="A172" s="4"/>
      <c r="B172" s="12"/>
      <c r="C172" s="39"/>
      <c r="D172" s="53"/>
      <c r="E172" s="13"/>
      <c r="F172" s="53"/>
      <c r="G172" s="48"/>
      <c r="H172" s="14"/>
    </row>
    <row r="173" spans="1:8" ht="8.1" customHeight="1" x14ac:dyDescent="0.15">
      <c r="A173" s="4"/>
      <c r="B173" s="5"/>
      <c r="C173" s="37"/>
      <c r="D173" s="51"/>
      <c r="E173" s="11"/>
      <c r="F173" s="51"/>
      <c r="G173" s="46"/>
      <c r="H173" s="6"/>
    </row>
    <row r="174" spans="1:8" ht="8.1" customHeight="1" x14ac:dyDescent="0.15">
      <c r="A174" s="4"/>
      <c r="B174" s="7"/>
      <c r="C174" s="38"/>
      <c r="D174" s="52"/>
      <c r="E174" s="8"/>
      <c r="F174" s="52"/>
      <c r="G174" s="47"/>
      <c r="H174" s="9"/>
    </row>
    <row r="175" spans="1:8" ht="8.1" customHeight="1" x14ac:dyDescent="0.15">
      <c r="A175" s="4"/>
      <c r="B175" s="12"/>
      <c r="C175" s="39"/>
      <c r="D175" s="53"/>
      <c r="E175" s="13"/>
      <c r="F175" s="53"/>
      <c r="G175" s="48"/>
      <c r="H175" s="14"/>
    </row>
    <row r="176" spans="1:8" ht="8.1" customHeight="1" x14ac:dyDescent="0.15">
      <c r="A176" s="4"/>
      <c r="B176" s="5"/>
      <c r="C176" s="37"/>
      <c r="D176" s="51"/>
      <c r="E176" s="11"/>
      <c r="F176" s="51"/>
      <c r="G176" s="46"/>
      <c r="H176" s="6"/>
    </row>
    <row r="177" spans="1:8" ht="8.1" customHeight="1" x14ac:dyDescent="0.15">
      <c r="A177" s="4"/>
      <c r="B177" s="7"/>
      <c r="C177" s="38"/>
      <c r="D177" s="52"/>
      <c r="E177" s="8"/>
      <c r="F177" s="52"/>
      <c r="G177" s="47"/>
      <c r="H177" s="9"/>
    </row>
    <row r="178" spans="1:8" ht="8.1" customHeight="1" x14ac:dyDescent="0.15">
      <c r="A178" s="4"/>
      <c r="B178" s="12"/>
      <c r="C178" s="39"/>
      <c r="D178" s="53"/>
      <c r="E178" s="13"/>
      <c r="F178" s="53"/>
      <c r="G178" s="48"/>
      <c r="H178" s="14"/>
    </row>
    <row r="179" spans="1:8" ht="8.1" customHeight="1" x14ac:dyDescent="0.15">
      <c r="A179" s="4"/>
      <c r="B179" s="5"/>
      <c r="C179" s="37"/>
      <c r="D179" s="51"/>
      <c r="E179" s="11"/>
      <c r="F179" s="51"/>
      <c r="G179" s="46"/>
      <c r="H179" s="6"/>
    </row>
    <row r="180" spans="1:8" ht="8.1" customHeight="1" x14ac:dyDescent="0.15">
      <c r="A180" s="4"/>
      <c r="B180" s="7"/>
      <c r="C180" s="38"/>
      <c r="D180" s="52"/>
      <c r="E180" s="8"/>
      <c r="F180" s="52"/>
      <c r="G180" s="47"/>
      <c r="H180" s="9"/>
    </row>
    <row r="181" spans="1:8" ht="8.1" customHeight="1" x14ac:dyDescent="0.15">
      <c r="A181" s="4"/>
      <c r="B181" s="12"/>
      <c r="C181" s="39"/>
      <c r="D181" s="53"/>
      <c r="E181" s="13"/>
      <c r="F181" s="53"/>
      <c r="G181" s="48"/>
      <c r="H181" s="14"/>
    </row>
    <row r="182" spans="1:8" ht="8.1" customHeight="1" x14ac:dyDescent="0.15">
      <c r="A182" s="4"/>
      <c r="B182" s="5"/>
      <c r="C182" s="37"/>
      <c r="D182" s="51"/>
      <c r="E182" s="11"/>
      <c r="F182" s="51"/>
      <c r="G182" s="46"/>
      <c r="H182" s="6"/>
    </row>
    <row r="183" spans="1:8" ht="8.1" customHeight="1" x14ac:dyDescent="0.15">
      <c r="A183" s="4"/>
      <c r="B183" s="7"/>
      <c r="C183" s="38"/>
      <c r="D183" s="52"/>
      <c r="E183" s="8"/>
      <c r="F183" s="52"/>
      <c r="G183" s="47"/>
      <c r="H183" s="9"/>
    </row>
    <row r="184" spans="1:8" ht="8.1" customHeight="1" x14ac:dyDescent="0.15">
      <c r="A184" s="4"/>
      <c r="B184" s="12"/>
      <c r="C184" s="39"/>
      <c r="D184" s="53"/>
      <c r="E184" s="13"/>
      <c r="F184" s="53"/>
      <c r="G184" s="48"/>
      <c r="H184" s="14"/>
    </row>
    <row r="185" spans="1:8" ht="8.1" customHeight="1" x14ac:dyDescent="0.15">
      <c r="A185" s="4"/>
      <c r="B185" s="5"/>
      <c r="C185" s="37"/>
      <c r="D185" s="51"/>
      <c r="E185" s="11"/>
      <c r="F185" s="51"/>
      <c r="G185" s="46"/>
      <c r="H185" s="6"/>
    </row>
    <row r="186" spans="1:8" ht="8.1" customHeight="1" x14ac:dyDescent="0.15">
      <c r="A186" s="4"/>
      <c r="B186" s="7"/>
      <c r="C186" s="38"/>
      <c r="D186" s="52"/>
      <c r="E186" s="8"/>
      <c r="F186" s="52"/>
      <c r="G186" s="47"/>
      <c r="H186" s="9"/>
    </row>
    <row r="187" spans="1:8" ht="8.1" customHeight="1" x14ac:dyDescent="0.15">
      <c r="A187" s="4"/>
      <c r="B187" s="12"/>
      <c r="C187" s="39"/>
      <c r="D187" s="53"/>
      <c r="E187" s="13"/>
      <c r="F187" s="53"/>
      <c r="G187" s="48"/>
      <c r="H187" s="14"/>
    </row>
    <row r="188" spans="1:8" ht="8.1" customHeight="1" x14ac:dyDescent="0.15">
      <c r="A188" s="4"/>
      <c r="B188" s="5"/>
      <c r="C188" s="37"/>
      <c r="D188" s="51"/>
      <c r="E188" s="11"/>
      <c r="F188" s="51"/>
      <c r="G188" s="46"/>
      <c r="H188" s="6"/>
    </row>
    <row r="189" spans="1:8" ht="8.1" customHeight="1" x14ac:dyDescent="0.15">
      <c r="A189" s="4"/>
      <c r="B189" s="7"/>
      <c r="C189" s="38"/>
      <c r="D189" s="52"/>
      <c r="E189" s="8"/>
      <c r="F189" s="52"/>
      <c r="G189" s="47"/>
      <c r="H189" s="9"/>
    </row>
    <row r="190" spans="1:8" ht="8.1" customHeight="1" x14ac:dyDescent="0.15">
      <c r="A190" s="4"/>
      <c r="B190" s="12"/>
      <c r="C190" s="39"/>
      <c r="D190" s="53"/>
      <c r="E190" s="15"/>
      <c r="F190" s="55"/>
      <c r="G190" s="48"/>
      <c r="H190" s="14"/>
    </row>
    <row r="191" spans="1:8" ht="8.1" customHeight="1" x14ac:dyDescent="0.15">
      <c r="A191" s="4"/>
      <c r="B191" s="5"/>
      <c r="C191" s="37"/>
      <c r="D191" s="51"/>
      <c r="E191" s="11"/>
      <c r="F191" s="51"/>
      <c r="G191" s="46"/>
      <c r="H191" s="6"/>
    </row>
    <row r="192" spans="1:8" ht="8.1" customHeight="1" x14ac:dyDescent="0.15">
      <c r="A192" s="4"/>
      <c r="B192" s="7"/>
      <c r="C192" s="38"/>
      <c r="D192" s="52"/>
      <c r="E192" s="8"/>
      <c r="F192" s="52"/>
      <c r="G192" s="47"/>
      <c r="H192" s="9"/>
    </row>
    <row r="193" spans="1:8" ht="8.1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288</v>
      </c>
      <c r="C197" s="57"/>
      <c r="D197" s="57"/>
      <c r="E197" s="57"/>
      <c r="F197" s="57"/>
      <c r="G197" s="57"/>
      <c r="H197" s="58" t="s">
        <v>369</v>
      </c>
    </row>
    <row r="198" spans="1:8" ht="11.1" customHeight="1" x14ac:dyDescent="0.15">
      <c r="A198" s="4"/>
      <c r="B198" s="185" t="s">
        <v>39</v>
      </c>
      <c r="C198" s="186"/>
      <c r="D198" s="187" t="s">
        <v>58</v>
      </c>
      <c r="E198" s="187"/>
      <c r="F198" s="187"/>
      <c r="G198" s="187"/>
      <c r="H198" s="188"/>
    </row>
    <row r="199" spans="1:8" ht="11.1" customHeight="1" x14ac:dyDescent="0.15">
      <c r="A199" s="4"/>
      <c r="B199" s="74" t="s">
        <v>14</v>
      </c>
      <c r="C199" s="75" t="s">
        <v>16</v>
      </c>
      <c r="D199" s="75" t="s">
        <v>18</v>
      </c>
      <c r="E199" s="75" t="s">
        <v>3</v>
      </c>
      <c r="F199" s="75" t="s">
        <v>20</v>
      </c>
      <c r="G199" s="75" t="s">
        <v>22</v>
      </c>
      <c r="H199" s="76" t="s">
        <v>24</v>
      </c>
    </row>
    <row r="200" spans="1:8" ht="8.1" customHeight="1" x14ac:dyDescent="0.15">
      <c r="A200" s="4" t="s">
        <v>30</v>
      </c>
      <c r="B200" s="86" t="s">
        <v>63</v>
      </c>
      <c r="C200" s="87" t="s">
        <v>64</v>
      </c>
      <c r="D200" s="56" t="s">
        <v>30</v>
      </c>
      <c r="E200" s="90" t="s">
        <v>30</v>
      </c>
      <c r="F200" s="56" t="s">
        <v>30</v>
      </c>
      <c r="G200" s="56" t="s">
        <v>30</v>
      </c>
      <c r="H200" s="92" t="s">
        <v>65</v>
      </c>
    </row>
    <row r="201" spans="1:8" ht="8.1" customHeight="1" x14ac:dyDescent="0.15">
      <c r="A201" s="4" t="s">
        <v>30</v>
      </c>
      <c r="B201" s="65" t="s">
        <v>30</v>
      </c>
      <c r="C201" s="84" t="s">
        <v>30</v>
      </c>
      <c r="D201" s="46" t="s">
        <v>28</v>
      </c>
      <c r="E201" s="70" t="s">
        <v>30</v>
      </c>
      <c r="F201" s="46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88" t="s">
        <v>30</v>
      </c>
      <c r="C202" s="89" t="s">
        <v>30</v>
      </c>
      <c r="D202" s="50" t="s">
        <v>30</v>
      </c>
      <c r="E202" s="91" t="s">
        <v>29</v>
      </c>
      <c r="F202" s="50" t="s">
        <v>30</v>
      </c>
      <c r="G202" s="50" t="s">
        <v>30</v>
      </c>
      <c r="H202" s="93" t="s">
        <v>30</v>
      </c>
    </row>
    <row r="203" spans="1:8" ht="8.1" customHeight="1" x14ac:dyDescent="0.15">
      <c r="A203" s="4" t="s">
        <v>30</v>
      </c>
      <c r="B203" s="65" t="s">
        <v>85</v>
      </c>
      <c r="C203" s="84" t="s">
        <v>30</v>
      </c>
      <c r="D203" s="51" t="s">
        <v>30</v>
      </c>
      <c r="E203" s="70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30</v>
      </c>
      <c r="C204" s="84" t="s">
        <v>30</v>
      </c>
      <c r="D204" s="51" t="s">
        <v>370</v>
      </c>
      <c r="E204" s="70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30</v>
      </c>
      <c r="C205" s="85" t="s">
        <v>30</v>
      </c>
      <c r="D205" s="52" t="s">
        <v>30</v>
      </c>
      <c r="E205" s="71" t="s">
        <v>77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65" t="s">
        <v>291</v>
      </c>
      <c r="C206" s="84" t="s">
        <v>292</v>
      </c>
      <c r="D206" s="51" t="s">
        <v>30</v>
      </c>
      <c r="E206" s="70" t="s">
        <v>30</v>
      </c>
      <c r="F206" s="51" t="s">
        <v>30</v>
      </c>
      <c r="G206" s="46" t="s">
        <v>30</v>
      </c>
      <c r="H206" s="82" t="s">
        <v>30</v>
      </c>
    </row>
    <row r="207" spans="1:8" ht="8.1" customHeight="1" x14ac:dyDescent="0.15">
      <c r="A207" s="4" t="s">
        <v>30</v>
      </c>
      <c r="B207" s="65" t="s">
        <v>30</v>
      </c>
      <c r="C207" s="84" t="s">
        <v>293</v>
      </c>
      <c r="D207" s="51" t="s">
        <v>371</v>
      </c>
      <c r="E207" s="70" t="s">
        <v>30</v>
      </c>
      <c r="F207" s="51" t="s">
        <v>30</v>
      </c>
      <c r="G207" s="46" t="s">
        <v>30</v>
      </c>
      <c r="H207" s="82" t="s">
        <v>30</v>
      </c>
    </row>
    <row r="208" spans="1:8" ht="8.1" customHeight="1" x14ac:dyDescent="0.15">
      <c r="A208" s="4" t="s">
        <v>30</v>
      </c>
      <c r="B208" s="66" t="s">
        <v>30</v>
      </c>
      <c r="C208" s="85" t="s">
        <v>294</v>
      </c>
      <c r="D208" s="52" t="s">
        <v>30</v>
      </c>
      <c r="E208" s="71" t="s">
        <v>77</v>
      </c>
      <c r="F208" s="52" t="s">
        <v>30</v>
      </c>
      <c r="G208" s="47" t="s">
        <v>30</v>
      </c>
      <c r="H208" s="83" t="s">
        <v>30</v>
      </c>
    </row>
    <row r="209" spans="1:8" ht="8.1" customHeight="1" x14ac:dyDescent="0.15">
      <c r="A209" s="4" t="s">
        <v>30</v>
      </c>
      <c r="B209" s="65" t="s">
        <v>291</v>
      </c>
      <c r="C209" s="84" t="s">
        <v>296</v>
      </c>
      <c r="D209" s="51" t="s">
        <v>30</v>
      </c>
      <c r="E209" s="70" t="s">
        <v>30</v>
      </c>
      <c r="F209" s="51" t="s">
        <v>30</v>
      </c>
      <c r="G209" s="46" t="s">
        <v>30</v>
      </c>
      <c r="H209" s="82" t="s">
        <v>30</v>
      </c>
    </row>
    <row r="210" spans="1:8" ht="8.1" customHeight="1" x14ac:dyDescent="0.15">
      <c r="A210" s="4" t="s">
        <v>30</v>
      </c>
      <c r="B210" s="65" t="s">
        <v>30</v>
      </c>
      <c r="C210" s="84" t="s">
        <v>297</v>
      </c>
      <c r="D210" s="51" t="s">
        <v>372</v>
      </c>
      <c r="E210" s="70" t="s">
        <v>30</v>
      </c>
      <c r="F210" s="51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66" t="s">
        <v>30</v>
      </c>
      <c r="C211" s="85" t="s">
        <v>294</v>
      </c>
      <c r="D211" s="52" t="s">
        <v>30</v>
      </c>
      <c r="E211" s="71" t="s">
        <v>77</v>
      </c>
      <c r="F211" s="52" t="s">
        <v>30</v>
      </c>
      <c r="G211" s="47" t="s">
        <v>30</v>
      </c>
      <c r="H211" s="83" t="s">
        <v>30</v>
      </c>
    </row>
    <row r="212" spans="1:8" ht="8.1" customHeight="1" x14ac:dyDescent="0.15">
      <c r="A212" s="4" t="s">
        <v>30</v>
      </c>
      <c r="B212" s="65" t="s">
        <v>291</v>
      </c>
      <c r="C212" s="84" t="s">
        <v>299</v>
      </c>
      <c r="D212" s="51" t="s">
        <v>30</v>
      </c>
      <c r="E212" s="70" t="s">
        <v>30</v>
      </c>
      <c r="F212" s="51" t="s">
        <v>30</v>
      </c>
      <c r="G212" s="46" t="s">
        <v>30</v>
      </c>
      <c r="H212" s="82" t="s">
        <v>30</v>
      </c>
    </row>
    <row r="213" spans="1:8" ht="8.1" customHeight="1" x14ac:dyDescent="0.15">
      <c r="A213" s="4" t="s">
        <v>30</v>
      </c>
      <c r="B213" s="65" t="s">
        <v>30</v>
      </c>
      <c r="C213" s="84" t="s">
        <v>293</v>
      </c>
      <c r="D213" s="51" t="s">
        <v>173</v>
      </c>
      <c r="E213" s="70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294</v>
      </c>
      <c r="D214" s="52" t="s">
        <v>30</v>
      </c>
      <c r="E214" s="71" t="s">
        <v>77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65" t="s">
        <v>291</v>
      </c>
      <c r="C215" s="84" t="s">
        <v>292</v>
      </c>
      <c r="D215" s="51" t="s">
        <v>30</v>
      </c>
      <c r="E215" s="70" t="s">
        <v>30</v>
      </c>
      <c r="F215" s="51" t="s">
        <v>30</v>
      </c>
      <c r="G215" s="46" t="s">
        <v>30</v>
      </c>
      <c r="H215" s="82" t="s">
        <v>30</v>
      </c>
    </row>
    <row r="216" spans="1:8" ht="8.1" customHeight="1" x14ac:dyDescent="0.15">
      <c r="A216" s="4" t="s">
        <v>30</v>
      </c>
      <c r="B216" s="65" t="s">
        <v>30</v>
      </c>
      <c r="C216" s="84" t="s">
        <v>301</v>
      </c>
      <c r="D216" s="51" t="s">
        <v>373</v>
      </c>
      <c r="E216" s="70" t="s">
        <v>30</v>
      </c>
      <c r="F216" s="51" t="s">
        <v>30</v>
      </c>
      <c r="G216" s="46" t="s">
        <v>30</v>
      </c>
      <c r="H216" s="82" t="s">
        <v>30</v>
      </c>
    </row>
    <row r="217" spans="1:8" ht="8.1" customHeight="1" x14ac:dyDescent="0.15">
      <c r="A217" s="4" t="s">
        <v>30</v>
      </c>
      <c r="B217" s="66" t="s">
        <v>30</v>
      </c>
      <c r="C217" s="85" t="s">
        <v>294</v>
      </c>
      <c r="D217" s="52" t="s">
        <v>30</v>
      </c>
      <c r="E217" s="71" t="s">
        <v>77</v>
      </c>
      <c r="F217" s="52" t="s">
        <v>30</v>
      </c>
      <c r="G217" s="47" t="s">
        <v>30</v>
      </c>
      <c r="H217" s="83" t="s">
        <v>30</v>
      </c>
    </row>
    <row r="218" spans="1:8" ht="8.1" customHeight="1" x14ac:dyDescent="0.15">
      <c r="A218" s="4" t="s">
        <v>30</v>
      </c>
      <c r="B218" s="65" t="s">
        <v>303</v>
      </c>
      <c r="C218" s="84" t="s">
        <v>305</v>
      </c>
      <c r="D218" s="51" t="s">
        <v>30</v>
      </c>
      <c r="E218" s="70" t="s">
        <v>30</v>
      </c>
      <c r="F218" s="51" t="s">
        <v>30</v>
      </c>
      <c r="G218" s="46" t="s">
        <v>30</v>
      </c>
      <c r="H218" s="82" t="s">
        <v>30</v>
      </c>
    </row>
    <row r="219" spans="1:8" ht="8.1" customHeight="1" x14ac:dyDescent="0.15">
      <c r="A219" s="4" t="s">
        <v>30</v>
      </c>
      <c r="B219" s="65" t="s">
        <v>304</v>
      </c>
      <c r="C219" s="84" t="s">
        <v>30</v>
      </c>
      <c r="D219" s="51" t="s">
        <v>138</v>
      </c>
      <c r="E219" s="70" t="s">
        <v>30</v>
      </c>
      <c r="F219" s="51" t="s">
        <v>30</v>
      </c>
      <c r="G219" s="46" t="s">
        <v>30</v>
      </c>
      <c r="H219" s="82" t="s">
        <v>30</v>
      </c>
    </row>
    <row r="220" spans="1:8" ht="8.1" customHeight="1" x14ac:dyDescent="0.15">
      <c r="A220" s="4" t="s">
        <v>30</v>
      </c>
      <c r="B220" s="66" t="s">
        <v>30</v>
      </c>
      <c r="C220" s="85" t="s">
        <v>30</v>
      </c>
      <c r="D220" s="52" t="s">
        <v>30</v>
      </c>
      <c r="E220" s="71" t="s">
        <v>77</v>
      </c>
      <c r="F220" s="52" t="s">
        <v>30</v>
      </c>
      <c r="G220" s="47" t="s">
        <v>30</v>
      </c>
      <c r="H220" s="83" t="s">
        <v>30</v>
      </c>
    </row>
    <row r="221" spans="1:8" ht="8.1" customHeight="1" x14ac:dyDescent="0.15">
      <c r="A221" s="4" t="s">
        <v>30</v>
      </c>
      <c r="B221" s="65" t="s">
        <v>307</v>
      </c>
      <c r="C221" s="84" t="s">
        <v>308</v>
      </c>
      <c r="D221" s="51" t="s">
        <v>30</v>
      </c>
      <c r="E221" s="70" t="s">
        <v>30</v>
      </c>
      <c r="F221" s="51" t="s">
        <v>30</v>
      </c>
      <c r="G221" s="46" t="s">
        <v>30</v>
      </c>
      <c r="H221" s="82" t="s">
        <v>30</v>
      </c>
    </row>
    <row r="222" spans="1:8" ht="8.1" customHeight="1" x14ac:dyDescent="0.15">
      <c r="A222" s="4" t="s">
        <v>30</v>
      </c>
      <c r="B222" s="65" t="s">
        <v>30</v>
      </c>
      <c r="C222" s="84" t="s">
        <v>309</v>
      </c>
      <c r="D222" s="51" t="s">
        <v>374</v>
      </c>
      <c r="E222" s="70" t="s">
        <v>30</v>
      </c>
      <c r="F222" s="51" t="s">
        <v>30</v>
      </c>
      <c r="G222" s="46" t="s">
        <v>30</v>
      </c>
      <c r="H222" s="82" t="s">
        <v>30</v>
      </c>
    </row>
    <row r="223" spans="1:8" ht="8.1" customHeight="1" x14ac:dyDescent="0.15">
      <c r="A223" s="4" t="s">
        <v>30</v>
      </c>
      <c r="B223" s="66" t="s">
        <v>30</v>
      </c>
      <c r="C223" s="85" t="s">
        <v>310</v>
      </c>
      <c r="D223" s="52" t="s">
        <v>30</v>
      </c>
      <c r="E223" s="71" t="s">
        <v>206</v>
      </c>
      <c r="F223" s="52" t="s">
        <v>30</v>
      </c>
      <c r="G223" s="47" t="s">
        <v>30</v>
      </c>
      <c r="H223" s="83" t="s">
        <v>30</v>
      </c>
    </row>
    <row r="224" spans="1:8" ht="8.1" customHeight="1" x14ac:dyDescent="0.15">
      <c r="A224" s="4" t="s">
        <v>30</v>
      </c>
      <c r="B224" s="65" t="s">
        <v>307</v>
      </c>
      <c r="C224" s="84" t="s">
        <v>312</v>
      </c>
      <c r="D224" s="51" t="s">
        <v>30</v>
      </c>
      <c r="E224" s="70" t="s">
        <v>30</v>
      </c>
      <c r="F224" s="51" t="s">
        <v>30</v>
      </c>
      <c r="G224" s="46" t="s">
        <v>30</v>
      </c>
      <c r="H224" s="82" t="s">
        <v>30</v>
      </c>
    </row>
    <row r="225" spans="1:8" ht="8.1" customHeight="1" x14ac:dyDescent="0.15">
      <c r="A225" s="4" t="s">
        <v>30</v>
      </c>
      <c r="B225" s="65" t="s">
        <v>30</v>
      </c>
      <c r="C225" s="84" t="s">
        <v>30</v>
      </c>
      <c r="D225" s="51" t="s">
        <v>375</v>
      </c>
      <c r="E225" s="70" t="s">
        <v>30</v>
      </c>
      <c r="F225" s="51" t="s">
        <v>30</v>
      </c>
      <c r="G225" s="46" t="s">
        <v>30</v>
      </c>
      <c r="H225" s="82" t="s">
        <v>30</v>
      </c>
    </row>
    <row r="226" spans="1:8" ht="8.1" customHeight="1" x14ac:dyDescent="0.15">
      <c r="A226" s="4" t="s">
        <v>30</v>
      </c>
      <c r="B226" s="66" t="s">
        <v>30</v>
      </c>
      <c r="C226" s="85" t="s">
        <v>30</v>
      </c>
      <c r="D226" s="52" t="s">
        <v>30</v>
      </c>
      <c r="E226" s="71" t="s">
        <v>206</v>
      </c>
      <c r="F226" s="52" t="s">
        <v>30</v>
      </c>
      <c r="G226" s="47" t="s">
        <v>30</v>
      </c>
      <c r="H226" s="83" t="s">
        <v>30</v>
      </c>
    </row>
    <row r="227" spans="1:8" ht="8.1" customHeight="1" x14ac:dyDescent="0.15">
      <c r="A227" s="4" t="s">
        <v>30</v>
      </c>
      <c r="B227" s="65" t="s">
        <v>314</v>
      </c>
      <c r="C227" s="84" t="s">
        <v>315</v>
      </c>
      <c r="D227" s="51" t="s">
        <v>30</v>
      </c>
      <c r="E227" s="70" t="s">
        <v>30</v>
      </c>
      <c r="F227" s="51" t="s">
        <v>30</v>
      </c>
      <c r="G227" s="46" t="s">
        <v>30</v>
      </c>
      <c r="H227" s="82" t="s">
        <v>30</v>
      </c>
    </row>
    <row r="228" spans="1:8" ht="8.1" customHeight="1" x14ac:dyDescent="0.15">
      <c r="A228" s="4" t="s">
        <v>30</v>
      </c>
      <c r="B228" s="65" t="s">
        <v>30</v>
      </c>
      <c r="C228" s="84" t="s">
        <v>30</v>
      </c>
      <c r="D228" s="51" t="s">
        <v>376</v>
      </c>
      <c r="E228" s="70" t="s">
        <v>30</v>
      </c>
      <c r="F228" s="51" t="s">
        <v>30</v>
      </c>
      <c r="G228" s="46" t="s">
        <v>30</v>
      </c>
      <c r="H228" s="82" t="s">
        <v>30</v>
      </c>
    </row>
    <row r="229" spans="1:8" ht="8.1" customHeight="1" x14ac:dyDescent="0.15">
      <c r="A229" s="4" t="s">
        <v>30</v>
      </c>
      <c r="B229" s="66" t="s">
        <v>30</v>
      </c>
      <c r="C229" s="85" t="s">
        <v>30</v>
      </c>
      <c r="D229" s="52" t="s">
        <v>30</v>
      </c>
      <c r="E229" s="71" t="s">
        <v>206</v>
      </c>
      <c r="F229" s="52" t="s">
        <v>30</v>
      </c>
      <c r="G229" s="47" t="s">
        <v>30</v>
      </c>
      <c r="H229" s="83" t="s">
        <v>30</v>
      </c>
    </row>
    <row r="230" spans="1:8" ht="8.1" customHeight="1" x14ac:dyDescent="0.15">
      <c r="A230" s="4" t="s">
        <v>30</v>
      </c>
      <c r="B230" s="65" t="s">
        <v>314</v>
      </c>
      <c r="C230" s="84" t="s">
        <v>317</v>
      </c>
      <c r="D230" s="51" t="s">
        <v>30</v>
      </c>
      <c r="E230" s="70" t="s">
        <v>30</v>
      </c>
      <c r="F230" s="51" t="s">
        <v>30</v>
      </c>
      <c r="G230" s="46" t="s">
        <v>30</v>
      </c>
      <c r="H230" s="82" t="s">
        <v>30</v>
      </c>
    </row>
    <row r="231" spans="1:8" ht="8.1" customHeight="1" x14ac:dyDescent="0.15">
      <c r="A231" s="4" t="s">
        <v>30</v>
      </c>
      <c r="B231" s="65" t="s">
        <v>30</v>
      </c>
      <c r="C231" s="84" t="s">
        <v>30</v>
      </c>
      <c r="D231" s="51" t="s">
        <v>377</v>
      </c>
      <c r="E231" s="70" t="s">
        <v>30</v>
      </c>
      <c r="F231" s="51" t="s">
        <v>30</v>
      </c>
      <c r="G231" s="46" t="s">
        <v>30</v>
      </c>
      <c r="H231" s="82" t="s">
        <v>30</v>
      </c>
    </row>
    <row r="232" spans="1:8" ht="8.1" customHeight="1" x14ac:dyDescent="0.15">
      <c r="A232" s="4" t="s">
        <v>30</v>
      </c>
      <c r="B232" s="66" t="s">
        <v>30</v>
      </c>
      <c r="C232" s="85" t="s">
        <v>30</v>
      </c>
      <c r="D232" s="52" t="s">
        <v>30</v>
      </c>
      <c r="E232" s="71" t="s">
        <v>206</v>
      </c>
      <c r="F232" s="52" t="s">
        <v>30</v>
      </c>
      <c r="G232" s="47" t="s">
        <v>30</v>
      </c>
      <c r="H232" s="83" t="s">
        <v>30</v>
      </c>
    </row>
    <row r="233" spans="1:8" ht="8.1" customHeight="1" x14ac:dyDescent="0.15">
      <c r="A233" s="4" t="s">
        <v>30</v>
      </c>
      <c r="B233" s="65" t="s">
        <v>319</v>
      </c>
      <c r="C233" s="84" t="s">
        <v>320</v>
      </c>
      <c r="D233" s="51" t="s">
        <v>30</v>
      </c>
      <c r="E233" s="70" t="s">
        <v>30</v>
      </c>
      <c r="F233" s="51" t="s">
        <v>30</v>
      </c>
      <c r="G233" s="46" t="s">
        <v>30</v>
      </c>
      <c r="H233" s="82" t="s">
        <v>30</v>
      </c>
    </row>
    <row r="234" spans="1:8" ht="8.1" customHeight="1" x14ac:dyDescent="0.15">
      <c r="A234" s="4" t="s">
        <v>30</v>
      </c>
      <c r="B234" s="65" t="s">
        <v>140</v>
      </c>
      <c r="C234" s="84" t="s">
        <v>321</v>
      </c>
      <c r="D234" s="51" t="s">
        <v>378</v>
      </c>
      <c r="E234" s="70" t="s">
        <v>30</v>
      </c>
      <c r="F234" s="51" t="s">
        <v>30</v>
      </c>
      <c r="G234" s="46" t="s">
        <v>30</v>
      </c>
      <c r="H234" s="82" t="s">
        <v>30</v>
      </c>
    </row>
    <row r="235" spans="1:8" ht="8.1" customHeight="1" x14ac:dyDescent="0.15">
      <c r="A235" s="4" t="s">
        <v>30</v>
      </c>
      <c r="B235" s="66" t="s">
        <v>30</v>
      </c>
      <c r="C235" s="85" t="s">
        <v>30</v>
      </c>
      <c r="D235" s="52" t="s">
        <v>30</v>
      </c>
      <c r="E235" s="71" t="s">
        <v>206</v>
      </c>
      <c r="F235" s="52" t="s">
        <v>30</v>
      </c>
      <c r="G235" s="47" t="s">
        <v>30</v>
      </c>
      <c r="H235" s="83" t="s">
        <v>30</v>
      </c>
    </row>
    <row r="236" spans="1:8" ht="8.1" customHeight="1" x14ac:dyDescent="0.15">
      <c r="A236" s="4" t="s">
        <v>30</v>
      </c>
      <c r="B236" s="65" t="s">
        <v>319</v>
      </c>
      <c r="C236" s="84" t="s">
        <v>323</v>
      </c>
      <c r="D236" s="51" t="s">
        <v>30</v>
      </c>
      <c r="E236" s="70" t="s">
        <v>30</v>
      </c>
      <c r="F236" s="51" t="s">
        <v>30</v>
      </c>
      <c r="G236" s="46" t="s">
        <v>30</v>
      </c>
      <c r="H236" s="82" t="s">
        <v>30</v>
      </c>
    </row>
    <row r="237" spans="1:8" ht="8.1" customHeight="1" x14ac:dyDescent="0.15">
      <c r="A237" s="4" t="s">
        <v>30</v>
      </c>
      <c r="B237" s="65" t="s">
        <v>140</v>
      </c>
      <c r="C237" s="84" t="s">
        <v>30</v>
      </c>
      <c r="D237" s="51" t="s">
        <v>379</v>
      </c>
      <c r="E237" s="70" t="s">
        <v>30</v>
      </c>
      <c r="F237" s="51" t="s">
        <v>30</v>
      </c>
      <c r="G237" s="46" t="s">
        <v>30</v>
      </c>
      <c r="H237" s="82" t="s">
        <v>30</v>
      </c>
    </row>
    <row r="238" spans="1:8" ht="8.1" customHeight="1" x14ac:dyDescent="0.15">
      <c r="A238" s="4" t="s">
        <v>30</v>
      </c>
      <c r="B238" s="66" t="s">
        <v>30</v>
      </c>
      <c r="C238" s="85" t="s">
        <v>30</v>
      </c>
      <c r="D238" s="52" t="s">
        <v>30</v>
      </c>
      <c r="E238" s="71" t="s">
        <v>206</v>
      </c>
      <c r="F238" s="52" t="s">
        <v>30</v>
      </c>
      <c r="G238" s="47" t="s">
        <v>30</v>
      </c>
      <c r="H238" s="83" t="s">
        <v>30</v>
      </c>
    </row>
    <row r="239" spans="1:8" ht="8.1" customHeight="1" x14ac:dyDescent="0.15">
      <c r="A239" s="4" t="s">
        <v>30</v>
      </c>
      <c r="B239" s="65" t="s">
        <v>319</v>
      </c>
      <c r="C239" s="84" t="s">
        <v>325</v>
      </c>
      <c r="D239" s="51" t="s">
        <v>30</v>
      </c>
      <c r="E239" s="70" t="s">
        <v>30</v>
      </c>
      <c r="F239" s="51" t="s">
        <v>30</v>
      </c>
      <c r="G239" s="46" t="s">
        <v>30</v>
      </c>
      <c r="H239" s="82" t="s">
        <v>30</v>
      </c>
    </row>
    <row r="240" spans="1:8" ht="8.1" customHeight="1" x14ac:dyDescent="0.15">
      <c r="A240" s="4" t="s">
        <v>30</v>
      </c>
      <c r="B240" s="65" t="s">
        <v>140</v>
      </c>
      <c r="C240" s="84" t="s">
        <v>30</v>
      </c>
      <c r="D240" s="51" t="s">
        <v>380</v>
      </c>
      <c r="E240" s="70" t="s">
        <v>30</v>
      </c>
      <c r="F240" s="51" t="s">
        <v>30</v>
      </c>
      <c r="G240" s="46" t="s">
        <v>30</v>
      </c>
      <c r="H240" s="82" t="s">
        <v>30</v>
      </c>
    </row>
    <row r="241" spans="1:8" ht="8.1" customHeight="1" x14ac:dyDescent="0.15">
      <c r="A241" s="4" t="s">
        <v>30</v>
      </c>
      <c r="B241" s="66" t="s">
        <v>30</v>
      </c>
      <c r="C241" s="85" t="s">
        <v>30</v>
      </c>
      <c r="D241" s="52" t="s">
        <v>30</v>
      </c>
      <c r="E241" s="71" t="s">
        <v>206</v>
      </c>
      <c r="F241" s="52" t="s">
        <v>30</v>
      </c>
      <c r="G241" s="47" t="s">
        <v>30</v>
      </c>
      <c r="H241" s="83" t="s">
        <v>30</v>
      </c>
    </row>
    <row r="242" spans="1:8" ht="8.1" customHeight="1" x14ac:dyDescent="0.15">
      <c r="A242" s="4" t="s">
        <v>30</v>
      </c>
      <c r="B242" s="65" t="s">
        <v>327</v>
      </c>
      <c r="C242" s="84" t="s">
        <v>328</v>
      </c>
      <c r="D242" s="51" t="s">
        <v>30</v>
      </c>
      <c r="E242" s="70" t="s">
        <v>30</v>
      </c>
      <c r="F242" s="51" t="s">
        <v>30</v>
      </c>
      <c r="G242" s="46" t="s">
        <v>30</v>
      </c>
      <c r="H242" s="82" t="s">
        <v>30</v>
      </c>
    </row>
    <row r="243" spans="1:8" ht="8.1" customHeight="1" x14ac:dyDescent="0.15">
      <c r="A243" s="4" t="s">
        <v>30</v>
      </c>
      <c r="B243" s="65" t="s">
        <v>30</v>
      </c>
      <c r="C243" s="84" t="s">
        <v>30</v>
      </c>
      <c r="D243" s="51" t="s">
        <v>381</v>
      </c>
      <c r="E243" s="70" t="s">
        <v>30</v>
      </c>
      <c r="F243" s="51" t="s">
        <v>30</v>
      </c>
      <c r="G243" s="46" t="s">
        <v>30</v>
      </c>
      <c r="H243" s="82" t="s">
        <v>30</v>
      </c>
    </row>
    <row r="244" spans="1:8" ht="8.1" customHeight="1" x14ac:dyDescent="0.15">
      <c r="A244" s="4" t="s">
        <v>30</v>
      </c>
      <c r="B244" s="66" t="s">
        <v>30</v>
      </c>
      <c r="C244" s="85" t="s">
        <v>30</v>
      </c>
      <c r="D244" s="52" t="s">
        <v>30</v>
      </c>
      <c r="E244" s="71" t="s">
        <v>206</v>
      </c>
      <c r="F244" s="52" t="s">
        <v>30</v>
      </c>
      <c r="G244" s="47" t="s">
        <v>30</v>
      </c>
      <c r="H244" s="83" t="s">
        <v>30</v>
      </c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288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85" t="s">
        <v>39</v>
      </c>
      <c r="C247" s="186"/>
      <c r="D247" s="187" t="s">
        <v>58</v>
      </c>
      <c r="E247" s="187"/>
      <c r="F247" s="187"/>
      <c r="G247" s="187"/>
      <c r="H247" s="188"/>
    </row>
    <row r="248" spans="1:8" ht="11.1" customHeight="1" x14ac:dyDescent="0.15">
      <c r="A248" s="4"/>
      <c r="B248" s="74" t="s">
        <v>14</v>
      </c>
      <c r="C248" s="75" t="s">
        <v>16</v>
      </c>
      <c r="D248" s="75" t="s">
        <v>18</v>
      </c>
      <c r="E248" s="75" t="s">
        <v>3</v>
      </c>
      <c r="F248" s="75" t="s">
        <v>20</v>
      </c>
      <c r="G248" s="75" t="s">
        <v>22</v>
      </c>
      <c r="H248" s="76" t="s">
        <v>24</v>
      </c>
    </row>
    <row r="249" spans="1:8" ht="8.1" customHeight="1" x14ac:dyDescent="0.15">
      <c r="A249" s="4" t="s">
        <v>30</v>
      </c>
      <c r="B249" s="86" t="s">
        <v>63</v>
      </c>
      <c r="C249" s="87" t="s">
        <v>64</v>
      </c>
      <c r="D249" s="56" t="s">
        <v>30</v>
      </c>
      <c r="E249" s="90" t="s">
        <v>30</v>
      </c>
      <c r="F249" s="56" t="s">
        <v>30</v>
      </c>
      <c r="G249" s="56" t="s">
        <v>30</v>
      </c>
      <c r="H249" s="92" t="s">
        <v>65</v>
      </c>
    </row>
    <row r="250" spans="1:8" ht="8.1" customHeight="1" x14ac:dyDescent="0.15">
      <c r="A250" s="4" t="s">
        <v>30</v>
      </c>
      <c r="B250" s="65" t="s">
        <v>30</v>
      </c>
      <c r="C250" s="84" t="s">
        <v>30</v>
      </c>
      <c r="D250" s="46" t="s">
        <v>28</v>
      </c>
      <c r="E250" s="70" t="s">
        <v>30</v>
      </c>
      <c r="F250" s="46" t="s">
        <v>30</v>
      </c>
      <c r="G250" s="46" t="s">
        <v>30</v>
      </c>
      <c r="H250" s="82" t="s">
        <v>30</v>
      </c>
    </row>
    <row r="251" spans="1:8" ht="8.1" customHeight="1" x14ac:dyDescent="0.15">
      <c r="A251" s="4" t="s">
        <v>30</v>
      </c>
      <c r="B251" s="88" t="s">
        <v>30</v>
      </c>
      <c r="C251" s="89" t="s">
        <v>30</v>
      </c>
      <c r="D251" s="50" t="s">
        <v>30</v>
      </c>
      <c r="E251" s="91" t="s">
        <v>29</v>
      </c>
      <c r="F251" s="50" t="s">
        <v>30</v>
      </c>
      <c r="G251" s="50" t="s">
        <v>30</v>
      </c>
      <c r="H251" s="93" t="s">
        <v>30</v>
      </c>
    </row>
    <row r="252" spans="1:8" ht="8.1" customHeight="1" x14ac:dyDescent="0.15">
      <c r="A252" s="4" t="s">
        <v>30</v>
      </c>
      <c r="B252" s="65" t="s">
        <v>330</v>
      </c>
      <c r="C252" s="84" t="s">
        <v>331</v>
      </c>
      <c r="D252" s="51" t="s">
        <v>30</v>
      </c>
      <c r="E252" s="70" t="s">
        <v>30</v>
      </c>
      <c r="F252" s="51" t="s">
        <v>30</v>
      </c>
      <c r="G252" s="46" t="s">
        <v>30</v>
      </c>
      <c r="H252" s="82" t="s">
        <v>30</v>
      </c>
    </row>
    <row r="253" spans="1:8" ht="8.1" customHeight="1" x14ac:dyDescent="0.15">
      <c r="A253" s="4" t="s">
        <v>30</v>
      </c>
      <c r="B253" s="65" t="s">
        <v>140</v>
      </c>
      <c r="C253" s="84" t="s">
        <v>328</v>
      </c>
      <c r="D253" s="51" t="s">
        <v>382</v>
      </c>
      <c r="E253" s="70" t="s">
        <v>30</v>
      </c>
      <c r="F253" s="51" t="s">
        <v>30</v>
      </c>
      <c r="G253" s="46" t="s">
        <v>30</v>
      </c>
      <c r="H253" s="82" t="s">
        <v>30</v>
      </c>
    </row>
    <row r="254" spans="1:8" ht="8.1" customHeight="1" x14ac:dyDescent="0.15">
      <c r="A254" s="4" t="s">
        <v>30</v>
      </c>
      <c r="B254" s="66" t="s">
        <v>30</v>
      </c>
      <c r="C254" s="85" t="s">
        <v>30</v>
      </c>
      <c r="D254" s="52" t="s">
        <v>30</v>
      </c>
      <c r="E254" s="71" t="s">
        <v>206</v>
      </c>
      <c r="F254" s="52" t="s">
        <v>30</v>
      </c>
      <c r="G254" s="47" t="s">
        <v>30</v>
      </c>
      <c r="H254" s="83" t="s">
        <v>30</v>
      </c>
    </row>
    <row r="255" spans="1:8" ht="8.1" customHeight="1" x14ac:dyDescent="0.15">
      <c r="A255" s="4" t="s">
        <v>30</v>
      </c>
      <c r="B255" s="65" t="s">
        <v>330</v>
      </c>
      <c r="C255" s="84" t="s">
        <v>333</v>
      </c>
      <c r="D255" s="51" t="s">
        <v>30</v>
      </c>
      <c r="E255" s="70" t="s">
        <v>30</v>
      </c>
      <c r="F255" s="51" t="s">
        <v>30</v>
      </c>
      <c r="G255" s="46" t="s">
        <v>30</v>
      </c>
      <c r="H255" s="82" t="s">
        <v>30</v>
      </c>
    </row>
    <row r="256" spans="1:8" ht="8.1" customHeight="1" x14ac:dyDescent="0.15">
      <c r="A256" s="4" t="s">
        <v>30</v>
      </c>
      <c r="B256" s="65" t="s">
        <v>140</v>
      </c>
      <c r="C256" s="84" t="s">
        <v>328</v>
      </c>
      <c r="D256" s="51" t="s">
        <v>383</v>
      </c>
      <c r="E256" s="70" t="s">
        <v>30</v>
      </c>
      <c r="F256" s="51" t="s">
        <v>30</v>
      </c>
      <c r="G256" s="46" t="s">
        <v>30</v>
      </c>
      <c r="H256" s="82" t="s">
        <v>30</v>
      </c>
    </row>
    <row r="257" spans="1:8" ht="8.1" customHeight="1" x14ac:dyDescent="0.15">
      <c r="A257" s="4" t="s">
        <v>30</v>
      </c>
      <c r="B257" s="66" t="s">
        <v>30</v>
      </c>
      <c r="C257" s="85" t="s">
        <v>334</v>
      </c>
      <c r="D257" s="52" t="s">
        <v>30</v>
      </c>
      <c r="E257" s="71" t="s">
        <v>206</v>
      </c>
      <c r="F257" s="52" t="s">
        <v>30</v>
      </c>
      <c r="G257" s="47" t="s">
        <v>30</v>
      </c>
      <c r="H257" s="83" t="s">
        <v>30</v>
      </c>
    </row>
    <row r="258" spans="1:8" ht="8.1" customHeight="1" x14ac:dyDescent="0.15">
      <c r="A258" s="4" t="s">
        <v>30</v>
      </c>
      <c r="B258" s="65" t="s">
        <v>330</v>
      </c>
      <c r="C258" s="84" t="s">
        <v>336</v>
      </c>
      <c r="D258" s="51" t="s">
        <v>30</v>
      </c>
      <c r="E258" s="70" t="s">
        <v>30</v>
      </c>
      <c r="F258" s="51" t="s">
        <v>30</v>
      </c>
      <c r="G258" s="46" t="s">
        <v>30</v>
      </c>
      <c r="H258" s="82" t="s">
        <v>30</v>
      </c>
    </row>
    <row r="259" spans="1:8" ht="8.1" customHeight="1" x14ac:dyDescent="0.15">
      <c r="A259" s="4" t="s">
        <v>30</v>
      </c>
      <c r="B259" s="65" t="s">
        <v>140</v>
      </c>
      <c r="C259" s="84" t="s">
        <v>328</v>
      </c>
      <c r="D259" s="51" t="s">
        <v>384</v>
      </c>
      <c r="E259" s="70" t="s">
        <v>30</v>
      </c>
      <c r="F259" s="51" t="s">
        <v>30</v>
      </c>
      <c r="G259" s="46" t="s">
        <v>30</v>
      </c>
      <c r="H259" s="82" t="s">
        <v>30</v>
      </c>
    </row>
    <row r="260" spans="1:8" ht="8.1" customHeight="1" x14ac:dyDescent="0.15">
      <c r="A260" s="4" t="s">
        <v>30</v>
      </c>
      <c r="B260" s="66" t="s">
        <v>30</v>
      </c>
      <c r="C260" s="85" t="s">
        <v>30</v>
      </c>
      <c r="D260" s="52" t="s">
        <v>30</v>
      </c>
      <c r="E260" s="71" t="s">
        <v>206</v>
      </c>
      <c r="F260" s="52" t="s">
        <v>30</v>
      </c>
      <c r="G260" s="47" t="s">
        <v>30</v>
      </c>
      <c r="H260" s="83" t="s">
        <v>30</v>
      </c>
    </row>
    <row r="261" spans="1:8" ht="8.1" customHeight="1" x14ac:dyDescent="0.15">
      <c r="A261" s="4" t="s">
        <v>30</v>
      </c>
      <c r="B261" s="65" t="s">
        <v>71</v>
      </c>
      <c r="C261" s="84" t="s">
        <v>30</v>
      </c>
      <c r="D261" s="51" t="s">
        <v>30</v>
      </c>
      <c r="E261" s="70" t="s">
        <v>30</v>
      </c>
      <c r="F261" s="51" t="s">
        <v>30</v>
      </c>
      <c r="G261" s="46" t="s">
        <v>30</v>
      </c>
      <c r="H261" s="82" t="s">
        <v>30</v>
      </c>
    </row>
    <row r="262" spans="1:8" ht="8.1" customHeight="1" x14ac:dyDescent="0.15">
      <c r="A262" s="4" t="s">
        <v>30</v>
      </c>
      <c r="B262" s="65" t="s">
        <v>30</v>
      </c>
      <c r="C262" s="84" t="s">
        <v>30</v>
      </c>
      <c r="D262" s="51" t="s">
        <v>30</v>
      </c>
      <c r="E262" s="70" t="s">
        <v>30</v>
      </c>
      <c r="F262" s="51" t="s">
        <v>30</v>
      </c>
      <c r="G262" s="46" t="s">
        <v>30</v>
      </c>
      <c r="H262" s="82" t="s">
        <v>30</v>
      </c>
    </row>
    <row r="263" spans="1:8" ht="8.1" customHeight="1" x14ac:dyDescent="0.15">
      <c r="A263" s="4" t="s">
        <v>30</v>
      </c>
      <c r="B263" s="66" t="s">
        <v>30</v>
      </c>
      <c r="C263" s="85" t="s">
        <v>30</v>
      </c>
      <c r="D263" s="52" t="s">
        <v>30</v>
      </c>
      <c r="E263" s="71" t="s">
        <v>30</v>
      </c>
      <c r="F263" s="52" t="s">
        <v>30</v>
      </c>
      <c r="G263" s="47" t="s">
        <v>30</v>
      </c>
      <c r="H263" s="83" t="s">
        <v>30</v>
      </c>
    </row>
    <row r="264" spans="1:8" ht="8.1" customHeight="1" x14ac:dyDescent="0.15">
      <c r="A264" s="4" t="s">
        <v>30</v>
      </c>
      <c r="B264" s="65" t="s">
        <v>338</v>
      </c>
      <c r="C264" s="84" t="s">
        <v>340</v>
      </c>
      <c r="D264" s="51" t="s">
        <v>30</v>
      </c>
      <c r="E264" s="70" t="s">
        <v>30</v>
      </c>
      <c r="F264" s="51" t="s">
        <v>30</v>
      </c>
      <c r="G264" s="46" t="s">
        <v>30</v>
      </c>
      <c r="H264" s="82" t="s">
        <v>30</v>
      </c>
    </row>
    <row r="265" spans="1:8" ht="8.1" customHeight="1" x14ac:dyDescent="0.15">
      <c r="A265" s="4" t="s">
        <v>30</v>
      </c>
      <c r="B265" s="65" t="s">
        <v>339</v>
      </c>
      <c r="C265" s="84" t="s">
        <v>30</v>
      </c>
      <c r="D265" s="51" t="s">
        <v>385</v>
      </c>
      <c r="E265" s="70" t="s">
        <v>30</v>
      </c>
      <c r="F265" s="51" t="s">
        <v>30</v>
      </c>
      <c r="G265" s="46" t="s">
        <v>30</v>
      </c>
      <c r="H265" s="82" t="s">
        <v>30</v>
      </c>
    </row>
    <row r="266" spans="1:8" ht="8.1" customHeight="1" x14ac:dyDescent="0.15">
      <c r="A266" s="4" t="s">
        <v>30</v>
      </c>
      <c r="B266" s="66" t="s">
        <v>30</v>
      </c>
      <c r="C266" s="85" t="s">
        <v>30</v>
      </c>
      <c r="D266" s="52" t="s">
        <v>30</v>
      </c>
      <c r="E266" s="71" t="s">
        <v>77</v>
      </c>
      <c r="F266" s="52" t="s">
        <v>30</v>
      </c>
      <c r="G266" s="47" t="s">
        <v>30</v>
      </c>
      <c r="H266" s="83" t="s">
        <v>30</v>
      </c>
    </row>
    <row r="267" spans="1:8" ht="8.1" customHeight="1" x14ac:dyDescent="0.15">
      <c r="A267" s="4" t="s">
        <v>30</v>
      </c>
      <c r="B267" s="65" t="s">
        <v>342</v>
      </c>
      <c r="C267" s="84" t="s">
        <v>340</v>
      </c>
      <c r="D267" s="51" t="s">
        <v>30</v>
      </c>
      <c r="E267" s="70" t="s">
        <v>30</v>
      </c>
      <c r="F267" s="51" t="s">
        <v>30</v>
      </c>
      <c r="G267" s="46" t="s">
        <v>30</v>
      </c>
      <c r="H267" s="82" t="s">
        <v>30</v>
      </c>
    </row>
    <row r="268" spans="1:8" ht="8.1" customHeight="1" x14ac:dyDescent="0.15">
      <c r="A268" s="4" t="s">
        <v>30</v>
      </c>
      <c r="B268" s="65" t="s">
        <v>30</v>
      </c>
      <c r="C268" s="84" t="s">
        <v>30</v>
      </c>
      <c r="D268" s="51" t="s">
        <v>386</v>
      </c>
      <c r="E268" s="70" t="s">
        <v>30</v>
      </c>
      <c r="F268" s="51" t="s">
        <v>30</v>
      </c>
      <c r="G268" s="46" t="s">
        <v>30</v>
      </c>
      <c r="H268" s="82" t="s">
        <v>30</v>
      </c>
    </row>
    <row r="269" spans="1:8" ht="8.1" customHeight="1" x14ac:dyDescent="0.15">
      <c r="A269" s="4" t="s">
        <v>30</v>
      </c>
      <c r="B269" s="66" t="s">
        <v>30</v>
      </c>
      <c r="C269" s="85" t="s">
        <v>30</v>
      </c>
      <c r="D269" s="52" t="s">
        <v>30</v>
      </c>
      <c r="E269" s="71" t="s">
        <v>77</v>
      </c>
      <c r="F269" s="52" t="s">
        <v>30</v>
      </c>
      <c r="G269" s="47" t="s">
        <v>30</v>
      </c>
      <c r="H269" s="83" t="s">
        <v>30</v>
      </c>
    </row>
    <row r="270" spans="1:8" ht="8.1" customHeight="1" x14ac:dyDescent="0.15">
      <c r="A270" s="4" t="s">
        <v>30</v>
      </c>
      <c r="B270" s="65" t="s">
        <v>344</v>
      </c>
      <c r="C270" s="84" t="s">
        <v>340</v>
      </c>
      <c r="D270" s="51" t="s">
        <v>30</v>
      </c>
      <c r="E270" s="70" t="s">
        <v>30</v>
      </c>
      <c r="F270" s="51" t="s">
        <v>30</v>
      </c>
      <c r="G270" s="46" t="s">
        <v>30</v>
      </c>
      <c r="H270" s="82" t="s">
        <v>30</v>
      </c>
    </row>
    <row r="271" spans="1:8" ht="8.1" customHeight="1" x14ac:dyDescent="0.15">
      <c r="A271" s="4" t="s">
        <v>30</v>
      </c>
      <c r="B271" s="65" t="s">
        <v>30</v>
      </c>
      <c r="C271" s="84" t="s">
        <v>30</v>
      </c>
      <c r="D271" s="51" t="s">
        <v>387</v>
      </c>
      <c r="E271" s="70" t="s">
        <v>30</v>
      </c>
      <c r="F271" s="51" t="s">
        <v>30</v>
      </c>
      <c r="G271" s="46" t="s">
        <v>30</v>
      </c>
      <c r="H271" s="82" t="s">
        <v>30</v>
      </c>
    </row>
    <row r="272" spans="1:8" ht="8.1" customHeight="1" x14ac:dyDescent="0.15">
      <c r="A272" s="4" t="s">
        <v>30</v>
      </c>
      <c r="B272" s="66" t="s">
        <v>30</v>
      </c>
      <c r="C272" s="85" t="s">
        <v>30</v>
      </c>
      <c r="D272" s="52" t="s">
        <v>30</v>
      </c>
      <c r="E272" s="71" t="s">
        <v>77</v>
      </c>
      <c r="F272" s="52" t="s">
        <v>30</v>
      </c>
      <c r="G272" s="47" t="s">
        <v>30</v>
      </c>
      <c r="H272" s="83" t="s">
        <v>30</v>
      </c>
    </row>
    <row r="273" spans="1:8" ht="8.1" customHeight="1" x14ac:dyDescent="0.15">
      <c r="A273" s="4" t="s">
        <v>30</v>
      </c>
      <c r="B273" s="65" t="s">
        <v>345</v>
      </c>
      <c r="C273" s="84" t="s">
        <v>346</v>
      </c>
      <c r="D273" s="51" t="s">
        <v>30</v>
      </c>
      <c r="E273" s="70" t="s">
        <v>30</v>
      </c>
      <c r="F273" s="51" t="s">
        <v>30</v>
      </c>
      <c r="G273" s="46" t="s">
        <v>30</v>
      </c>
      <c r="H273" s="82" t="s">
        <v>30</v>
      </c>
    </row>
    <row r="274" spans="1:8" ht="8.1" customHeight="1" x14ac:dyDescent="0.15">
      <c r="A274" s="4" t="s">
        <v>30</v>
      </c>
      <c r="B274" s="65" t="s">
        <v>30</v>
      </c>
      <c r="C274" s="84" t="s">
        <v>347</v>
      </c>
      <c r="D274" s="51" t="s">
        <v>388</v>
      </c>
      <c r="E274" s="70" t="s">
        <v>30</v>
      </c>
      <c r="F274" s="51" t="s">
        <v>30</v>
      </c>
      <c r="G274" s="46" t="s">
        <v>30</v>
      </c>
      <c r="H274" s="82" t="s">
        <v>30</v>
      </c>
    </row>
    <row r="275" spans="1:8" ht="8.1" customHeight="1" x14ac:dyDescent="0.15">
      <c r="A275" s="4" t="s">
        <v>30</v>
      </c>
      <c r="B275" s="66" t="s">
        <v>30</v>
      </c>
      <c r="C275" s="85" t="s">
        <v>30</v>
      </c>
      <c r="D275" s="52" t="s">
        <v>30</v>
      </c>
      <c r="E275" s="71" t="s">
        <v>77</v>
      </c>
      <c r="F275" s="52" t="s">
        <v>30</v>
      </c>
      <c r="G275" s="47" t="s">
        <v>30</v>
      </c>
      <c r="H275" s="83" t="s">
        <v>30</v>
      </c>
    </row>
    <row r="276" spans="1:8" ht="8.1" customHeight="1" x14ac:dyDescent="0.15">
      <c r="A276" s="4" t="s">
        <v>30</v>
      </c>
      <c r="B276" s="65" t="s">
        <v>349</v>
      </c>
      <c r="C276" s="84" t="s">
        <v>30</v>
      </c>
      <c r="D276" s="51" t="s">
        <v>30</v>
      </c>
      <c r="E276" s="70" t="s">
        <v>30</v>
      </c>
      <c r="F276" s="51" t="s">
        <v>30</v>
      </c>
      <c r="G276" s="46" t="s">
        <v>30</v>
      </c>
      <c r="H276" s="82" t="s">
        <v>30</v>
      </c>
    </row>
    <row r="277" spans="1:8" ht="8.1" customHeight="1" x14ac:dyDescent="0.15">
      <c r="A277" s="4" t="s">
        <v>30</v>
      </c>
      <c r="B277" s="65" t="s">
        <v>350</v>
      </c>
      <c r="C277" s="84" t="s">
        <v>30</v>
      </c>
      <c r="D277" s="51" t="s">
        <v>388</v>
      </c>
      <c r="E277" s="70" t="s">
        <v>30</v>
      </c>
      <c r="F277" s="51" t="s">
        <v>30</v>
      </c>
      <c r="G277" s="46" t="s">
        <v>30</v>
      </c>
      <c r="H277" s="82" t="s">
        <v>30</v>
      </c>
    </row>
    <row r="278" spans="1:8" ht="8.1" customHeight="1" x14ac:dyDescent="0.15">
      <c r="A278" s="4" t="s">
        <v>30</v>
      </c>
      <c r="B278" s="66" t="s">
        <v>30</v>
      </c>
      <c r="C278" s="85" t="s">
        <v>30</v>
      </c>
      <c r="D278" s="52" t="s">
        <v>30</v>
      </c>
      <c r="E278" s="71" t="s">
        <v>77</v>
      </c>
      <c r="F278" s="52" t="s">
        <v>30</v>
      </c>
      <c r="G278" s="47" t="s">
        <v>30</v>
      </c>
      <c r="H278" s="83" t="s">
        <v>30</v>
      </c>
    </row>
    <row r="279" spans="1:8" ht="8.1" customHeight="1" x14ac:dyDescent="0.15">
      <c r="A279" s="4" t="s">
        <v>30</v>
      </c>
      <c r="B279" s="65" t="s">
        <v>71</v>
      </c>
      <c r="C279" s="84" t="s">
        <v>30</v>
      </c>
      <c r="D279" s="51" t="s">
        <v>30</v>
      </c>
      <c r="E279" s="70" t="s">
        <v>30</v>
      </c>
      <c r="F279" s="51" t="s">
        <v>30</v>
      </c>
      <c r="G279" s="46" t="s">
        <v>30</v>
      </c>
      <c r="H279" s="82" t="s">
        <v>30</v>
      </c>
    </row>
    <row r="280" spans="1:8" ht="8.1" customHeight="1" x14ac:dyDescent="0.15">
      <c r="A280" s="4" t="s">
        <v>30</v>
      </c>
      <c r="B280" s="65" t="s">
        <v>30</v>
      </c>
      <c r="C280" s="84" t="s">
        <v>30</v>
      </c>
      <c r="D280" s="51" t="s">
        <v>30</v>
      </c>
      <c r="E280" s="70" t="s">
        <v>30</v>
      </c>
      <c r="F280" s="51" t="s">
        <v>30</v>
      </c>
      <c r="G280" s="46" t="s">
        <v>30</v>
      </c>
      <c r="H280" s="82" t="s">
        <v>30</v>
      </c>
    </row>
    <row r="281" spans="1:8" ht="8.1" customHeight="1" x14ac:dyDescent="0.15">
      <c r="A281" s="4" t="s">
        <v>30</v>
      </c>
      <c r="B281" s="66" t="s">
        <v>30</v>
      </c>
      <c r="C281" s="85" t="s">
        <v>30</v>
      </c>
      <c r="D281" s="52" t="s">
        <v>30</v>
      </c>
      <c r="E281" s="71" t="s">
        <v>30</v>
      </c>
      <c r="F281" s="52" t="s">
        <v>30</v>
      </c>
      <c r="G281" s="47" t="s">
        <v>30</v>
      </c>
      <c r="H281" s="83" t="s">
        <v>30</v>
      </c>
    </row>
    <row r="282" spans="1:8" ht="8.1" customHeight="1" x14ac:dyDescent="0.15">
      <c r="A282" s="4" t="s">
        <v>30</v>
      </c>
      <c r="B282" s="65" t="s">
        <v>223</v>
      </c>
      <c r="C282" s="84" t="s">
        <v>225</v>
      </c>
      <c r="D282" s="51" t="s">
        <v>30</v>
      </c>
      <c r="E282" s="70" t="s">
        <v>30</v>
      </c>
      <c r="F282" s="51" t="s">
        <v>30</v>
      </c>
      <c r="G282" s="46" t="s">
        <v>30</v>
      </c>
      <c r="H282" s="82" t="s">
        <v>30</v>
      </c>
    </row>
    <row r="283" spans="1:8" ht="8.1" customHeight="1" x14ac:dyDescent="0.15">
      <c r="A283" s="4" t="s">
        <v>30</v>
      </c>
      <c r="B283" s="65" t="s">
        <v>224</v>
      </c>
      <c r="C283" s="84" t="s">
        <v>228</v>
      </c>
      <c r="D283" s="51" t="s">
        <v>385</v>
      </c>
      <c r="E283" s="70" t="s">
        <v>30</v>
      </c>
      <c r="F283" s="51" t="s">
        <v>30</v>
      </c>
      <c r="G283" s="46" t="s">
        <v>30</v>
      </c>
      <c r="H283" s="82" t="s">
        <v>30</v>
      </c>
    </row>
    <row r="284" spans="1:8" ht="8.1" customHeight="1" x14ac:dyDescent="0.15">
      <c r="A284" s="4" t="s">
        <v>30</v>
      </c>
      <c r="B284" s="66" t="s">
        <v>30</v>
      </c>
      <c r="C284" s="85" t="s">
        <v>229</v>
      </c>
      <c r="D284" s="52" t="s">
        <v>30</v>
      </c>
      <c r="E284" s="71" t="s">
        <v>77</v>
      </c>
      <c r="F284" s="52" t="s">
        <v>30</v>
      </c>
      <c r="G284" s="47" t="s">
        <v>30</v>
      </c>
      <c r="H284" s="83" t="s">
        <v>30</v>
      </c>
    </row>
    <row r="285" spans="1:8" ht="8.1" customHeight="1" x14ac:dyDescent="0.15">
      <c r="A285" s="4" t="s">
        <v>30</v>
      </c>
      <c r="B285" s="65" t="s">
        <v>223</v>
      </c>
      <c r="C285" s="84" t="s">
        <v>225</v>
      </c>
      <c r="D285" s="51" t="s">
        <v>30</v>
      </c>
      <c r="E285" s="70" t="s">
        <v>30</v>
      </c>
      <c r="F285" s="51" t="s">
        <v>30</v>
      </c>
      <c r="G285" s="46" t="s">
        <v>30</v>
      </c>
      <c r="H285" s="82" t="s">
        <v>30</v>
      </c>
    </row>
    <row r="286" spans="1:8" ht="8.1" customHeight="1" x14ac:dyDescent="0.15">
      <c r="A286" s="4" t="s">
        <v>30</v>
      </c>
      <c r="B286" s="65" t="s">
        <v>224</v>
      </c>
      <c r="C286" s="84" t="s">
        <v>231</v>
      </c>
      <c r="D286" s="51" t="s">
        <v>386</v>
      </c>
      <c r="E286" s="70" t="s">
        <v>30</v>
      </c>
      <c r="F286" s="51" t="s">
        <v>30</v>
      </c>
      <c r="G286" s="46" t="s">
        <v>30</v>
      </c>
      <c r="H286" s="82" t="s">
        <v>30</v>
      </c>
    </row>
    <row r="287" spans="1:8" ht="8.1" customHeight="1" x14ac:dyDescent="0.15">
      <c r="A287" s="4" t="s">
        <v>30</v>
      </c>
      <c r="B287" s="66" t="s">
        <v>30</v>
      </c>
      <c r="C287" s="85" t="s">
        <v>232</v>
      </c>
      <c r="D287" s="52" t="s">
        <v>30</v>
      </c>
      <c r="E287" s="71" t="s">
        <v>77</v>
      </c>
      <c r="F287" s="52" t="s">
        <v>30</v>
      </c>
      <c r="G287" s="47" t="s">
        <v>30</v>
      </c>
      <c r="H287" s="83" t="s">
        <v>30</v>
      </c>
    </row>
    <row r="288" spans="1:8" ht="8.1" customHeight="1" x14ac:dyDescent="0.15">
      <c r="A288" s="4" t="s">
        <v>30</v>
      </c>
      <c r="B288" s="65" t="s">
        <v>223</v>
      </c>
      <c r="C288" s="84" t="s">
        <v>225</v>
      </c>
      <c r="D288" s="51" t="s">
        <v>30</v>
      </c>
      <c r="E288" s="70" t="s">
        <v>30</v>
      </c>
      <c r="F288" s="51" t="s">
        <v>30</v>
      </c>
      <c r="G288" s="46" t="s">
        <v>30</v>
      </c>
      <c r="H288" s="82" t="s">
        <v>30</v>
      </c>
    </row>
    <row r="289" spans="1:8" ht="8.1" customHeight="1" x14ac:dyDescent="0.15">
      <c r="A289" s="4" t="s">
        <v>30</v>
      </c>
      <c r="B289" s="65" t="s">
        <v>224</v>
      </c>
      <c r="C289" s="84" t="s">
        <v>351</v>
      </c>
      <c r="D289" s="51" t="s">
        <v>388</v>
      </c>
      <c r="E289" s="70" t="s">
        <v>30</v>
      </c>
      <c r="F289" s="51" t="s">
        <v>30</v>
      </c>
      <c r="G289" s="46" t="s">
        <v>30</v>
      </c>
      <c r="H289" s="82" t="s">
        <v>30</v>
      </c>
    </row>
    <row r="290" spans="1:8" ht="8.1" customHeight="1" x14ac:dyDescent="0.15">
      <c r="A290" s="4" t="s">
        <v>30</v>
      </c>
      <c r="B290" s="66" t="s">
        <v>30</v>
      </c>
      <c r="C290" s="85" t="s">
        <v>352</v>
      </c>
      <c r="D290" s="52" t="s">
        <v>30</v>
      </c>
      <c r="E290" s="71" t="s">
        <v>77</v>
      </c>
      <c r="F290" s="52" t="s">
        <v>30</v>
      </c>
      <c r="G290" s="47" t="s">
        <v>30</v>
      </c>
      <c r="H290" s="83" t="s">
        <v>30</v>
      </c>
    </row>
    <row r="291" spans="1:8" ht="8.1" customHeight="1" x14ac:dyDescent="0.15">
      <c r="A291" s="4" t="s">
        <v>30</v>
      </c>
      <c r="B291" s="65" t="s">
        <v>223</v>
      </c>
      <c r="C291" s="84" t="s">
        <v>225</v>
      </c>
      <c r="D291" s="51" t="s">
        <v>30</v>
      </c>
      <c r="E291" s="70" t="s">
        <v>30</v>
      </c>
      <c r="F291" s="51" t="s">
        <v>30</v>
      </c>
      <c r="G291" s="46" t="s">
        <v>30</v>
      </c>
      <c r="H291" s="82" t="s">
        <v>30</v>
      </c>
    </row>
    <row r="292" spans="1:8" ht="8.1" customHeight="1" x14ac:dyDescent="0.15">
      <c r="A292" s="4" t="s">
        <v>30</v>
      </c>
      <c r="B292" s="65" t="s">
        <v>224</v>
      </c>
      <c r="C292" s="84" t="s">
        <v>353</v>
      </c>
      <c r="D292" s="51" t="s">
        <v>389</v>
      </c>
      <c r="E292" s="70" t="s">
        <v>30</v>
      </c>
      <c r="F292" s="51" t="s">
        <v>30</v>
      </c>
      <c r="G292" s="46" t="s">
        <v>30</v>
      </c>
      <c r="H292" s="82" t="s">
        <v>30</v>
      </c>
    </row>
    <row r="293" spans="1:8" ht="8.1" customHeight="1" x14ac:dyDescent="0.15">
      <c r="A293" s="4" t="s">
        <v>30</v>
      </c>
      <c r="B293" s="66" t="s">
        <v>30</v>
      </c>
      <c r="C293" s="85" t="s">
        <v>227</v>
      </c>
      <c r="D293" s="52" t="s">
        <v>30</v>
      </c>
      <c r="E293" s="71" t="s">
        <v>77</v>
      </c>
      <c r="F293" s="52" t="s">
        <v>30</v>
      </c>
      <c r="G293" s="47" t="s">
        <v>30</v>
      </c>
      <c r="H293" s="83" t="s">
        <v>30</v>
      </c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288</v>
      </c>
      <c r="C295" s="57"/>
      <c r="D295" s="57"/>
      <c r="E295" s="57"/>
      <c r="F295" s="57"/>
      <c r="G295" s="57"/>
      <c r="H295" s="58" t="s">
        <v>390</v>
      </c>
    </row>
    <row r="296" spans="1:8" ht="11.1" customHeight="1" x14ac:dyDescent="0.15">
      <c r="A296" s="4"/>
      <c r="B296" s="185" t="s">
        <v>39</v>
      </c>
      <c r="C296" s="186"/>
      <c r="D296" s="187" t="s">
        <v>58</v>
      </c>
      <c r="E296" s="187"/>
      <c r="F296" s="187"/>
      <c r="G296" s="187"/>
      <c r="H296" s="188"/>
    </row>
    <row r="297" spans="1:8" ht="11.1" customHeight="1" x14ac:dyDescent="0.15">
      <c r="A297" s="4"/>
      <c r="B297" s="74" t="s">
        <v>14</v>
      </c>
      <c r="C297" s="75" t="s">
        <v>16</v>
      </c>
      <c r="D297" s="75" t="s">
        <v>18</v>
      </c>
      <c r="E297" s="75" t="s">
        <v>3</v>
      </c>
      <c r="F297" s="75" t="s">
        <v>20</v>
      </c>
      <c r="G297" s="75" t="s">
        <v>22</v>
      </c>
      <c r="H297" s="76" t="s">
        <v>24</v>
      </c>
    </row>
    <row r="298" spans="1:8" ht="8.1" customHeight="1" x14ac:dyDescent="0.15">
      <c r="A298" s="4" t="s">
        <v>30</v>
      </c>
      <c r="B298" s="86" t="s">
        <v>63</v>
      </c>
      <c r="C298" s="87" t="s">
        <v>64</v>
      </c>
      <c r="D298" s="56" t="s">
        <v>30</v>
      </c>
      <c r="E298" s="90" t="s">
        <v>30</v>
      </c>
      <c r="F298" s="56" t="s">
        <v>30</v>
      </c>
      <c r="G298" s="56" t="s">
        <v>30</v>
      </c>
      <c r="H298" s="92" t="s">
        <v>65</v>
      </c>
    </row>
    <row r="299" spans="1:8" ht="8.1" customHeight="1" x14ac:dyDescent="0.15">
      <c r="A299" s="4" t="s">
        <v>30</v>
      </c>
      <c r="B299" s="65" t="s">
        <v>30</v>
      </c>
      <c r="C299" s="84" t="s">
        <v>30</v>
      </c>
      <c r="D299" s="46" t="s">
        <v>28</v>
      </c>
      <c r="E299" s="70" t="s">
        <v>30</v>
      </c>
      <c r="F299" s="46" t="s">
        <v>30</v>
      </c>
      <c r="G299" s="46" t="s">
        <v>30</v>
      </c>
      <c r="H299" s="82" t="s">
        <v>30</v>
      </c>
    </row>
    <row r="300" spans="1:8" ht="8.1" customHeight="1" x14ac:dyDescent="0.15">
      <c r="A300" s="4" t="s">
        <v>30</v>
      </c>
      <c r="B300" s="88" t="s">
        <v>30</v>
      </c>
      <c r="C300" s="89" t="s">
        <v>30</v>
      </c>
      <c r="D300" s="50" t="s">
        <v>30</v>
      </c>
      <c r="E300" s="91" t="s">
        <v>29</v>
      </c>
      <c r="F300" s="50" t="s">
        <v>30</v>
      </c>
      <c r="G300" s="50" t="s">
        <v>30</v>
      </c>
      <c r="H300" s="93" t="s">
        <v>30</v>
      </c>
    </row>
    <row r="301" spans="1:8" ht="8.1" customHeight="1" x14ac:dyDescent="0.15">
      <c r="A301" s="4" t="s">
        <v>30</v>
      </c>
      <c r="B301" s="65" t="s">
        <v>223</v>
      </c>
      <c r="C301" s="84" t="s">
        <v>225</v>
      </c>
      <c r="D301" s="51" t="s">
        <v>30</v>
      </c>
      <c r="E301" s="70" t="s">
        <v>30</v>
      </c>
      <c r="F301" s="51" t="s">
        <v>30</v>
      </c>
      <c r="G301" s="46" t="s">
        <v>30</v>
      </c>
      <c r="H301" s="82" t="s">
        <v>30</v>
      </c>
    </row>
    <row r="302" spans="1:8" ht="8.1" customHeight="1" x14ac:dyDescent="0.15">
      <c r="A302" s="4" t="s">
        <v>30</v>
      </c>
      <c r="B302" s="65" t="s">
        <v>224</v>
      </c>
      <c r="C302" s="84" t="s">
        <v>234</v>
      </c>
      <c r="D302" s="51" t="s">
        <v>391</v>
      </c>
      <c r="E302" s="70" t="s">
        <v>30</v>
      </c>
      <c r="F302" s="51" t="s">
        <v>30</v>
      </c>
      <c r="G302" s="46" t="s">
        <v>30</v>
      </c>
      <c r="H302" s="82" t="s">
        <v>30</v>
      </c>
    </row>
    <row r="303" spans="1:8" ht="8.1" customHeight="1" x14ac:dyDescent="0.15">
      <c r="A303" s="4" t="s">
        <v>30</v>
      </c>
      <c r="B303" s="66" t="s">
        <v>30</v>
      </c>
      <c r="C303" s="85" t="s">
        <v>235</v>
      </c>
      <c r="D303" s="52" t="s">
        <v>30</v>
      </c>
      <c r="E303" s="71" t="s">
        <v>77</v>
      </c>
      <c r="F303" s="52" t="s">
        <v>30</v>
      </c>
      <c r="G303" s="47" t="s">
        <v>30</v>
      </c>
      <c r="H303" s="83" t="s">
        <v>30</v>
      </c>
    </row>
    <row r="304" spans="1:8" ht="8.1" customHeight="1" x14ac:dyDescent="0.15">
      <c r="A304" s="4" t="s">
        <v>30</v>
      </c>
      <c r="B304" s="65" t="s">
        <v>223</v>
      </c>
      <c r="C304" s="84" t="s">
        <v>225</v>
      </c>
      <c r="D304" s="51" t="s">
        <v>30</v>
      </c>
      <c r="E304" s="70" t="s">
        <v>30</v>
      </c>
      <c r="F304" s="51" t="s">
        <v>30</v>
      </c>
      <c r="G304" s="46" t="s">
        <v>30</v>
      </c>
      <c r="H304" s="82" t="s">
        <v>30</v>
      </c>
    </row>
    <row r="305" spans="1:8" ht="8.1" customHeight="1" x14ac:dyDescent="0.15">
      <c r="A305" s="4" t="s">
        <v>30</v>
      </c>
      <c r="B305" s="65" t="s">
        <v>224</v>
      </c>
      <c r="C305" s="84" t="s">
        <v>357</v>
      </c>
      <c r="D305" s="51" t="s">
        <v>392</v>
      </c>
      <c r="E305" s="70" t="s">
        <v>30</v>
      </c>
      <c r="F305" s="51" t="s">
        <v>30</v>
      </c>
      <c r="G305" s="46" t="s">
        <v>30</v>
      </c>
      <c r="H305" s="82" t="s">
        <v>30</v>
      </c>
    </row>
    <row r="306" spans="1:8" ht="8.1" customHeight="1" x14ac:dyDescent="0.15">
      <c r="A306" s="4" t="s">
        <v>30</v>
      </c>
      <c r="B306" s="66" t="s">
        <v>30</v>
      </c>
      <c r="C306" s="85" t="s">
        <v>235</v>
      </c>
      <c r="D306" s="52" t="s">
        <v>30</v>
      </c>
      <c r="E306" s="71" t="s">
        <v>77</v>
      </c>
      <c r="F306" s="52" t="s">
        <v>30</v>
      </c>
      <c r="G306" s="47" t="s">
        <v>30</v>
      </c>
      <c r="H306" s="83" t="s">
        <v>30</v>
      </c>
    </row>
    <row r="307" spans="1:8" ht="8.1" customHeight="1" x14ac:dyDescent="0.15">
      <c r="A307" s="4" t="s">
        <v>30</v>
      </c>
      <c r="B307" s="65" t="s">
        <v>223</v>
      </c>
      <c r="C307" s="84" t="s">
        <v>225</v>
      </c>
      <c r="D307" s="51" t="s">
        <v>30</v>
      </c>
      <c r="E307" s="70" t="s">
        <v>30</v>
      </c>
      <c r="F307" s="51" t="s">
        <v>30</v>
      </c>
      <c r="G307" s="46" t="s">
        <v>30</v>
      </c>
      <c r="H307" s="82" t="s">
        <v>30</v>
      </c>
    </row>
    <row r="308" spans="1:8" ht="8.1" customHeight="1" x14ac:dyDescent="0.15">
      <c r="A308" s="4" t="s">
        <v>30</v>
      </c>
      <c r="B308" s="65" t="s">
        <v>224</v>
      </c>
      <c r="C308" s="84" t="s">
        <v>358</v>
      </c>
      <c r="D308" s="51" t="s">
        <v>393</v>
      </c>
      <c r="E308" s="70" t="s">
        <v>30</v>
      </c>
      <c r="F308" s="51" t="s">
        <v>30</v>
      </c>
      <c r="G308" s="46" t="s">
        <v>30</v>
      </c>
      <c r="H308" s="82" t="s">
        <v>30</v>
      </c>
    </row>
    <row r="309" spans="1:8" ht="8.1" customHeight="1" x14ac:dyDescent="0.15">
      <c r="A309" s="4" t="s">
        <v>30</v>
      </c>
      <c r="B309" s="66" t="s">
        <v>30</v>
      </c>
      <c r="C309" s="85" t="s">
        <v>235</v>
      </c>
      <c r="D309" s="52" t="s">
        <v>30</v>
      </c>
      <c r="E309" s="71" t="s">
        <v>77</v>
      </c>
      <c r="F309" s="52" t="s">
        <v>30</v>
      </c>
      <c r="G309" s="47" t="s">
        <v>30</v>
      </c>
      <c r="H309" s="83" t="s">
        <v>30</v>
      </c>
    </row>
    <row r="310" spans="1:8" ht="8.1" customHeight="1" x14ac:dyDescent="0.15">
      <c r="A310" s="4" t="s">
        <v>30</v>
      </c>
      <c r="B310" s="65" t="s">
        <v>71</v>
      </c>
      <c r="C310" s="84" t="s">
        <v>30</v>
      </c>
      <c r="D310" s="51" t="s">
        <v>30</v>
      </c>
      <c r="E310" s="70" t="s">
        <v>30</v>
      </c>
      <c r="F310" s="51" t="s">
        <v>30</v>
      </c>
      <c r="G310" s="46" t="s">
        <v>30</v>
      </c>
      <c r="H310" s="82" t="s">
        <v>30</v>
      </c>
    </row>
    <row r="311" spans="1:8" ht="8.1" customHeight="1" x14ac:dyDescent="0.15">
      <c r="A311" s="4" t="s">
        <v>30</v>
      </c>
      <c r="B311" s="65" t="s">
        <v>30</v>
      </c>
      <c r="C311" s="84" t="s">
        <v>30</v>
      </c>
      <c r="D311" s="51" t="s">
        <v>30</v>
      </c>
      <c r="E311" s="70" t="s">
        <v>30</v>
      </c>
      <c r="F311" s="51" t="s">
        <v>30</v>
      </c>
      <c r="G311" s="46" t="s">
        <v>30</v>
      </c>
      <c r="H311" s="82" t="s">
        <v>30</v>
      </c>
    </row>
    <row r="312" spans="1:8" ht="8.1" customHeight="1" x14ac:dyDescent="0.15">
      <c r="A312" s="4" t="s">
        <v>30</v>
      </c>
      <c r="B312" s="66" t="s">
        <v>30</v>
      </c>
      <c r="C312" s="85" t="s">
        <v>30</v>
      </c>
      <c r="D312" s="52" t="s">
        <v>30</v>
      </c>
      <c r="E312" s="71" t="s">
        <v>30</v>
      </c>
      <c r="F312" s="52" t="s">
        <v>30</v>
      </c>
      <c r="G312" s="47" t="s">
        <v>30</v>
      </c>
      <c r="H312" s="83" t="s">
        <v>30</v>
      </c>
    </row>
    <row r="313" spans="1:8" ht="8.1" customHeight="1" x14ac:dyDescent="0.15">
      <c r="A313" s="4" t="s">
        <v>30</v>
      </c>
      <c r="B313" s="65" t="s">
        <v>223</v>
      </c>
      <c r="C313" s="84" t="s">
        <v>242</v>
      </c>
      <c r="D313" s="51" t="s">
        <v>30</v>
      </c>
      <c r="E313" s="70" t="s">
        <v>30</v>
      </c>
      <c r="F313" s="51" t="s">
        <v>30</v>
      </c>
      <c r="G313" s="46" t="s">
        <v>30</v>
      </c>
      <c r="H313" s="82" t="s">
        <v>30</v>
      </c>
    </row>
    <row r="314" spans="1:8" ht="8.1" customHeight="1" x14ac:dyDescent="0.15">
      <c r="A314" s="4" t="s">
        <v>30</v>
      </c>
      <c r="B314" s="65" t="s">
        <v>240</v>
      </c>
      <c r="C314" s="84" t="s">
        <v>30</v>
      </c>
      <c r="D314" s="51" t="s">
        <v>385</v>
      </c>
      <c r="E314" s="70" t="s">
        <v>30</v>
      </c>
      <c r="F314" s="51" t="s">
        <v>30</v>
      </c>
      <c r="G314" s="46" t="s">
        <v>30</v>
      </c>
      <c r="H314" s="82" t="s">
        <v>30</v>
      </c>
    </row>
    <row r="315" spans="1:8" ht="8.1" customHeight="1" x14ac:dyDescent="0.15">
      <c r="A315" s="4" t="s">
        <v>30</v>
      </c>
      <c r="B315" s="66" t="s">
        <v>30</v>
      </c>
      <c r="C315" s="85" t="s">
        <v>30</v>
      </c>
      <c r="D315" s="52" t="s">
        <v>30</v>
      </c>
      <c r="E315" s="71" t="s">
        <v>77</v>
      </c>
      <c r="F315" s="52" t="s">
        <v>30</v>
      </c>
      <c r="G315" s="47" t="s">
        <v>30</v>
      </c>
      <c r="H315" s="83" t="s">
        <v>30</v>
      </c>
    </row>
    <row r="316" spans="1:8" ht="8.1" customHeight="1" x14ac:dyDescent="0.15">
      <c r="A316" s="4" t="s">
        <v>30</v>
      </c>
      <c r="B316" s="65" t="s">
        <v>223</v>
      </c>
      <c r="C316" s="84" t="s">
        <v>243</v>
      </c>
      <c r="D316" s="51" t="s">
        <v>30</v>
      </c>
      <c r="E316" s="70" t="s">
        <v>30</v>
      </c>
      <c r="F316" s="51" t="s">
        <v>30</v>
      </c>
      <c r="G316" s="46" t="s">
        <v>30</v>
      </c>
      <c r="H316" s="82" t="s">
        <v>30</v>
      </c>
    </row>
    <row r="317" spans="1:8" ht="8.1" customHeight="1" x14ac:dyDescent="0.15">
      <c r="A317" s="4" t="s">
        <v>30</v>
      </c>
      <c r="B317" s="65" t="s">
        <v>240</v>
      </c>
      <c r="C317" s="84" t="s">
        <v>30</v>
      </c>
      <c r="D317" s="51" t="s">
        <v>386</v>
      </c>
      <c r="E317" s="70" t="s">
        <v>30</v>
      </c>
      <c r="F317" s="51" t="s">
        <v>30</v>
      </c>
      <c r="G317" s="46" t="s">
        <v>30</v>
      </c>
      <c r="H317" s="82" t="s">
        <v>30</v>
      </c>
    </row>
    <row r="318" spans="1:8" ht="8.1" customHeight="1" x14ac:dyDescent="0.15">
      <c r="A318" s="4" t="s">
        <v>30</v>
      </c>
      <c r="B318" s="66" t="s">
        <v>30</v>
      </c>
      <c r="C318" s="85" t="s">
        <v>30</v>
      </c>
      <c r="D318" s="52" t="s">
        <v>30</v>
      </c>
      <c r="E318" s="71" t="s">
        <v>77</v>
      </c>
      <c r="F318" s="52" t="s">
        <v>30</v>
      </c>
      <c r="G318" s="47" t="s">
        <v>30</v>
      </c>
      <c r="H318" s="83" t="s">
        <v>30</v>
      </c>
    </row>
    <row r="319" spans="1:8" ht="8.1" customHeight="1" x14ac:dyDescent="0.15">
      <c r="A319" s="4" t="s">
        <v>30</v>
      </c>
      <c r="B319" s="65" t="s">
        <v>223</v>
      </c>
      <c r="C319" s="84" t="s">
        <v>360</v>
      </c>
      <c r="D319" s="51" t="s">
        <v>30</v>
      </c>
      <c r="E319" s="70" t="s">
        <v>30</v>
      </c>
      <c r="F319" s="51" t="s">
        <v>30</v>
      </c>
      <c r="G319" s="46" t="s">
        <v>30</v>
      </c>
      <c r="H319" s="82" t="s">
        <v>30</v>
      </c>
    </row>
    <row r="320" spans="1:8" ht="8.1" customHeight="1" x14ac:dyDescent="0.15">
      <c r="A320" s="4" t="s">
        <v>30</v>
      </c>
      <c r="B320" s="65" t="s">
        <v>240</v>
      </c>
      <c r="C320" s="84" t="s">
        <v>30</v>
      </c>
      <c r="D320" s="51" t="s">
        <v>388</v>
      </c>
      <c r="E320" s="70" t="s">
        <v>30</v>
      </c>
      <c r="F320" s="51" t="s">
        <v>30</v>
      </c>
      <c r="G320" s="46" t="s">
        <v>30</v>
      </c>
      <c r="H320" s="82" t="s">
        <v>30</v>
      </c>
    </row>
    <row r="321" spans="1:8" ht="8.1" customHeight="1" x14ac:dyDescent="0.15">
      <c r="A321" s="4" t="s">
        <v>30</v>
      </c>
      <c r="B321" s="66" t="s">
        <v>30</v>
      </c>
      <c r="C321" s="85" t="s">
        <v>30</v>
      </c>
      <c r="D321" s="52" t="s">
        <v>30</v>
      </c>
      <c r="E321" s="71" t="s">
        <v>77</v>
      </c>
      <c r="F321" s="52" t="s">
        <v>30</v>
      </c>
      <c r="G321" s="47" t="s">
        <v>30</v>
      </c>
      <c r="H321" s="83" t="s">
        <v>30</v>
      </c>
    </row>
    <row r="322" spans="1:8" ht="8.1" customHeight="1" x14ac:dyDescent="0.15">
      <c r="A322" s="4" t="s">
        <v>30</v>
      </c>
      <c r="B322" s="65" t="s">
        <v>223</v>
      </c>
      <c r="C322" s="84" t="s">
        <v>361</v>
      </c>
      <c r="D322" s="51" t="s">
        <v>30</v>
      </c>
      <c r="E322" s="70" t="s">
        <v>30</v>
      </c>
      <c r="F322" s="51" t="s">
        <v>30</v>
      </c>
      <c r="G322" s="46" t="s">
        <v>30</v>
      </c>
      <c r="H322" s="82" t="s">
        <v>30</v>
      </c>
    </row>
    <row r="323" spans="1:8" ht="8.1" customHeight="1" x14ac:dyDescent="0.15">
      <c r="A323" s="4" t="s">
        <v>30</v>
      </c>
      <c r="B323" s="65" t="s">
        <v>240</v>
      </c>
      <c r="C323" s="84" t="s">
        <v>30</v>
      </c>
      <c r="D323" s="51" t="s">
        <v>389</v>
      </c>
      <c r="E323" s="70" t="s">
        <v>30</v>
      </c>
      <c r="F323" s="51" t="s">
        <v>30</v>
      </c>
      <c r="G323" s="46" t="s">
        <v>30</v>
      </c>
      <c r="H323" s="82" t="s">
        <v>30</v>
      </c>
    </row>
    <row r="324" spans="1:8" ht="8.1" customHeight="1" x14ac:dyDescent="0.15">
      <c r="A324" s="4" t="s">
        <v>30</v>
      </c>
      <c r="B324" s="66" t="s">
        <v>30</v>
      </c>
      <c r="C324" s="85" t="s">
        <v>30</v>
      </c>
      <c r="D324" s="52" t="s">
        <v>30</v>
      </c>
      <c r="E324" s="71" t="s">
        <v>77</v>
      </c>
      <c r="F324" s="52" t="s">
        <v>30</v>
      </c>
      <c r="G324" s="47" t="s">
        <v>30</v>
      </c>
      <c r="H324" s="83" t="s">
        <v>30</v>
      </c>
    </row>
    <row r="325" spans="1:8" ht="8.1" customHeight="1" x14ac:dyDescent="0.15">
      <c r="A325" s="4" t="s">
        <v>30</v>
      </c>
      <c r="B325" s="65" t="s">
        <v>223</v>
      </c>
      <c r="C325" s="84" t="s">
        <v>245</v>
      </c>
      <c r="D325" s="51" t="s">
        <v>30</v>
      </c>
      <c r="E325" s="70" t="s">
        <v>30</v>
      </c>
      <c r="F325" s="51" t="s">
        <v>30</v>
      </c>
      <c r="G325" s="46" t="s">
        <v>30</v>
      </c>
      <c r="H325" s="82" t="s">
        <v>30</v>
      </c>
    </row>
    <row r="326" spans="1:8" ht="8.1" customHeight="1" x14ac:dyDescent="0.15">
      <c r="A326" s="4" t="s">
        <v>30</v>
      </c>
      <c r="B326" s="65" t="s">
        <v>240</v>
      </c>
      <c r="C326" s="84" t="s">
        <v>30</v>
      </c>
      <c r="D326" s="51" t="s">
        <v>391</v>
      </c>
      <c r="E326" s="70" t="s">
        <v>30</v>
      </c>
      <c r="F326" s="51" t="s">
        <v>30</v>
      </c>
      <c r="G326" s="46" t="s">
        <v>30</v>
      </c>
      <c r="H326" s="82" t="s">
        <v>30</v>
      </c>
    </row>
    <row r="327" spans="1:8" ht="8.1" customHeight="1" x14ac:dyDescent="0.15">
      <c r="A327" s="4" t="s">
        <v>30</v>
      </c>
      <c r="B327" s="66" t="s">
        <v>30</v>
      </c>
      <c r="C327" s="85" t="s">
        <v>30</v>
      </c>
      <c r="D327" s="52" t="s">
        <v>30</v>
      </c>
      <c r="E327" s="71" t="s">
        <v>77</v>
      </c>
      <c r="F327" s="52" t="s">
        <v>30</v>
      </c>
      <c r="G327" s="47" t="s">
        <v>30</v>
      </c>
      <c r="H327" s="83" t="s">
        <v>30</v>
      </c>
    </row>
    <row r="328" spans="1:8" ht="8.1" customHeight="1" x14ac:dyDescent="0.15">
      <c r="A328" s="4" t="s">
        <v>30</v>
      </c>
      <c r="B328" s="65" t="s">
        <v>223</v>
      </c>
      <c r="C328" s="84" t="s">
        <v>362</v>
      </c>
      <c r="D328" s="51" t="s">
        <v>30</v>
      </c>
      <c r="E328" s="70" t="s">
        <v>30</v>
      </c>
      <c r="F328" s="51" t="s">
        <v>30</v>
      </c>
      <c r="G328" s="46" t="s">
        <v>30</v>
      </c>
      <c r="H328" s="82" t="s">
        <v>30</v>
      </c>
    </row>
    <row r="329" spans="1:8" ht="8.1" customHeight="1" x14ac:dyDescent="0.15">
      <c r="A329" s="4" t="s">
        <v>30</v>
      </c>
      <c r="B329" s="65" t="s">
        <v>240</v>
      </c>
      <c r="C329" s="84" t="s">
        <v>30</v>
      </c>
      <c r="D329" s="51" t="s">
        <v>392</v>
      </c>
      <c r="E329" s="70" t="s">
        <v>30</v>
      </c>
      <c r="F329" s="51" t="s">
        <v>30</v>
      </c>
      <c r="G329" s="46" t="s">
        <v>30</v>
      </c>
      <c r="H329" s="82" t="s">
        <v>30</v>
      </c>
    </row>
    <row r="330" spans="1:8" ht="8.1" customHeight="1" x14ac:dyDescent="0.15">
      <c r="A330" s="4" t="s">
        <v>30</v>
      </c>
      <c r="B330" s="66" t="s">
        <v>30</v>
      </c>
      <c r="C330" s="85" t="s">
        <v>30</v>
      </c>
      <c r="D330" s="52" t="s">
        <v>30</v>
      </c>
      <c r="E330" s="71" t="s">
        <v>77</v>
      </c>
      <c r="F330" s="52" t="s">
        <v>30</v>
      </c>
      <c r="G330" s="47" t="s">
        <v>30</v>
      </c>
      <c r="H330" s="83" t="s">
        <v>30</v>
      </c>
    </row>
    <row r="331" spans="1:8" ht="8.1" customHeight="1" x14ac:dyDescent="0.15">
      <c r="A331" s="4" t="s">
        <v>30</v>
      </c>
      <c r="B331" s="65" t="s">
        <v>223</v>
      </c>
      <c r="C331" s="84" t="s">
        <v>364</v>
      </c>
      <c r="D331" s="51" t="s">
        <v>30</v>
      </c>
      <c r="E331" s="70" t="s">
        <v>30</v>
      </c>
      <c r="F331" s="51" t="s">
        <v>30</v>
      </c>
      <c r="G331" s="46" t="s">
        <v>30</v>
      </c>
      <c r="H331" s="82" t="s">
        <v>30</v>
      </c>
    </row>
    <row r="332" spans="1:8" ht="8.1" customHeight="1" x14ac:dyDescent="0.15">
      <c r="A332" s="4" t="s">
        <v>30</v>
      </c>
      <c r="B332" s="65" t="s">
        <v>240</v>
      </c>
      <c r="C332" s="84" t="s">
        <v>30</v>
      </c>
      <c r="D332" s="51" t="s">
        <v>393</v>
      </c>
      <c r="E332" s="70" t="s">
        <v>30</v>
      </c>
      <c r="F332" s="51" t="s">
        <v>30</v>
      </c>
      <c r="G332" s="46" t="s">
        <v>30</v>
      </c>
      <c r="H332" s="82" t="s">
        <v>30</v>
      </c>
    </row>
    <row r="333" spans="1:8" ht="8.1" customHeight="1" x14ac:dyDescent="0.15">
      <c r="A333" s="4" t="s">
        <v>30</v>
      </c>
      <c r="B333" s="66" t="s">
        <v>30</v>
      </c>
      <c r="C333" s="85" t="s">
        <v>30</v>
      </c>
      <c r="D333" s="52" t="s">
        <v>30</v>
      </c>
      <c r="E333" s="71" t="s">
        <v>77</v>
      </c>
      <c r="F333" s="52" t="s">
        <v>30</v>
      </c>
      <c r="G333" s="47" t="s">
        <v>30</v>
      </c>
      <c r="H333" s="83" t="s">
        <v>30</v>
      </c>
    </row>
    <row r="334" spans="1:8" ht="8.1" customHeight="1" x14ac:dyDescent="0.15">
      <c r="A334" s="4" t="s">
        <v>30</v>
      </c>
      <c r="B334" s="65" t="s">
        <v>71</v>
      </c>
      <c r="C334" s="84" t="s">
        <v>30</v>
      </c>
      <c r="D334" s="51" t="s">
        <v>30</v>
      </c>
      <c r="E334" s="70" t="s">
        <v>30</v>
      </c>
      <c r="F334" s="51" t="s">
        <v>30</v>
      </c>
      <c r="G334" s="46" t="s">
        <v>30</v>
      </c>
      <c r="H334" s="82" t="s">
        <v>30</v>
      </c>
    </row>
    <row r="335" spans="1:8" ht="8.1" customHeight="1" x14ac:dyDescent="0.15">
      <c r="A335" s="4" t="s">
        <v>30</v>
      </c>
      <c r="B335" s="65" t="s">
        <v>30</v>
      </c>
      <c r="C335" s="84" t="s">
        <v>30</v>
      </c>
      <c r="D335" s="51" t="s">
        <v>30</v>
      </c>
      <c r="E335" s="70" t="s">
        <v>30</v>
      </c>
      <c r="F335" s="51" t="s">
        <v>30</v>
      </c>
      <c r="G335" s="46" t="s">
        <v>30</v>
      </c>
      <c r="H335" s="82" t="s">
        <v>30</v>
      </c>
    </row>
    <row r="336" spans="1:8" ht="8.1" customHeight="1" x14ac:dyDescent="0.15">
      <c r="A336" s="4" t="s">
        <v>30</v>
      </c>
      <c r="B336" s="66" t="s">
        <v>30</v>
      </c>
      <c r="C336" s="85" t="s">
        <v>30</v>
      </c>
      <c r="D336" s="52" t="s">
        <v>30</v>
      </c>
      <c r="E336" s="71" t="s">
        <v>30</v>
      </c>
      <c r="F336" s="52" t="s">
        <v>30</v>
      </c>
      <c r="G336" s="47" t="s">
        <v>30</v>
      </c>
      <c r="H336" s="83" t="s">
        <v>30</v>
      </c>
    </row>
    <row r="337" spans="1:8" ht="8.1" customHeight="1" x14ac:dyDescent="0.15">
      <c r="A337" s="4" t="s">
        <v>30</v>
      </c>
      <c r="B337" s="65" t="s">
        <v>247</v>
      </c>
      <c r="C337" s="84" t="s">
        <v>248</v>
      </c>
      <c r="D337" s="51" t="s">
        <v>30</v>
      </c>
      <c r="E337" s="70" t="s">
        <v>30</v>
      </c>
      <c r="F337" s="51" t="s">
        <v>30</v>
      </c>
      <c r="G337" s="46" t="s">
        <v>30</v>
      </c>
      <c r="H337" s="82" t="s">
        <v>30</v>
      </c>
    </row>
    <row r="338" spans="1:8" ht="8.1" customHeight="1" x14ac:dyDescent="0.15">
      <c r="A338" s="4" t="s">
        <v>30</v>
      </c>
      <c r="B338" s="65" t="s">
        <v>30</v>
      </c>
      <c r="C338" s="84" t="s">
        <v>30</v>
      </c>
      <c r="D338" s="51" t="s">
        <v>394</v>
      </c>
      <c r="E338" s="70" t="s">
        <v>30</v>
      </c>
      <c r="F338" s="51" t="s">
        <v>30</v>
      </c>
      <c r="G338" s="46" t="s">
        <v>30</v>
      </c>
      <c r="H338" s="82" t="s">
        <v>30</v>
      </c>
    </row>
    <row r="339" spans="1:8" ht="8.1" customHeight="1" x14ac:dyDescent="0.15">
      <c r="A339" s="4" t="s">
        <v>30</v>
      </c>
      <c r="B339" s="66" t="s">
        <v>30</v>
      </c>
      <c r="C339" s="85" t="s">
        <v>30</v>
      </c>
      <c r="D339" s="52" t="s">
        <v>30</v>
      </c>
      <c r="E339" s="71" t="s">
        <v>250</v>
      </c>
      <c r="F339" s="52" t="s">
        <v>30</v>
      </c>
      <c r="G339" s="47" t="s">
        <v>30</v>
      </c>
      <c r="H339" s="83" t="s">
        <v>30</v>
      </c>
    </row>
    <row r="340" spans="1:8" ht="8.1" customHeight="1" x14ac:dyDescent="0.15">
      <c r="A340" s="4" t="s">
        <v>30</v>
      </c>
      <c r="B340" s="65" t="s">
        <v>247</v>
      </c>
      <c r="C340" s="84" t="s">
        <v>366</v>
      </c>
      <c r="D340" s="51" t="s">
        <v>30</v>
      </c>
      <c r="E340" s="70" t="s">
        <v>30</v>
      </c>
      <c r="F340" s="51" t="s">
        <v>30</v>
      </c>
      <c r="G340" s="46" t="s">
        <v>30</v>
      </c>
      <c r="H340" s="82" t="s">
        <v>30</v>
      </c>
    </row>
    <row r="341" spans="1:8" ht="8.1" customHeight="1" x14ac:dyDescent="0.15">
      <c r="A341" s="4" t="s">
        <v>30</v>
      </c>
      <c r="B341" s="65" t="s">
        <v>30</v>
      </c>
      <c r="C341" s="84" t="s">
        <v>30</v>
      </c>
      <c r="D341" s="51" t="s">
        <v>395</v>
      </c>
      <c r="E341" s="70" t="s">
        <v>30</v>
      </c>
      <c r="F341" s="51" t="s">
        <v>30</v>
      </c>
      <c r="G341" s="46" t="s">
        <v>30</v>
      </c>
      <c r="H341" s="82" t="s">
        <v>30</v>
      </c>
    </row>
    <row r="342" spans="1:8" ht="8.1" customHeight="1" x14ac:dyDescent="0.15">
      <c r="A342" s="4" t="s">
        <v>30</v>
      </c>
      <c r="B342" s="66" t="s">
        <v>30</v>
      </c>
      <c r="C342" s="85" t="s">
        <v>30</v>
      </c>
      <c r="D342" s="52" t="s">
        <v>30</v>
      </c>
      <c r="E342" s="71" t="s">
        <v>250</v>
      </c>
      <c r="F342" s="52" t="s">
        <v>30</v>
      </c>
      <c r="G342" s="47" t="s">
        <v>30</v>
      </c>
      <c r="H342" s="83" t="s">
        <v>30</v>
      </c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288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85" t="s">
        <v>39</v>
      </c>
      <c r="C345" s="186"/>
      <c r="D345" s="187" t="s">
        <v>58</v>
      </c>
      <c r="E345" s="187"/>
      <c r="F345" s="187"/>
      <c r="G345" s="187"/>
      <c r="H345" s="188"/>
    </row>
    <row r="346" spans="1:8" ht="11.1" customHeight="1" x14ac:dyDescent="0.15">
      <c r="A346" s="4"/>
      <c r="B346" s="74" t="s">
        <v>14</v>
      </c>
      <c r="C346" s="75" t="s">
        <v>16</v>
      </c>
      <c r="D346" s="75" t="s">
        <v>18</v>
      </c>
      <c r="E346" s="75" t="s">
        <v>3</v>
      </c>
      <c r="F346" s="75" t="s">
        <v>20</v>
      </c>
      <c r="G346" s="75" t="s">
        <v>22</v>
      </c>
      <c r="H346" s="76" t="s">
        <v>24</v>
      </c>
    </row>
    <row r="347" spans="1:8" ht="8.1" customHeight="1" x14ac:dyDescent="0.15">
      <c r="A347" s="4" t="s">
        <v>30</v>
      </c>
      <c r="B347" s="86" t="s">
        <v>63</v>
      </c>
      <c r="C347" s="87" t="s">
        <v>64</v>
      </c>
      <c r="D347" s="56" t="s">
        <v>30</v>
      </c>
      <c r="E347" s="90" t="s">
        <v>30</v>
      </c>
      <c r="F347" s="56" t="s">
        <v>30</v>
      </c>
      <c r="G347" s="56" t="s">
        <v>30</v>
      </c>
      <c r="H347" s="92" t="s">
        <v>65</v>
      </c>
    </row>
    <row r="348" spans="1:8" ht="8.1" customHeight="1" x14ac:dyDescent="0.15">
      <c r="A348" s="4" t="s">
        <v>30</v>
      </c>
      <c r="B348" s="65" t="s">
        <v>30</v>
      </c>
      <c r="C348" s="84" t="s">
        <v>30</v>
      </c>
      <c r="D348" s="46" t="s">
        <v>28</v>
      </c>
      <c r="E348" s="70" t="s">
        <v>30</v>
      </c>
      <c r="F348" s="46" t="s">
        <v>30</v>
      </c>
      <c r="G348" s="46" t="s">
        <v>30</v>
      </c>
      <c r="H348" s="82" t="s">
        <v>30</v>
      </c>
    </row>
    <row r="349" spans="1:8" ht="8.1" customHeight="1" x14ac:dyDescent="0.15">
      <c r="A349" s="4" t="s">
        <v>30</v>
      </c>
      <c r="B349" s="88" t="s">
        <v>30</v>
      </c>
      <c r="C349" s="89" t="s">
        <v>30</v>
      </c>
      <c r="D349" s="50" t="s">
        <v>30</v>
      </c>
      <c r="E349" s="91" t="s">
        <v>29</v>
      </c>
      <c r="F349" s="50" t="s">
        <v>30</v>
      </c>
      <c r="G349" s="50" t="s">
        <v>30</v>
      </c>
      <c r="H349" s="93" t="s">
        <v>30</v>
      </c>
    </row>
    <row r="350" spans="1:8" ht="8.1" customHeight="1" x14ac:dyDescent="0.15">
      <c r="A350" s="4" t="s">
        <v>30</v>
      </c>
      <c r="B350" s="65" t="s">
        <v>247</v>
      </c>
      <c r="C350" s="84" t="s">
        <v>251</v>
      </c>
      <c r="D350" s="51" t="s">
        <v>30</v>
      </c>
      <c r="E350" s="70" t="s">
        <v>30</v>
      </c>
      <c r="F350" s="51" t="s">
        <v>30</v>
      </c>
      <c r="G350" s="46" t="s">
        <v>30</v>
      </c>
      <c r="H350" s="82" t="s">
        <v>30</v>
      </c>
    </row>
    <row r="351" spans="1:8" ht="8.1" customHeight="1" x14ac:dyDescent="0.15">
      <c r="A351" s="4" t="s">
        <v>30</v>
      </c>
      <c r="B351" s="65" t="s">
        <v>30</v>
      </c>
      <c r="C351" s="84" t="s">
        <v>30</v>
      </c>
      <c r="D351" s="51" t="s">
        <v>396</v>
      </c>
      <c r="E351" s="70" t="s">
        <v>30</v>
      </c>
      <c r="F351" s="51" t="s">
        <v>30</v>
      </c>
      <c r="G351" s="46" t="s">
        <v>30</v>
      </c>
      <c r="H351" s="82" t="s">
        <v>30</v>
      </c>
    </row>
    <row r="352" spans="1:8" ht="8.1" customHeight="1" x14ac:dyDescent="0.15">
      <c r="A352" s="4" t="s">
        <v>30</v>
      </c>
      <c r="B352" s="66" t="s">
        <v>30</v>
      </c>
      <c r="C352" s="85" t="s">
        <v>30</v>
      </c>
      <c r="D352" s="52" t="s">
        <v>30</v>
      </c>
      <c r="E352" s="71" t="s">
        <v>250</v>
      </c>
      <c r="F352" s="52" t="s">
        <v>30</v>
      </c>
      <c r="G352" s="47" t="s">
        <v>30</v>
      </c>
      <c r="H352" s="83" t="s">
        <v>30</v>
      </c>
    </row>
    <row r="353" spans="1:8" ht="8.1" customHeight="1" x14ac:dyDescent="0.15">
      <c r="A353" s="4" t="s">
        <v>30</v>
      </c>
      <c r="B353" s="65" t="s">
        <v>71</v>
      </c>
      <c r="C353" s="84" t="s">
        <v>30</v>
      </c>
      <c r="D353" s="51" t="s">
        <v>30</v>
      </c>
      <c r="E353" s="70" t="s">
        <v>30</v>
      </c>
      <c r="F353" s="51" t="s">
        <v>30</v>
      </c>
      <c r="G353" s="46" t="s">
        <v>30</v>
      </c>
      <c r="H353" s="82" t="s">
        <v>30</v>
      </c>
    </row>
    <row r="354" spans="1:8" ht="8.1" customHeight="1" x14ac:dyDescent="0.15">
      <c r="A354" s="4" t="s">
        <v>30</v>
      </c>
      <c r="B354" s="65" t="s">
        <v>30</v>
      </c>
      <c r="C354" s="84" t="s">
        <v>30</v>
      </c>
      <c r="D354" s="51" t="s">
        <v>30</v>
      </c>
      <c r="E354" s="70" t="s">
        <v>30</v>
      </c>
      <c r="F354" s="51" t="s">
        <v>30</v>
      </c>
      <c r="G354" s="46" t="s">
        <v>30</v>
      </c>
      <c r="H354" s="82" t="s">
        <v>30</v>
      </c>
    </row>
    <row r="355" spans="1:8" ht="8.1" customHeight="1" x14ac:dyDescent="0.15">
      <c r="A355" s="4" t="s">
        <v>30</v>
      </c>
      <c r="B355" s="66" t="s">
        <v>30</v>
      </c>
      <c r="C355" s="85" t="s">
        <v>30</v>
      </c>
      <c r="D355" s="52" t="s">
        <v>30</v>
      </c>
      <c r="E355" s="71" t="s">
        <v>30</v>
      </c>
      <c r="F355" s="52" t="s">
        <v>30</v>
      </c>
      <c r="G355" s="47" t="s">
        <v>30</v>
      </c>
      <c r="H355" s="83" t="s">
        <v>30</v>
      </c>
    </row>
    <row r="356" spans="1:8" ht="8.1" customHeight="1" x14ac:dyDescent="0.15">
      <c r="A356" s="4" t="s">
        <v>30</v>
      </c>
      <c r="B356" s="10" t="s">
        <v>35</v>
      </c>
      <c r="C356" s="37" t="s">
        <v>30</v>
      </c>
      <c r="D356" s="51" t="s">
        <v>30</v>
      </c>
      <c r="E356" s="11" t="s">
        <v>30</v>
      </c>
      <c r="F356" s="51" t="s">
        <v>30</v>
      </c>
      <c r="G356" s="46" t="s">
        <v>30</v>
      </c>
      <c r="H356" s="22" t="s">
        <v>30</v>
      </c>
    </row>
    <row r="357" spans="1:8" ht="8.1" customHeight="1" x14ac:dyDescent="0.15">
      <c r="A357" s="4" t="s">
        <v>30</v>
      </c>
      <c r="B357" s="5" t="s">
        <v>30</v>
      </c>
      <c r="C357" s="37" t="s">
        <v>30</v>
      </c>
      <c r="D357" s="51" t="s">
        <v>30</v>
      </c>
      <c r="E357" s="11" t="s">
        <v>30</v>
      </c>
      <c r="F357" s="51" t="s">
        <v>30</v>
      </c>
      <c r="G357" s="46" t="s">
        <v>30</v>
      </c>
      <c r="H357" s="22" t="s">
        <v>30</v>
      </c>
    </row>
    <row r="358" spans="1:8" ht="8.1" customHeight="1" x14ac:dyDescent="0.15">
      <c r="A358" s="4" t="s">
        <v>30</v>
      </c>
      <c r="B358" s="7" t="s">
        <v>30</v>
      </c>
      <c r="C358" s="38" t="s">
        <v>30</v>
      </c>
      <c r="D358" s="52" t="s">
        <v>30</v>
      </c>
      <c r="E358" s="8" t="s">
        <v>30</v>
      </c>
      <c r="F358" s="52" t="s">
        <v>30</v>
      </c>
      <c r="G358" s="47" t="s">
        <v>30</v>
      </c>
      <c r="H358" s="34" t="s">
        <v>30</v>
      </c>
    </row>
    <row r="359" spans="1:8" ht="8.1" customHeight="1" x14ac:dyDescent="0.15">
      <c r="A359" s="4"/>
      <c r="B359" s="12"/>
      <c r="C359" s="39"/>
      <c r="D359" s="53"/>
      <c r="E359" s="13"/>
      <c r="F359" s="53"/>
      <c r="G359" s="48"/>
      <c r="H359" s="14"/>
    </row>
    <row r="360" spans="1:8" ht="8.1" customHeight="1" x14ac:dyDescent="0.15">
      <c r="A360" s="4"/>
      <c r="B360" s="5"/>
      <c r="C360" s="37"/>
      <c r="D360" s="51"/>
      <c r="E360" s="11"/>
      <c r="F360" s="51"/>
      <c r="G360" s="46"/>
      <c r="H360" s="6"/>
    </row>
    <row r="361" spans="1:8" ht="8.1" customHeight="1" x14ac:dyDescent="0.15">
      <c r="A361" s="4"/>
      <c r="B361" s="7"/>
      <c r="C361" s="38"/>
      <c r="D361" s="52"/>
      <c r="E361" s="8"/>
      <c r="F361" s="52"/>
      <c r="G361" s="47"/>
      <c r="H361" s="9"/>
    </row>
    <row r="362" spans="1:8" ht="8.1" customHeight="1" x14ac:dyDescent="0.15">
      <c r="A362" s="4"/>
      <c r="B362" s="12"/>
      <c r="C362" s="39"/>
      <c r="D362" s="53"/>
      <c r="E362" s="13"/>
      <c r="F362" s="53"/>
      <c r="G362" s="48"/>
      <c r="H362" s="14"/>
    </row>
    <row r="363" spans="1:8" ht="8.1" customHeight="1" x14ac:dyDescent="0.15">
      <c r="A363" s="4"/>
      <c r="B363" s="5"/>
      <c r="C363" s="37"/>
      <c r="D363" s="51"/>
      <c r="E363" s="11"/>
      <c r="F363" s="51"/>
      <c r="G363" s="46"/>
      <c r="H363" s="6"/>
    </row>
    <row r="364" spans="1:8" ht="8.1" customHeight="1" x14ac:dyDescent="0.15">
      <c r="A364" s="4"/>
      <c r="B364" s="7"/>
      <c r="C364" s="38"/>
      <c r="D364" s="52"/>
      <c r="E364" s="8"/>
      <c r="F364" s="52"/>
      <c r="G364" s="47"/>
      <c r="H364" s="9"/>
    </row>
    <row r="365" spans="1:8" ht="8.1" customHeight="1" x14ac:dyDescent="0.15">
      <c r="A365" s="4"/>
      <c r="B365" s="12"/>
      <c r="C365" s="39"/>
      <c r="D365" s="53"/>
      <c r="E365" s="13"/>
      <c r="F365" s="53"/>
      <c r="G365" s="48"/>
      <c r="H365" s="14"/>
    </row>
    <row r="366" spans="1:8" ht="8.1" customHeight="1" x14ac:dyDescent="0.15">
      <c r="A366" s="4"/>
      <c r="B366" s="5"/>
      <c r="C366" s="37"/>
      <c r="D366" s="51"/>
      <c r="E366" s="11"/>
      <c r="F366" s="51"/>
      <c r="G366" s="46"/>
      <c r="H366" s="6"/>
    </row>
    <row r="367" spans="1:8" ht="8.1" customHeight="1" x14ac:dyDescent="0.15">
      <c r="A367" s="4"/>
      <c r="B367" s="7"/>
      <c r="C367" s="38"/>
      <c r="D367" s="52"/>
      <c r="E367" s="8"/>
      <c r="F367" s="52"/>
      <c r="G367" s="47"/>
      <c r="H367" s="9"/>
    </row>
    <row r="368" spans="1:8" ht="8.1" customHeight="1" x14ac:dyDescent="0.15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 x14ac:dyDescent="0.15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 x14ac:dyDescent="0.15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 x14ac:dyDescent="0.15">
      <c r="A371" s="4"/>
      <c r="B371" s="12"/>
      <c r="C371" s="39"/>
      <c r="D371" s="53"/>
      <c r="E371" s="13"/>
      <c r="F371" s="53"/>
      <c r="G371" s="48"/>
      <c r="H371" s="14"/>
    </row>
    <row r="372" spans="1:8" ht="8.1" customHeight="1" x14ac:dyDescent="0.15">
      <c r="A372" s="4"/>
      <c r="B372" s="5"/>
      <c r="C372" s="37"/>
      <c r="D372" s="51"/>
      <c r="E372" s="11"/>
      <c r="F372" s="51"/>
      <c r="G372" s="46"/>
      <c r="H372" s="6"/>
    </row>
    <row r="373" spans="1:8" ht="8.1" customHeight="1" x14ac:dyDescent="0.15">
      <c r="A373" s="4"/>
      <c r="B373" s="7"/>
      <c r="C373" s="38"/>
      <c r="D373" s="52"/>
      <c r="E373" s="8"/>
      <c r="F373" s="52"/>
      <c r="G373" s="47"/>
      <c r="H373" s="9"/>
    </row>
    <row r="374" spans="1:8" ht="8.1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</sheetData>
  <mergeCells count="24">
    <mergeCell ref="B296:C296"/>
    <mergeCell ref="D296:F296"/>
    <mergeCell ref="G296:H296"/>
    <mergeCell ref="B345:C345"/>
    <mergeCell ref="D345:F345"/>
    <mergeCell ref="G345:H345"/>
    <mergeCell ref="B198:C198"/>
    <mergeCell ref="D198:F198"/>
    <mergeCell ref="G198:H198"/>
    <mergeCell ref="B247:C247"/>
    <mergeCell ref="D247:F247"/>
    <mergeCell ref="G247:H247"/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4" manualBreakCount="4">
    <brk id="98" max="16383" man="1"/>
    <brk id="196" max="16383" man="1"/>
    <brk id="294" max="16383" man="1"/>
    <brk id="39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81061-C34A-44E3-9306-59328796F0EC}">
  <sheetPr>
    <tabColor indexed="43"/>
  </sheetPr>
  <dimension ref="A1:H19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397</v>
      </c>
      <c r="C1" s="57"/>
      <c r="D1" s="57"/>
      <c r="E1" s="57"/>
      <c r="F1" s="57"/>
      <c r="G1" s="57"/>
      <c r="H1" s="58" t="s">
        <v>399</v>
      </c>
    </row>
    <row r="2" spans="1:8" ht="11.1" customHeight="1" x14ac:dyDescent="0.15">
      <c r="A2" s="4"/>
      <c r="B2" s="185"/>
      <c r="C2" s="186"/>
      <c r="D2" s="187"/>
      <c r="E2" s="187"/>
      <c r="F2" s="187"/>
      <c r="G2" s="187"/>
      <c r="H2" s="188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400</v>
      </c>
      <c r="C4" s="84" t="s">
        <v>403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401</v>
      </c>
      <c r="C5" s="84" t="s">
        <v>30</v>
      </c>
      <c r="D5" s="51" t="s">
        <v>404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402</v>
      </c>
      <c r="C6" s="85" t="s">
        <v>30</v>
      </c>
      <c r="D6" s="52" t="s">
        <v>30</v>
      </c>
      <c r="E6" s="71" t="s">
        <v>91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405</v>
      </c>
      <c r="C7" s="84" t="s">
        <v>407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406</v>
      </c>
      <c r="C8" s="84" t="s">
        <v>408</v>
      </c>
      <c r="D8" s="51" t="s">
        <v>409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91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410</v>
      </c>
      <c r="C10" s="84" t="s">
        <v>412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411</v>
      </c>
      <c r="C11" s="84" t="s">
        <v>408</v>
      </c>
      <c r="D11" s="51" t="s">
        <v>83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91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413</v>
      </c>
      <c r="C13" s="84" t="s">
        <v>416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414</v>
      </c>
      <c r="C14" s="84" t="s">
        <v>407</v>
      </c>
      <c r="D14" s="51" t="s">
        <v>28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415</v>
      </c>
      <c r="C15" s="85" t="s">
        <v>30</v>
      </c>
      <c r="D15" s="52" t="s">
        <v>30</v>
      </c>
      <c r="E15" s="71" t="s">
        <v>102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417</v>
      </c>
      <c r="C16" s="84" t="s">
        <v>419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418</v>
      </c>
      <c r="C17" s="84" t="s">
        <v>30</v>
      </c>
      <c r="D17" s="51" t="s">
        <v>81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102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420</v>
      </c>
      <c r="C19" s="84" t="s">
        <v>30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421</v>
      </c>
      <c r="C20" s="84" t="s">
        <v>30</v>
      </c>
      <c r="D20" s="51" t="s">
        <v>423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422</v>
      </c>
      <c r="C21" s="85" t="s">
        <v>30</v>
      </c>
      <c r="D21" s="52" t="s">
        <v>30</v>
      </c>
      <c r="E21" s="71" t="s">
        <v>91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424</v>
      </c>
      <c r="C22" s="84" t="s">
        <v>425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81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102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426</v>
      </c>
      <c r="C25" s="84" t="s">
        <v>407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427</v>
      </c>
      <c r="C26" s="84" t="s">
        <v>30</v>
      </c>
      <c r="D26" s="51" t="s">
        <v>90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102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428</v>
      </c>
      <c r="C28" s="84" t="s">
        <v>429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430</v>
      </c>
      <c r="D29" s="51" t="s">
        <v>28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29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431</v>
      </c>
      <c r="C31" s="84" t="s">
        <v>30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432</v>
      </c>
      <c r="C32" s="84" t="s">
        <v>30</v>
      </c>
      <c r="D32" s="51" t="s">
        <v>28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102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433</v>
      </c>
      <c r="C34" s="84" t="s">
        <v>434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30</v>
      </c>
      <c r="C35" s="84" t="s">
        <v>30</v>
      </c>
      <c r="D35" s="51" t="s">
        <v>28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29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435</v>
      </c>
      <c r="C37" s="84" t="s">
        <v>436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30</v>
      </c>
      <c r="C38" s="84" t="s">
        <v>30</v>
      </c>
      <c r="D38" s="51" t="s">
        <v>28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437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435</v>
      </c>
      <c r="C40" s="84" t="s">
        <v>438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30</v>
      </c>
      <c r="C41" s="84" t="s">
        <v>439</v>
      </c>
      <c r="D41" s="51" t="s">
        <v>81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437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440</v>
      </c>
      <c r="C43" s="84" t="s">
        <v>30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30</v>
      </c>
      <c r="D44" s="51" t="s">
        <v>28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29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441</v>
      </c>
      <c r="C46" s="84" t="s">
        <v>443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442</v>
      </c>
      <c r="C47" s="84" t="s">
        <v>444</v>
      </c>
      <c r="D47" s="51" t="s">
        <v>28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29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398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5"/>
      <c r="C51" s="186"/>
      <c r="D51" s="187"/>
      <c r="E51" s="187"/>
      <c r="F51" s="187"/>
      <c r="G51" s="187"/>
      <c r="H51" s="188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445</v>
      </c>
      <c r="C53" s="84" t="s">
        <v>446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30</v>
      </c>
      <c r="C54" s="84" t="s">
        <v>444</v>
      </c>
      <c r="D54" s="51" t="s">
        <v>28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437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447</v>
      </c>
      <c r="C56" s="84" t="s">
        <v>30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30</v>
      </c>
      <c r="D57" s="51" t="s">
        <v>28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29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448</v>
      </c>
      <c r="C59" s="84" t="s">
        <v>30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449</v>
      </c>
      <c r="C60" s="84" t="s">
        <v>30</v>
      </c>
      <c r="D60" s="51" t="s">
        <v>28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450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451</v>
      </c>
      <c r="C62" s="84" t="s">
        <v>452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30</v>
      </c>
      <c r="C63" s="84" t="s">
        <v>453</v>
      </c>
      <c r="D63" s="51" t="s">
        <v>28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29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454</v>
      </c>
      <c r="C65" s="84" t="s">
        <v>455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30</v>
      </c>
      <c r="D66" s="51" t="s">
        <v>28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456</v>
      </c>
      <c r="D67" s="52" t="s">
        <v>30</v>
      </c>
      <c r="E67" s="71" t="s">
        <v>102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7" t="s">
        <v>35</v>
      </c>
      <c r="C68" s="84" t="s">
        <v>30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30</v>
      </c>
      <c r="C69" s="84" t="s">
        <v>30</v>
      </c>
      <c r="D69" s="51" t="s">
        <v>30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30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/>
      <c r="B71" s="12"/>
      <c r="C71" s="39"/>
      <c r="D71" s="53"/>
      <c r="E71" s="13"/>
      <c r="F71" s="53"/>
      <c r="G71" s="48"/>
      <c r="H71" s="14"/>
    </row>
    <row r="72" spans="1:8" ht="8.1" customHeight="1" x14ac:dyDescent="0.15">
      <c r="A72" s="4"/>
      <c r="B72" s="5"/>
      <c r="C72" s="37"/>
      <c r="D72" s="51"/>
      <c r="E72" s="11"/>
      <c r="F72" s="51"/>
      <c r="G72" s="46"/>
      <c r="H72" s="6"/>
    </row>
    <row r="73" spans="1:8" ht="8.1" customHeight="1" x14ac:dyDescent="0.15">
      <c r="A73" s="4"/>
      <c r="B73" s="7"/>
      <c r="C73" s="38"/>
      <c r="D73" s="52"/>
      <c r="E73" s="8"/>
      <c r="F73" s="52"/>
      <c r="G73" s="47"/>
      <c r="H73" s="9"/>
    </row>
    <row r="74" spans="1:8" ht="8.1" customHeight="1" x14ac:dyDescent="0.15">
      <c r="A74" s="4"/>
      <c r="B74" s="12"/>
      <c r="C74" s="39"/>
      <c r="D74" s="53"/>
      <c r="E74" s="13"/>
      <c r="F74" s="53"/>
      <c r="G74" s="48"/>
      <c r="H74" s="14"/>
    </row>
    <row r="75" spans="1:8" ht="8.1" customHeight="1" x14ac:dyDescent="0.15">
      <c r="A75" s="4"/>
      <c r="B75" s="5"/>
      <c r="C75" s="37"/>
      <c r="D75" s="51"/>
      <c r="E75" s="11"/>
      <c r="F75" s="51"/>
      <c r="G75" s="46"/>
      <c r="H75" s="6"/>
    </row>
    <row r="76" spans="1:8" ht="8.1" customHeight="1" x14ac:dyDescent="0.15">
      <c r="A76" s="4"/>
      <c r="B76" s="7"/>
      <c r="C76" s="38"/>
      <c r="D76" s="52"/>
      <c r="E76" s="8"/>
      <c r="F76" s="52"/>
      <c r="G76" s="47"/>
      <c r="H76" s="9"/>
    </row>
    <row r="77" spans="1:8" ht="8.1" customHeight="1" x14ac:dyDescent="0.15">
      <c r="A77" s="4"/>
      <c r="B77" s="12"/>
      <c r="C77" s="39"/>
      <c r="D77" s="53"/>
      <c r="E77" s="13"/>
      <c r="F77" s="53"/>
      <c r="G77" s="48"/>
      <c r="H77" s="14"/>
    </row>
    <row r="78" spans="1:8" ht="8.1" customHeight="1" x14ac:dyDescent="0.15">
      <c r="A78" s="4"/>
      <c r="B78" s="5"/>
      <c r="C78" s="37"/>
      <c r="D78" s="51"/>
      <c r="E78" s="11"/>
      <c r="F78" s="51"/>
      <c r="G78" s="46"/>
      <c r="H78" s="6"/>
    </row>
    <row r="79" spans="1:8" ht="8.1" customHeight="1" x14ac:dyDescent="0.15">
      <c r="A79" s="4"/>
      <c r="B79" s="7"/>
      <c r="C79" s="38"/>
      <c r="D79" s="52"/>
      <c r="E79" s="8"/>
      <c r="F79" s="52"/>
      <c r="G79" s="47"/>
      <c r="H79" s="9"/>
    </row>
    <row r="80" spans="1:8" ht="8.1" customHeight="1" x14ac:dyDescent="0.15">
      <c r="A80" s="4"/>
      <c r="B80" s="12"/>
      <c r="C80" s="39"/>
      <c r="D80" s="53"/>
      <c r="E80" s="13"/>
      <c r="F80" s="53"/>
      <c r="G80" s="48"/>
      <c r="H80" s="14"/>
    </row>
    <row r="81" spans="1:8" ht="8.1" customHeight="1" x14ac:dyDescent="0.15">
      <c r="A81" s="4"/>
      <c r="B81" s="5"/>
      <c r="C81" s="37"/>
      <c r="D81" s="51"/>
      <c r="E81" s="11"/>
      <c r="F81" s="51"/>
      <c r="G81" s="46"/>
      <c r="H81" s="6"/>
    </row>
    <row r="82" spans="1:8" ht="8.1" customHeight="1" x14ac:dyDescent="0.15">
      <c r="A82" s="4"/>
      <c r="B82" s="7"/>
      <c r="C82" s="38"/>
      <c r="D82" s="52"/>
      <c r="E82" s="8"/>
      <c r="F82" s="52"/>
      <c r="G82" s="47"/>
      <c r="H82" s="9"/>
    </row>
    <row r="83" spans="1:8" ht="8.1" customHeight="1" x14ac:dyDescent="0.15">
      <c r="A83" s="4"/>
      <c r="B83" s="12"/>
      <c r="C83" s="39"/>
      <c r="D83" s="53"/>
      <c r="E83" s="13"/>
      <c r="F83" s="53"/>
      <c r="G83" s="48"/>
      <c r="H83" s="14"/>
    </row>
    <row r="84" spans="1:8" ht="8.1" customHeight="1" x14ac:dyDescent="0.15">
      <c r="A84" s="4"/>
      <c r="B84" s="5"/>
      <c r="C84" s="37"/>
      <c r="D84" s="51"/>
      <c r="E84" s="11"/>
      <c r="F84" s="51"/>
      <c r="G84" s="46"/>
      <c r="H84" s="6"/>
    </row>
    <row r="85" spans="1:8" ht="8.1" customHeight="1" x14ac:dyDescent="0.15">
      <c r="A85" s="4"/>
      <c r="B85" s="7"/>
      <c r="C85" s="38"/>
      <c r="D85" s="52"/>
      <c r="E85" s="8"/>
      <c r="F85" s="52"/>
      <c r="G85" s="47"/>
      <c r="H85" s="9"/>
    </row>
    <row r="86" spans="1:8" ht="8.1" customHeight="1" x14ac:dyDescent="0.15">
      <c r="A86" s="4"/>
      <c r="B86" s="12"/>
      <c r="C86" s="39"/>
      <c r="D86" s="53"/>
      <c r="E86" s="13"/>
      <c r="F86" s="53"/>
      <c r="G86" s="48"/>
      <c r="H86" s="14"/>
    </row>
    <row r="87" spans="1:8" ht="8.1" customHeight="1" x14ac:dyDescent="0.15">
      <c r="A87" s="4"/>
      <c r="B87" s="5"/>
      <c r="C87" s="37"/>
      <c r="D87" s="51"/>
      <c r="E87" s="11"/>
      <c r="F87" s="51"/>
      <c r="G87" s="46"/>
      <c r="H87" s="6"/>
    </row>
    <row r="88" spans="1:8" ht="8.1" customHeight="1" x14ac:dyDescent="0.15">
      <c r="A88" s="4"/>
      <c r="B88" s="7"/>
      <c r="C88" s="38"/>
      <c r="D88" s="52"/>
      <c r="E88" s="8"/>
      <c r="F88" s="52"/>
      <c r="G88" s="47"/>
      <c r="H88" s="9"/>
    </row>
    <row r="89" spans="1:8" ht="8.1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1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1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457</v>
      </c>
      <c r="C99" s="57"/>
      <c r="D99" s="57"/>
      <c r="E99" s="57"/>
      <c r="F99" s="57"/>
      <c r="G99" s="57"/>
      <c r="H99" s="58" t="s">
        <v>458</v>
      </c>
    </row>
    <row r="100" spans="1:8" ht="11.1" customHeight="1" x14ac:dyDescent="0.15">
      <c r="A100" s="4"/>
      <c r="B100" s="185"/>
      <c r="C100" s="186"/>
      <c r="D100" s="187"/>
      <c r="E100" s="187"/>
      <c r="F100" s="187"/>
      <c r="G100" s="187"/>
      <c r="H100" s="188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459</v>
      </c>
      <c r="C102" s="84" t="s">
        <v>30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460</v>
      </c>
      <c r="C103" s="84" t="s">
        <v>30</v>
      </c>
      <c r="D103" s="51" t="s">
        <v>28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30</v>
      </c>
      <c r="D104" s="52" t="s">
        <v>30</v>
      </c>
      <c r="E104" s="71" t="s">
        <v>29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7" t="s">
        <v>35</v>
      </c>
      <c r="C105" s="84" t="s">
        <v>30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30</v>
      </c>
      <c r="C106" s="84" t="s">
        <v>30</v>
      </c>
      <c r="D106" s="51" t="s">
        <v>30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30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/>
      <c r="B108" s="12"/>
      <c r="C108" s="39"/>
      <c r="D108" s="53"/>
      <c r="E108" s="13"/>
      <c r="F108" s="53"/>
      <c r="G108" s="48"/>
      <c r="H108" s="35"/>
    </row>
    <row r="109" spans="1:8" ht="8.1" customHeight="1" x14ac:dyDescent="0.15">
      <c r="A109" s="4"/>
      <c r="B109" s="5"/>
      <c r="C109" s="37"/>
      <c r="D109" s="51"/>
      <c r="E109" s="11"/>
      <c r="F109" s="51"/>
      <c r="G109" s="46"/>
      <c r="H109" s="22"/>
    </row>
    <row r="110" spans="1:8" ht="8.1" customHeight="1" x14ac:dyDescent="0.15">
      <c r="A110" s="4"/>
      <c r="B110" s="7"/>
      <c r="C110" s="38"/>
      <c r="D110" s="52"/>
      <c r="E110" s="8"/>
      <c r="F110" s="52"/>
      <c r="G110" s="47"/>
      <c r="H110" s="34"/>
    </row>
    <row r="111" spans="1:8" ht="8.1" customHeight="1" x14ac:dyDescent="0.15">
      <c r="A111" s="4"/>
      <c r="B111" s="12"/>
      <c r="C111" s="39"/>
      <c r="D111" s="53"/>
      <c r="E111" s="13"/>
      <c r="F111" s="53"/>
      <c r="G111" s="48"/>
      <c r="H111" s="35"/>
    </row>
    <row r="112" spans="1:8" ht="8.1" customHeight="1" x14ac:dyDescent="0.15">
      <c r="A112" s="4"/>
      <c r="B112" s="5"/>
      <c r="C112" s="37"/>
      <c r="D112" s="51"/>
      <c r="E112" s="11"/>
      <c r="F112" s="51"/>
      <c r="G112" s="46"/>
      <c r="H112" s="22"/>
    </row>
    <row r="113" spans="1:8" ht="8.1" customHeight="1" x14ac:dyDescent="0.15">
      <c r="A113" s="4"/>
      <c r="B113" s="7"/>
      <c r="C113" s="38"/>
      <c r="D113" s="52"/>
      <c r="E113" s="8"/>
      <c r="F113" s="52"/>
      <c r="G113" s="47"/>
      <c r="H113" s="34"/>
    </row>
    <row r="114" spans="1:8" ht="8.1" customHeight="1" x14ac:dyDescent="0.15">
      <c r="A114" s="4"/>
      <c r="B114" s="12"/>
      <c r="C114" s="39"/>
      <c r="D114" s="53"/>
      <c r="E114" s="13"/>
      <c r="F114" s="53"/>
      <c r="G114" s="48"/>
      <c r="H114" s="35"/>
    </row>
    <row r="115" spans="1:8" ht="8.1" customHeight="1" x14ac:dyDescent="0.15">
      <c r="A115" s="4"/>
      <c r="B115" s="5"/>
      <c r="C115" s="37"/>
      <c r="D115" s="51"/>
      <c r="E115" s="11"/>
      <c r="F115" s="51"/>
      <c r="G115" s="46"/>
      <c r="H115" s="22"/>
    </row>
    <row r="116" spans="1:8" ht="8.1" customHeight="1" x14ac:dyDescent="0.15">
      <c r="A116" s="4"/>
      <c r="B116" s="7"/>
      <c r="C116" s="38"/>
      <c r="D116" s="52"/>
      <c r="E116" s="8"/>
      <c r="F116" s="52"/>
      <c r="G116" s="47"/>
      <c r="H116" s="34"/>
    </row>
    <row r="117" spans="1:8" ht="8.1" customHeight="1" x14ac:dyDescent="0.15">
      <c r="A117" s="4"/>
      <c r="B117" s="12"/>
      <c r="C117" s="39"/>
      <c r="D117" s="53"/>
      <c r="E117" s="13"/>
      <c r="F117" s="53"/>
      <c r="G117" s="48"/>
      <c r="H117" s="35"/>
    </row>
    <row r="118" spans="1:8" ht="8.1" customHeight="1" x14ac:dyDescent="0.15">
      <c r="A118" s="4"/>
      <c r="B118" s="5"/>
      <c r="C118" s="37"/>
      <c r="D118" s="51"/>
      <c r="E118" s="11"/>
      <c r="F118" s="51"/>
      <c r="G118" s="46"/>
      <c r="H118" s="22"/>
    </row>
    <row r="119" spans="1:8" ht="8.1" customHeight="1" x14ac:dyDescent="0.15">
      <c r="A119" s="4"/>
      <c r="B119" s="7"/>
      <c r="C119" s="38"/>
      <c r="D119" s="52"/>
      <c r="E119" s="8"/>
      <c r="F119" s="52"/>
      <c r="G119" s="47"/>
      <c r="H119" s="34"/>
    </row>
    <row r="120" spans="1:8" ht="8.1" customHeight="1" x14ac:dyDescent="0.15">
      <c r="A120" s="4"/>
      <c r="B120" s="12"/>
      <c r="C120" s="39"/>
      <c r="D120" s="53"/>
      <c r="E120" s="13"/>
      <c r="F120" s="53"/>
      <c r="G120" s="48"/>
      <c r="H120" s="35"/>
    </row>
    <row r="121" spans="1:8" ht="8.1" customHeight="1" x14ac:dyDescent="0.15">
      <c r="A121" s="4"/>
      <c r="B121" s="5"/>
      <c r="C121" s="37"/>
      <c r="D121" s="51"/>
      <c r="E121" s="11"/>
      <c r="F121" s="51"/>
      <c r="G121" s="46"/>
      <c r="H121" s="22"/>
    </row>
    <row r="122" spans="1:8" ht="8.1" customHeight="1" x14ac:dyDescent="0.15">
      <c r="A122" s="4"/>
      <c r="B122" s="7"/>
      <c r="C122" s="38"/>
      <c r="D122" s="52"/>
      <c r="E122" s="8"/>
      <c r="F122" s="52"/>
      <c r="G122" s="47"/>
      <c r="H122" s="34"/>
    </row>
    <row r="123" spans="1:8" ht="8.1" customHeight="1" x14ac:dyDescent="0.15">
      <c r="A123" s="4"/>
      <c r="B123" s="12"/>
      <c r="C123" s="39"/>
      <c r="D123" s="53"/>
      <c r="E123" s="13"/>
      <c r="F123" s="53"/>
      <c r="G123" s="48"/>
      <c r="H123" s="35"/>
    </row>
    <row r="124" spans="1:8" ht="8.1" customHeight="1" x14ac:dyDescent="0.15">
      <c r="A124" s="4"/>
      <c r="B124" s="5"/>
      <c r="C124" s="37"/>
      <c r="D124" s="51"/>
      <c r="E124" s="11"/>
      <c r="F124" s="51"/>
      <c r="G124" s="46"/>
      <c r="H124" s="22"/>
    </row>
    <row r="125" spans="1:8" ht="8.1" customHeight="1" x14ac:dyDescent="0.15">
      <c r="A125" s="4"/>
      <c r="B125" s="7"/>
      <c r="C125" s="38"/>
      <c r="D125" s="52"/>
      <c r="E125" s="8"/>
      <c r="F125" s="52"/>
      <c r="G125" s="47"/>
      <c r="H125" s="34"/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A148" s="99" t="s">
        <v>30</v>
      </c>
      <c r="B148" s="113" t="s">
        <v>30</v>
      </c>
      <c r="C148" s="100" t="s">
        <v>30</v>
      </c>
      <c r="D148" s="100" t="s">
        <v>30</v>
      </c>
      <c r="E148" s="100" t="s">
        <v>30</v>
      </c>
      <c r="F148" s="100" t="s">
        <v>30</v>
      </c>
      <c r="G148" s="100" t="s">
        <v>30</v>
      </c>
      <c r="H148" s="101" t="s">
        <v>30</v>
      </c>
    </row>
    <row r="149" spans="1:8" ht="11.1" customHeight="1" x14ac:dyDescent="0.15">
      <c r="A149" s="102" t="s">
        <v>30</v>
      </c>
      <c r="B149" s="189" t="s">
        <v>30</v>
      </c>
      <c r="C149" s="189" t="s">
        <v>30</v>
      </c>
      <c r="D149" s="189" t="s">
        <v>30</v>
      </c>
      <c r="E149" s="189" t="s">
        <v>30</v>
      </c>
      <c r="F149" s="189" t="s">
        <v>30</v>
      </c>
      <c r="G149" s="189" t="s">
        <v>30</v>
      </c>
      <c r="H149" s="189" t="s">
        <v>30</v>
      </c>
    </row>
    <row r="150" spans="1:8" ht="11.1" customHeight="1" x14ac:dyDescent="0.15">
      <c r="A150" s="102" t="s">
        <v>30</v>
      </c>
      <c r="B150" s="114" t="s">
        <v>30</v>
      </c>
      <c r="C150" s="114" t="s">
        <v>30</v>
      </c>
      <c r="D150" s="114" t="s">
        <v>30</v>
      </c>
      <c r="E150" s="114" t="s">
        <v>30</v>
      </c>
      <c r="F150" s="114" t="s">
        <v>30</v>
      </c>
      <c r="G150" s="114" t="s">
        <v>30</v>
      </c>
      <c r="H150" s="114" t="s">
        <v>30</v>
      </c>
    </row>
    <row r="151" spans="1:8" ht="8.1" customHeight="1" x14ac:dyDescent="0.15">
      <c r="A151" s="102" t="s">
        <v>30</v>
      </c>
      <c r="B151" s="105" t="s">
        <v>30</v>
      </c>
      <c r="C151" s="105" t="s">
        <v>30</v>
      </c>
      <c r="D151" s="129" t="s">
        <v>30</v>
      </c>
      <c r="E151" s="109" t="s">
        <v>30</v>
      </c>
      <c r="F151" s="129" t="s">
        <v>30</v>
      </c>
      <c r="G151" s="108" t="s">
        <v>30</v>
      </c>
      <c r="H151" s="105" t="s">
        <v>30</v>
      </c>
    </row>
    <row r="152" spans="1:8" ht="8.1" customHeight="1" x14ac:dyDescent="0.15">
      <c r="A152" s="102" t="s">
        <v>30</v>
      </c>
      <c r="B152" s="105" t="s">
        <v>30</v>
      </c>
      <c r="C152" s="105" t="s">
        <v>30</v>
      </c>
      <c r="D152" s="129" t="s">
        <v>30</v>
      </c>
      <c r="E152" s="109" t="s">
        <v>30</v>
      </c>
      <c r="F152" s="129" t="s">
        <v>30</v>
      </c>
      <c r="G152" s="108" t="s">
        <v>30</v>
      </c>
      <c r="H152" s="105" t="s">
        <v>30</v>
      </c>
    </row>
    <row r="153" spans="1:8" ht="8.1" customHeight="1" x14ac:dyDescent="0.15">
      <c r="A153" s="102" t="s">
        <v>30</v>
      </c>
      <c r="B153" s="105" t="s">
        <v>30</v>
      </c>
      <c r="C153" s="105" t="s">
        <v>30</v>
      </c>
      <c r="D153" s="129" t="s">
        <v>30</v>
      </c>
      <c r="E153" s="109" t="s">
        <v>30</v>
      </c>
      <c r="F153" s="129" t="s">
        <v>30</v>
      </c>
      <c r="G153" s="108" t="s">
        <v>30</v>
      </c>
      <c r="H153" s="105" t="s">
        <v>30</v>
      </c>
    </row>
    <row r="154" spans="1:8" ht="8.1" customHeight="1" x14ac:dyDescent="0.15">
      <c r="A154" s="102" t="s">
        <v>30</v>
      </c>
      <c r="B154" s="109" t="s">
        <v>30</v>
      </c>
      <c r="C154" s="105" t="s">
        <v>30</v>
      </c>
      <c r="D154" s="129" t="s">
        <v>30</v>
      </c>
      <c r="E154" s="109" t="s">
        <v>30</v>
      </c>
      <c r="F154" s="129" t="s">
        <v>30</v>
      </c>
      <c r="G154" s="108" t="s">
        <v>30</v>
      </c>
      <c r="H154" s="105" t="s">
        <v>30</v>
      </c>
    </row>
    <row r="155" spans="1:8" ht="8.1" customHeight="1" x14ac:dyDescent="0.15">
      <c r="A155" s="102" t="s">
        <v>30</v>
      </c>
      <c r="B155" s="105" t="s">
        <v>30</v>
      </c>
      <c r="C155" s="105" t="s">
        <v>30</v>
      </c>
      <c r="D155" s="129" t="s">
        <v>30</v>
      </c>
      <c r="E155" s="109" t="s">
        <v>30</v>
      </c>
      <c r="F155" s="129" t="s">
        <v>30</v>
      </c>
      <c r="G155" s="108" t="s">
        <v>30</v>
      </c>
      <c r="H155" s="105" t="s">
        <v>30</v>
      </c>
    </row>
    <row r="156" spans="1:8" ht="8.1" customHeight="1" x14ac:dyDescent="0.15">
      <c r="A156" s="102" t="s">
        <v>30</v>
      </c>
      <c r="B156" s="105" t="s">
        <v>30</v>
      </c>
      <c r="C156" s="105" t="s">
        <v>30</v>
      </c>
      <c r="D156" s="129" t="s">
        <v>30</v>
      </c>
      <c r="E156" s="109" t="s">
        <v>30</v>
      </c>
      <c r="F156" s="129" t="s">
        <v>30</v>
      </c>
      <c r="G156" s="108" t="s">
        <v>30</v>
      </c>
      <c r="H156" s="105" t="s">
        <v>30</v>
      </c>
    </row>
    <row r="157" spans="1:8" ht="8.1" customHeight="1" x14ac:dyDescent="0.15">
      <c r="A157" s="102" t="s">
        <v>30</v>
      </c>
      <c r="B157" s="110" t="s">
        <v>30</v>
      </c>
      <c r="C157" s="110" t="s">
        <v>30</v>
      </c>
      <c r="D157" s="129" t="s">
        <v>30</v>
      </c>
      <c r="E157" s="111" t="s">
        <v>30</v>
      </c>
      <c r="F157" s="129" t="s">
        <v>30</v>
      </c>
      <c r="G157" s="108" t="s">
        <v>30</v>
      </c>
      <c r="H157" s="110" t="s">
        <v>30</v>
      </c>
    </row>
    <row r="158" spans="1:8" ht="8.1" customHeight="1" x14ac:dyDescent="0.15">
      <c r="A158" s="102" t="s">
        <v>30</v>
      </c>
      <c r="B158" s="110" t="s">
        <v>30</v>
      </c>
      <c r="C158" s="110" t="s">
        <v>30</v>
      </c>
      <c r="D158" s="129" t="s">
        <v>30</v>
      </c>
      <c r="E158" s="111" t="s">
        <v>30</v>
      </c>
      <c r="F158" s="129" t="s">
        <v>30</v>
      </c>
      <c r="G158" s="108" t="s">
        <v>30</v>
      </c>
      <c r="H158" s="110" t="s">
        <v>30</v>
      </c>
    </row>
    <row r="159" spans="1:8" ht="8.1" customHeight="1" x14ac:dyDescent="0.15">
      <c r="A159" s="102" t="s">
        <v>30</v>
      </c>
      <c r="B159" s="110" t="s">
        <v>30</v>
      </c>
      <c r="C159" s="110" t="s">
        <v>30</v>
      </c>
      <c r="D159" s="129" t="s">
        <v>30</v>
      </c>
      <c r="E159" s="111" t="s">
        <v>30</v>
      </c>
      <c r="F159" s="129" t="s">
        <v>30</v>
      </c>
      <c r="G159" s="108" t="s">
        <v>30</v>
      </c>
      <c r="H159" s="110" t="s">
        <v>30</v>
      </c>
    </row>
    <row r="160" spans="1:8" ht="8.1" customHeight="1" x14ac:dyDescent="0.15">
      <c r="A160" s="102" t="s">
        <v>30</v>
      </c>
      <c r="B160" s="110" t="s">
        <v>30</v>
      </c>
      <c r="C160" s="110" t="s">
        <v>30</v>
      </c>
      <c r="D160" s="129" t="s">
        <v>30</v>
      </c>
      <c r="E160" s="111" t="s">
        <v>30</v>
      </c>
      <c r="F160" s="129" t="s">
        <v>30</v>
      </c>
      <c r="G160" s="108" t="s">
        <v>30</v>
      </c>
      <c r="H160" s="110" t="s">
        <v>30</v>
      </c>
    </row>
    <row r="161" spans="1:8" ht="8.1" customHeight="1" x14ac:dyDescent="0.15">
      <c r="A161" s="102" t="s">
        <v>30</v>
      </c>
      <c r="B161" s="110" t="s">
        <v>30</v>
      </c>
      <c r="C161" s="110" t="s">
        <v>30</v>
      </c>
      <c r="D161" s="129" t="s">
        <v>30</v>
      </c>
      <c r="E161" s="111" t="s">
        <v>30</v>
      </c>
      <c r="F161" s="129" t="s">
        <v>30</v>
      </c>
      <c r="G161" s="108" t="s">
        <v>30</v>
      </c>
      <c r="H161" s="110" t="s">
        <v>30</v>
      </c>
    </row>
    <row r="162" spans="1:8" ht="8.1" customHeight="1" x14ac:dyDescent="0.15">
      <c r="A162" s="102" t="s">
        <v>30</v>
      </c>
      <c r="B162" s="110" t="s">
        <v>30</v>
      </c>
      <c r="C162" s="110" t="s">
        <v>30</v>
      </c>
      <c r="D162" s="129" t="s">
        <v>30</v>
      </c>
      <c r="E162" s="111" t="s">
        <v>30</v>
      </c>
      <c r="F162" s="129" t="s">
        <v>30</v>
      </c>
      <c r="G162" s="108" t="s">
        <v>30</v>
      </c>
      <c r="H162" s="110" t="s">
        <v>30</v>
      </c>
    </row>
    <row r="163" spans="1:8" ht="8.1" customHeight="1" x14ac:dyDescent="0.15">
      <c r="A163" s="102" t="s">
        <v>30</v>
      </c>
      <c r="B163" s="110" t="s">
        <v>30</v>
      </c>
      <c r="C163" s="110" t="s">
        <v>30</v>
      </c>
      <c r="D163" s="129" t="s">
        <v>30</v>
      </c>
      <c r="E163" s="111" t="s">
        <v>30</v>
      </c>
      <c r="F163" s="129" t="s">
        <v>30</v>
      </c>
      <c r="G163" s="108" t="s">
        <v>30</v>
      </c>
      <c r="H163" s="110" t="s">
        <v>30</v>
      </c>
    </row>
    <row r="164" spans="1:8" ht="8.1" customHeight="1" x14ac:dyDescent="0.15">
      <c r="A164" s="102" t="s">
        <v>30</v>
      </c>
      <c r="B164" s="110" t="s">
        <v>30</v>
      </c>
      <c r="C164" s="110" t="s">
        <v>30</v>
      </c>
      <c r="D164" s="129" t="s">
        <v>30</v>
      </c>
      <c r="E164" s="111" t="s">
        <v>30</v>
      </c>
      <c r="F164" s="129" t="s">
        <v>30</v>
      </c>
      <c r="G164" s="108" t="s">
        <v>30</v>
      </c>
      <c r="H164" s="110" t="s">
        <v>30</v>
      </c>
    </row>
    <row r="165" spans="1:8" ht="8.1" customHeight="1" x14ac:dyDescent="0.15">
      <c r="A165" s="102" t="s">
        <v>30</v>
      </c>
      <c r="B165" s="110" t="s">
        <v>30</v>
      </c>
      <c r="C165" s="110" t="s">
        <v>30</v>
      </c>
      <c r="D165" s="129" t="s">
        <v>30</v>
      </c>
      <c r="E165" s="111" t="s">
        <v>30</v>
      </c>
      <c r="F165" s="129" t="s">
        <v>30</v>
      </c>
      <c r="G165" s="108" t="s">
        <v>30</v>
      </c>
      <c r="H165" s="110" t="s">
        <v>30</v>
      </c>
    </row>
    <row r="166" spans="1:8" ht="8.1" customHeight="1" x14ac:dyDescent="0.15">
      <c r="A166" s="102" t="s">
        <v>30</v>
      </c>
      <c r="B166" s="110" t="s">
        <v>30</v>
      </c>
      <c r="C166" s="110" t="s">
        <v>30</v>
      </c>
      <c r="D166" s="129" t="s">
        <v>30</v>
      </c>
      <c r="E166" s="111" t="s">
        <v>30</v>
      </c>
      <c r="F166" s="129" t="s">
        <v>30</v>
      </c>
      <c r="G166" s="108" t="s">
        <v>30</v>
      </c>
      <c r="H166" s="110" t="s">
        <v>30</v>
      </c>
    </row>
    <row r="167" spans="1:8" ht="8.1" customHeight="1" x14ac:dyDescent="0.15">
      <c r="A167" s="102" t="s">
        <v>30</v>
      </c>
      <c r="B167" s="110" t="s">
        <v>30</v>
      </c>
      <c r="C167" s="110" t="s">
        <v>30</v>
      </c>
      <c r="D167" s="129" t="s">
        <v>30</v>
      </c>
      <c r="E167" s="111" t="s">
        <v>30</v>
      </c>
      <c r="F167" s="129" t="s">
        <v>30</v>
      </c>
      <c r="G167" s="108" t="s">
        <v>30</v>
      </c>
      <c r="H167" s="110" t="s">
        <v>30</v>
      </c>
    </row>
    <row r="168" spans="1:8" ht="8.1" customHeight="1" x14ac:dyDescent="0.15">
      <c r="A168" s="102" t="s">
        <v>30</v>
      </c>
      <c r="B168" s="110" t="s">
        <v>30</v>
      </c>
      <c r="C168" s="110" t="s">
        <v>30</v>
      </c>
      <c r="D168" s="129" t="s">
        <v>30</v>
      </c>
      <c r="E168" s="111" t="s">
        <v>30</v>
      </c>
      <c r="F168" s="129" t="s">
        <v>30</v>
      </c>
      <c r="G168" s="108" t="s">
        <v>30</v>
      </c>
      <c r="H168" s="110" t="s">
        <v>30</v>
      </c>
    </row>
    <row r="169" spans="1:8" ht="8.1" customHeight="1" x14ac:dyDescent="0.15">
      <c r="A169" s="102" t="s">
        <v>30</v>
      </c>
      <c r="B169" s="110" t="s">
        <v>30</v>
      </c>
      <c r="C169" s="110" t="s">
        <v>30</v>
      </c>
      <c r="D169" s="129" t="s">
        <v>30</v>
      </c>
      <c r="E169" s="111" t="s">
        <v>30</v>
      </c>
      <c r="F169" s="129" t="s">
        <v>30</v>
      </c>
      <c r="G169" s="108" t="s">
        <v>30</v>
      </c>
      <c r="H169" s="110" t="s">
        <v>30</v>
      </c>
    </row>
    <row r="170" spans="1:8" ht="8.1" customHeight="1" x14ac:dyDescent="0.15">
      <c r="A170" s="102" t="s">
        <v>30</v>
      </c>
      <c r="B170" s="110" t="s">
        <v>30</v>
      </c>
      <c r="C170" s="110" t="s">
        <v>30</v>
      </c>
      <c r="D170" s="129" t="s">
        <v>30</v>
      </c>
      <c r="E170" s="111" t="s">
        <v>30</v>
      </c>
      <c r="F170" s="129" t="s">
        <v>30</v>
      </c>
      <c r="G170" s="108" t="s">
        <v>30</v>
      </c>
      <c r="H170" s="110" t="s">
        <v>30</v>
      </c>
    </row>
    <row r="171" spans="1:8" ht="8.1" customHeight="1" x14ac:dyDescent="0.15">
      <c r="A171" s="102" t="s">
        <v>30</v>
      </c>
      <c r="B171" s="110" t="s">
        <v>30</v>
      </c>
      <c r="C171" s="110" t="s">
        <v>30</v>
      </c>
      <c r="D171" s="129" t="s">
        <v>30</v>
      </c>
      <c r="E171" s="111" t="s">
        <v>30</v>
      </c>
      <c r="F171" s="129" t="s">
        <v>30</v>
      </c>
      <c r="G171" s="108" t="s">
        <v>30</v>
      </c>
      <c r="H171" s="110" t="s">
        <v>30</v>
      </c>
    </row>
    <row r="172" spans="1:8" ht="8.1" customHeight="1" x14ac:dyDescent="0.15">
      <c r="A172" s="102" t="s">
        <v>30</v>
      </c>
      <c r="B172" s="110" t="s">
        <v>30</v>
      </c>
      <c r="C172" s="110" t="s">
        <v>30</v>
      </c>
      <c r="D172" s="129" t="s">
        <v>30</v>
      </c>
      <c r="E172" s="111" t="s">
        <v>30</v>
      </c>
      <c r="F172" s="129" t="s">
        <v>30</v>
      </c>
      <c r="G172" s="108" t="s">
        <v>30</v>
      </c>
      <c r="H172" s="110" t="s">
        <v>30</v>
      </c>
    </row>
    <row r="173" spans="1:8" ht="8.1" customHeight="1" x14ac:dyDescent="0.15">
      <c r="A173" s="102" t="s">
        <v>30</v>
      </c>
      <c r="B173" s="110" t="s">
        <v>30</v>
      </c>
      <c r="C173" s="110" t="s">
        <v>30</v>
      </c>
      <c r="D173" s="129" t="s">
        <v>30</v>
      </c>
      <c r="E173" s="111" t="s">
        <v>30</v>
      </c>
      <c r="F173" s="129" t="s">
        <v>30</v>
      </c>
      <c r="G173" s="108" t="s">
        <v>30</v>
      </c>
      <c r="H173" s="110" t="s">
        <v>30</v>
      </c>
    </row>
    <row r="174" spans="1:8" ht="8.1" customHeight="1" x14ac:dyDescent="0.15">
      <c r="A174" s="102" t="s">
        <v>30</v>
      </c>
      <c r="B174" s="110" t="s">
        <v>30</v>
      </c>
      <c r="C174" s="110" t="s">
        <v>30</v>
      </c>
      <c r="D174" s="129" t="s">
        <v>30</v>
      </c>
      <c r="E174" s="111" t="s">
        <v>30</v>
      </c>
      <c r="F174" s="129" t="s">
        <v>30</v>
      </c>
      <c r="G174" s="108" t="s">
        <v>30</v>
      </c>
      <c r="H174" s="110" t="s">
        <v>30</v>
      </c>
    </row>
    <row r="175" spans="1:8" ht="8.1" customHeight="1" x14ac:dyDescent="0.15">
      <c r="A175" s="102" t="s">
        <v>30</v>
      </c>
      <c r="B175" s="110" t="s">
        <v>30</v>
      </c>
      <c r="C175" s="110" t="s">
        <v>30</v>
      </c>
      <c r="D175" s="129" t="s">
        <v>30</v>
      </c>
      <c r="E175" s="111" t="s">
        <v>30</v>
      </c>
      <c r="F175" s="129" t="s">
        <v>30</v>
      </c>
      <c r="G175" s="108" t="s">
        <v>30</v>
      </c>
      <c r="H175" s="110" t="s">
        <v>30</v>
      </c>
    </row>
    <row r="176" spans="1:8" ht="8.1" customHeight="1" x14ac:dyDescent="0.15">
      <c r="A176" s="102" t="s">
        <v>30</v>
      </c>
      <c r="B176" s="110" t="s">
        <v>30</v>
      </c>
      <c r="C176" s="110" t="s">
        <v>30</v>
      </c>
      <c r="D176" s="129" t="s">
        <v>30</v>
      </c>
      <c r="E176" s="111" t="s">
        <v>30</v>
      </c>
      <c r="F176" s="129" t="s">
        <v>30</v>
      </c>
      <c r="G176" s="108" t="s">
        <v>30</v>
      </c>
      <c r="H176" s="110" t="s">
        <v>30</v>
      </c>
    </row>
    <row r="177" spans="1:8" ht="8.1" customHeight="1" x14ac:dyDescent="0.15">
      <c r="A177" s="102" t="s">
        <v>30</v>
      </c>
      <c r="B177" s="110" t="s">
        <v>30</v>
      </c>
      <c r="C177" s="110" t="s">
        <v>30</v>
      </c>
      <c r="D177" s="129" t="s">
        <v>30</v>
      </c>
      <c r="E177" s="111" t="s">
        <v>30</v>
      </c>
      <c r="F177" s="129" t="s">
        <v>30</v>
      </c>
      <c r="G177" s="108" t="s">
        <v>30</v>
      </c>
      <c r="H177" s="110" t="s">
        <v>30</v>
      </c>
    </row>
    <row r="178" spans="1:8" ht="8.1" customHeight="1" x14ac:dyDescent="0.15">
      <c r="A178" s="102" t="s">
        <v>30</v>
      </c>
      <c r="B178" s="110" t="s">
        <v>30</v>
      </c>
      <c r="C178" s="110" t="s">
        <v>30</v>
      </c>
      <c r="D178" s="129" t="s">
        <v>30</v>
      </c>
      <c r="E178" s="111" t="s">
        <v>30</v>
      </c>
      <c r="F178" s="129" t="s">
        <v>30</v>
      </c>
      <c r="G178" s="108" t="s">
        <v>30</v>
      </c>
      <c r="H178" s="110" t="s">
        <v>30</v>
      </c>
    </row>
    <row r="179" spans="1:8" ht="8.1" customHeight="1" x14ac:dyDescent="0.15">
      <c r="A179" s="102" t="s">
        <v>30</v>
      </c>
      <c r="B179" s="110" t="s">
        <v>30</v>
      </c>
      <c r="C179" s="110" t="s">
        <v>30</v>
      </c>
      <c r="D179" s="129" t="s">
        <v>30</v>
      </c>
      <c r="E179" s="111" t="s">
        <v>30</v>
      </c>
      <c r="F179" s="129" t="s">
        <v>30</v>
      </c>
      <c r="G179" s="108" t="s">
        <v>30</v>
      </c>
      <c r="H179" s="110" t="s">
        <v>30</v>
      </c>
    </row>
    <row r="180" spans="1:8" ht="8.1" customHeight="1" x14ac:dyDescent="0.15">
      <c r="A180" s="102" t="s">
        <v>30</v>
      </c>
      <c r="B180" s="110" t="s">
        <v>30</v>
      </c>
      <c r="C180" s="110" t="s">
        <v>30</v>
      </c>
      <c r="D180" s="129" t="s">
        <v>30</v>
      </c>
      <c r="E180" s="111" t="s">
        <v>30</v>
      </c>
      <c r="F180" s="129" t="s">
        <v>30</v>
      </c>
      <c r="G180" s="108" t="s">
        <v>30</v>
      </c>
      <c r="H180" s="110" t="s">
        <v>30</v>
      </c>
    </row>
    <row r="181" spans="1:8" ht="8.1" customHeight="1" x14ac:dyDescent="0.15">
      <c r="A181" s="102" t="s">
        <v>30</v>
      </c>
      <c r="B181" s="110" t="s">
        <v>30</v>
      </c>
      <c r="C181" s="110" t="s">
        <v>30</v>
      </c>
      <c r="D181" s="129" t="s">
        <v>30</v>
      </c>
      <c r="E181" s="111" t="s">
        <v>30</v>
      </c>
      <c r="F181" s="129" t="s">
        <v>30</v>
      </c>
      <c r="G181" s="108" t="s">
        <v>30</v>
      </c>
      <c r="H181" s="110" t="s">
        <v>30</v>
      </c>
    </row>
    <row r="182" spans="1:8" ht="8.1" customHeight="1" x14ac:dyDescent="0.15">
      <c r="A182" s="102" t="s">
        <v>30</v>
      </c>
      <c r="B182" s="110" t="s">
        <v>30</v>
      </c>
      <c r="C182" s="110" t="s">
        <v>30</v>
      </c>
      <c r="D182" s="129" t="s">
        <v>30</v>
      </c>
      <c r="E182" s="111" t="s">
        <v>30</v>
      </c>
      <c r="F182" s="129" t="s">
        <v>30</v>
      </c>
      <c r="G182" s="108" t="s">
        <v>30</v>
      </c>
      <c r="H182" s="110" t="s">
        <v>30</v>
      </c>
    </row>
    <row r="183" spans="1:8" ht="8.1" customHeight="1" x14ac:dyDescent="0.15">
      <c r="A183" s="102" t="s">
        <v>30</v>
      </c>
      <c r="B183" s="110" t="s">
        <v>30</v>
      </c>
      <c r="C183" s="110" t="s">
        <v>30</v>
      </c>
      <c r="D183" s="129" t="s">
        <v>30</v>
      </c>
      <c r="E183" s="111" t="s">
        <v>30</v>
      </c>
      <c r="F183" s="129" t="s">
        <v>30</v>
      </c>
      <c r="G183" s="108" t="s">
        <v>30</v>
      </c>
      <c r="H183" s="110" t="s">
        <v>30</v>
      </c>
    </row>
    <row r="184" spans="1:8" ht="8.1" customHeight="1" x14ac:dyDescent="0.15">
      <c r="A184" s="102" t="s">
        <v>30</v>
      </c>
      <c r="B184" s="110" t="s">
        <v>30</v>
      </c>
      <c r="C184" s="110" t="s">
        <v>30</v>
      </c>
      <c r="D184" s="129" t="s">
        <v>30</v>
      </c>
      <c r="E184" s="111" t="s">
        <v>30</v>
      </c>
      <c r="F184" s="129" t="s">
        <v>30</v>
      </c>
      <c r="G184" s="108" t="s">
        <v>30</v>
      </c>
      <c r="H184" s="110" t="s">
        <v>30</v>
      </c>
    </row>
    <row r="185" spans="1:8" ht="8.1" customHeight="1" x14ac:dyDescent="0.15">
      <c r="A185" s="102" t="s">
        <v>30</v>
      </c>
      <c r="B185" s="110" t="s">
        <v>30</v>
      </c>
      <c r="C185" s="110" t="s">
        <v>30</v>
      </c>
      <c r="D185" s="129" t="s">
        <v>30</v>
      </c>
      <c r="E185" s="111" t="s">
        <v>30</v>
      </c>
      <c r="F185" s="129" t="s">
        <v>30</v>
      </c>
      <c r="G185" s="108" t="s">
        <v>30</v>
      </c>
      <c r="H185" s="110" t="s">
        <v>30</v>
      </c>
    </row>
    <row r="186" spans="1:8" ht="8.1" customHeight="1" x14ac:dyDescent="0.15">
      <c r="A186" s="102" t="s">
        <v>30</v>
      </c>
      <c r="B186" s="110" t="s">
        <v>30</v>
      </c>
      <c r="C186" s="110" t="s">
        <v>30</v>
      </c>
      <c r="D186" s="129" t="s">
        <v>30</v>
      </c>
      <c r="E186" s="111" t="s">
        <v>30</v>
      </c>
      <c r="F186" s="129" t="s">
        <v>30</v>
      </c>
      <c r="G186" s="108" t="s">
        <v>30</v>
      </c>
      <c r="H186" s="110" t="s">
        <v>30</v>
      </c>
    </row>
    <row r="187" spans="1:8" ht="8.1" customHeight="1" x14ac:dyDescent="0.15">
      <c r="A187" s="102" t="s">
        <v>30</v>
      </c>
      <c r="B187" s="110" t="s">
        <v>30</v>
      </c>
      <c r="C187" s="110" t="s">
        <v>30</v>
      </c>
      <c r="D187" s="129" t="s">
        <v>30</v>
      </c>
      <c r="E187" s="111" t="s">
        <v>30</v>
      </c>
      <c r="F187" s="129" t="s">
        <v>30</v>
      </c>
      <c r="G187" s="108" t="s">
        <v>30</v>
      </c>
      <c r="H187" s="110" t="s">
        <v>30</v>
      </c>
    </row>
    <row r="188" spans="1:8" ht="8.1" customHeight="1" x14ac:dyDescent="0.15">
      <c r="A188" s="102" t="s">
        <v>30</v>
      </c>
      <c r="B188" s="110" t="s">
        <v>30</v>
      </c>
      <c r="C188" s="110" t="s">
        <v>30</v>
      </c>
      <c r="D188" s="129" t="s">
        <v>30</v>
      </c>
      <c r="E188" s="111" t="s">
        <v>30</v>
      </c>
      <c r="F188" s="129" t="s">
        <v>30</v>
      </c>
      <c r="G188" s="108" t="s">
        <v>30</v>
      </c>
      <c r="H188" s="110" t="s">
        <v>30</v>
      </c>
    </row>
    <row r="189" spans="1:8" ht="8.1" customHeight="1" x14ac:dyDescent="0.15">
      <c r="A189" s="102" t="s">
        <v>30</v>
      </c>
      <c r="B189" s="110" t="s">
        <v>30</v>
      </c>
      <c r="C189" s="110" t="s">
        <v>30</v>
      </c>
      <c r="D189" s="129" t="s">
        <v>30</v>
      </c>
      <c r="E189" s="111" t="s">
        <v>30</v>
      </c>
      <c r="F189" s="129" t="s">
        <v>30</v>
      </c>
      <c r="G189" s="108" t="s">
        <v>30</v>
      </c>
      <c r="H189" s="110" t="s">
        <v>30</v>
      </c>
    </row>
    <row r="190" spans="1:8" ht="8.1" customHeight="1" x14ac:dyDescent="0.15">
      <c r="A190" s="102" t="s">
        <v>30</v>
      </c>
      <c r="B190" s="110" t="s">
        <v>30</v>
      </c>
      <c r="C190" s="110" t="s">
        <v>30</v>
      </c>
      <c r="D190" s="129" t="s">
        <v>30</v>
      </c>
      <c r="E190" s="112" t="s">
        <v>30</v>
      </c>
      <c r="F190" s="130" t="s">
        <v>30</v>
      </c>
      <c r="G190" s="108" t="s">
        <v>30</v>
      </c>
      <c r="H190" s="110" t="s">
        <v>30</v>
      </c>
    </row>
    <row r="191" spans="1:8" ht="8.1" customHeight="1" x14ac:dyDescent="0.15">
      <c r="A191" s="102" t="s">
        <v>30</v>
      </c>
      <c r="B191" s="110" t="s">
        <v>30</v>
      </c>
      <c r="C191" s="110" t="s">
        <v>30</v>
      </c>
      <c r="D191" s="129" t="s">
        <v>30</v>
      </c>
      <c r="E191" s="111" t="s">
        <v>30</v>
      </c>
      <c r="F191" s="129" t="s">
        <v>30</v>
      </c>
      <c r="G191" s="108" t="s">
        <v>30</v>
      </c>
      <c r="H191" s="110" t="s">
        <v>30</v>
      </c>
    </row>
    <row r="192" spans="1:8" ht="8.1" customHeight="1" x14ac:dyDescent="0.15">
      <c r="A192" s="102" t="s">
        <v>30</v>
      </c>
      <c r="B192" s="110" t="s">
        <v>30</v>
      </c>
      <c r="C192" s="110" t="s">
        <v>30</v>
      </c>
      <c r="D192" s="129" t="s">
        <v>30</v>
      </c>
      <c r="E192" s="111" t="s">
        <v>30</v>
      </c>
      <c r="F192" s="129" t="s">
        <v>30</v>
      </c>
      <c r="G192" s="108" t="s">
        <v>30</v>
      </c>
      <c r="H192" s="110" t="s">
        <v>30</v>
      </c>
    </row>
    <row r="193" spans="1:8" ht="8.1" customHeight="1" x14ac:dyDescent="0.15">
      <c r="A193" s="102" t="s">
        <v>30</v>
      </c>
      <c r="B193" s="110" t="s">
        <v>30</v>
      </c>
      <c r="C193" s="110" t="s">
        <v>30</v>
      </c>
      <c r="D193" s="129" t="s">
        <v>30</v>
      </c>
      <c r="E193" s="111" t="s">
        <v>30</v>
      </c>
      <c r="F193" s="129" t="s">
        <v>30</v>
      </c>
      <c r="G193" s="108" t="s">
        <v>30</v>
      </c>
      <c r="H193" s="110" t="s">
        <v>30</v>
      </c>
    </row>
    <row r="194" spans="1:8" ht="8.1" customHeight="1" x14ac:dyDescent="0.15">
      <c r="A194" s="102" t="s">
        <v>30</v>
      </c>
      <c r="B194" s="110" t="s">
        <v>30</v>
      </c>
      <c r="C194" s="110" t="s">
        <v>30</v>
      </c>
      <c r="D194" s="129" t="s">
        <v>30</v>
      </c>
      <c r="E194" s="111" t="s">
        <v>30</v>
      </c>
      <c r="F194" s="129" t="s">
        <v>30</v>
      </c>
      <c r="G194" s="108" t="s">
        <v>30</v>
      </c>
      <c r="H194" s="110" t="s">
        <v>30</v>
      </c>
    </row>
    <row r="195" spans="1:8" ht="8.1" customHeight="1" x14ac:dyDescent="0.15">
      <c r="A195" s="102" t="s">
        <v>30</v>
      </c>
      <c r="B195" s="110" t="s">
        <v>30</v>
      </c>
      <c r="C195" s="110" t="s">
        <v>30</v>
      </c>
      <c r="D195" s="129" t="s">
        <v>30</v>
      </c>
      <c r="E195" s="111" t="s">
        <v>30</v>
      </c>
      <c r="F195" s="129" t="s">
        <v>30</v>
      </c>
      <c r="G195" s="108" t="s">
        <v>30</v>
      </c>
      <c r="H195" s="110" t="s">
        <v>30</v>
      </c>
    </row>
    <row r="196" spans="1:8" ht="0.9" customHeight="1" x14ac:dyDescent="0.15">
      <c r="A196" s="99" t="s">
        <v>30</v>
      </c>
      <c r="B196" s="102" t="s">
        <v>30</v>
      </c>
      <c r="C196" s="102" t="s">
        <v>30</v>
      </c>
      <c r="D196" s="102" t="s">
        <v>30</v>
      </c>
      <c r="E196" s="102" t="s">
        <v>30</v>
      </c>
      <c r="F196" s="102" t="s">
        <v>30</v>
      </c>
      <c r="G196" s="102" t="s">
        <v>30</v>
      </c>
      <c r="H196" s="102" t="s">
        <v>30</v>
      </c>
    </row>
  </sheetData>
  <mergeCells count="12"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7E31ECD4C36140ACA87E924AEBAFD8" ma:contentTypeVersion="16" ma:contentTypeDescription="新しいドキュメントを作成します。" ma:contentTypeScope="" ma:versionID="84188e43c8ca958bc8bcc185f5fbf900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ef34c4e7c1e6bfe9332797487982b4e4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1BBF4-BA43-4941-843A-4A979A6668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FD0498-4D79-4FE9-A5E3-7D3AB93481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D221454-41B2-45FC-92AE-0BF00770AA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表紙</vt:lpstr>
      <vt:lpstr>工事内訳（総括表）</vt:lpstr>
      <vt:lpstr>種目</vt:lpstr>
      <vt:lpstr>科目</vt:lpstr>
      <vt:lpstr>中科目1</vt:lpstr>
      <vt:lpstr>細目別内訳</vt:lpstr>
      <vt:lpstr>別紙明細</vt:lpstr>
      <vt:lpstr>細目別内訳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2025-11-13T03:14:43Z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0x010100497E31ECD4C36140ACA87E924AEBAFD8</vt:lpwstr>
  </property>
</Properties>
</file>