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740C2E2-4240-4FC2-B134-DC74595FD29B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86" r:id="rId1"/>
    <sheet name="表紙" sheetId="84" r:id="rId2"/>
    <sheet name="工事内訳（総括表）" sheetId="85" r:id="rId3"/>
    <sheet name="種目" sheetId="75" r:id="rId4"/>
    <sheet name="科目" sheetId="76" r:id="rId5"/>
    <sheet name="中科目1" sheetId="77" r:id="rId6"/>
    <sheet name="細目別内訳" sheetId="80" r:id="rId7"/>
    <sheet name="細目別内訳 (2)" sheetId="83" r:id="rId8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<sst xmlns="http://schemas.openxmlformats.org/spreadsheetml/2006/main" count="3285" uniqueCount="191">
  <si>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</si>
  <si>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</si>
  <si>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</si>
  <si>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</si>
  <si>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</si>
  <si>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</si>
  <si>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</si>
  <si>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</si>
  <si>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</si>
  <si>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</si>
  <si>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</si>
  <si>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</si>
  <si>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</si>
  <si>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</si>
  <si>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</si>
  <si>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</si>
  <si>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</si>
  <si>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造園工事　種目別内訳</t>
    <phoneticPr fontId="2"/>
  </si>
  <si>
    <t>1</t>
    <phoneticPr fontId="2"/>
  </si>
  <si>
    <t xml:space="preserve">2工区       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</si>
  <si>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</si>
  <si>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</si>
  <si>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</si>
  <si>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</si>
  <si>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造園工事　科目別内訳</t>
    <phoneticPr fontId="2"/>
  </si>
  <si>
    <t>2</t>
    <phoneticPr fontId="2"/>
  </si>
  <si>
    <t>2工区</t>
    <phoneticPr fontId="2"/>
  </si>
  <si>
    <t xml:space="preserve">植栽            </t>
    <phoneticPr fontId="2"/>
  </si>
  <si>
    <t xml:space="preserve">発生材処理      </t>
    <phoneticPr fontId="2"/>
  </si>
  <si>
    <t>造園工事　中科目別内訳</t>
    <phoneticPr fontId="2"/>
  </si>
  <si>
    <t>3</t>
    <phoneticPr fontId="2"/>
  </si>
  <si>
    <t xml:space="preserve">植裁            </t>
    <phoneticPr fontId="2"/>
  </si>
  <si>
    <t>造園工事　細目別内訳</t>
    <phoneticPr fontId="2"/>
  </si>
  <si>
    <t>造園工事  細目別内訳</t>
    <phoneticPr fontId="2"/>
  </si>
  <si>
    <t>4</t>
    <phoneticPr fontId="2"/>
  </si>
  <si>
    <t>植栽</t>
    <phoneticPr fontId="2"/>
  </si>
  <si>
    <t>植裁</t>
    <phoneticPr fontId="2"/>
  </si>
  <si>
    <t xml:space="preserve">[高木(常緑)]    </t>
    <phoneticPr fontId="2"/>
  </si>
  <si>
    <t xml:space="preserve">ｱﾗｶｼ株立ち      </t>
    <phoneticPr fontId="2"/>
  </si>
  <si>
    <t xml:space="preserve">H3.0  C0.21                     </t>
    <phoneticPr fontId="2"/>
  </si>
  <si>
    <t>本</t>
    <phoneticPr fontId="2"/>
  </si>
  <si>
    <t xml:space="preserve">ｸｽﾉｷ            </t>
    <phoneticPr fontId="2"/>
  </si>
  <si>
    <t xml:space="preserve">H5.0  C0.5   W1.8               </t>
    <phoneticPr fontId="2"/>
  </si>
  <si>
    <t xml:space="preserve">3   </t>
    <phoneticPr fontId="2"/>
  </si>
  <si>
    <t xml:space="preserve">ｼﾏﾈﾄﾈﾘｺ         </t>
    <phoneticPr fontId="2"/>
  </si>
  <si>
    <t xml:space="preserve">H4.0  C0.25   W1.8              </t>
    <phoneticPr fontId="2"/>
  </si>
  <si>
    <t xml:space="preserve">ｼﾗｶｼ株立ち      </t>
    <phoneticPr fontId="2"/>
  </si>
  <si>
    <t xml:space="preserve">H5.0  C0.3   W1.5               </t>
    <phoneticPr fontId="2"/>
  </si>
  <si>
    <t xml:space="preserve">ﾓﾁﾉｷ            </t>
    <phoneticPr fontId="2"/>
  </si>
  <si>
    <t xml:space="preserve">H3.5  C0.21  W1.2               </t>
    <phoneticPr fontId="2"/>
  </si>
  <si>
    <t xml:space="preserve">[高木(落葉)]    </t>
    <phoneticPr fontId="2"/>
  </si>
  <si>
    <t xml:space="preserve">ｹﾔｷ             </t>
    <phoneticPr fontId="2"/>
  </si>
  <si>
    <t xml:space="preserve">H5.0  C0.21  W1.5               </t>
    <phoneticPr fontId="2"/>
  </si>
  <si>
    <t xml:space="preserve">6   </t>
    <phoneticPr fontId="2"/>
  </si>
  <si>
    <t xml:space="preserve">ｹﾔｷ株立ち       </t>
    <phoneticPr fontId="2"/>
  </si>
  <si>
    <t xml:space="preserve">ｺﾌﾞｼ            </t>
    <phoneticPr fontId="2"/>
  </si>
  <si>
    <t xml:space="preserve">H4.0  C0.21  W1.5               </t>
    <phoneticPr fontId="2"/>
  </si>
  <si>
    <t xml:space="preserve">2   </t>
    <phoneticPr fontId="2"/>
  </si>
  <si>
    <t xml:space="preserve">ﾊｸﾓｸﾚﾝ          </t>
    <phoneticPr fontId="2"/>
  </si>
  <si>
    <t xml:space="preserve">H4.0  C0.21  W1.8               </t>
    <phoneticPr fontId="2"/>
  </si>
  <si>
    <t xml:space="preserve">ﾓﾐｼﾞﾊﾞﾌｳ        </t>
    <phoneticPr fontId="2"/>
  </si>
  <si>
    <t xml:space="preserve">11   </t>
    <phoneticPr fontId="2"/>
  </si>
  <si>
    <t xml:space="preserve">[中木(常緑)]    </t>
    <phoneticPr fontId="2"/>
  </si>
  <si>
    <t xml:space="preserve">ｶｸﾚﾐﾉ           </t>
    <phoneticPr fontId="2"/>
  </si>
  <si>
    <t xml:space="preserve">H1.5         W0.5               </t>
    <phoneticPr fontId="2"/>
  </si>
  <si>
    <t xml:space="preserve">[中木(落葉)     </t>
    <phoneticPr fontId="2"/>
  </si>
  <si>
    <t xml:space="preserve">ﾊﾅｶｲﾄﾞｳ         </t>
    <phoneticPr fontId="2"/>
  </si>
  <si>
    <t xml:space="preserve">H2.0         W0.6               </t>
    <phoneticPr fontId="2"/>
  </si>
  <si>
    <t xml:space="preserve">生垣ﾍﾞﾆｶﾅﾒ      </t>
    <phoneticPr fontId="2"/>
  </si>
  <si>
    <t xml:space="preserve">H1.5         W0.4               </t>
    <phoneticPr fontId="2"/>
  </si>
  <si>
    <t xml:space="preserve">178   </t>
    <phoneticPr fontId="2"/>
  </si>
  <si>
    <t xml:space="preserve">生垣混植        </t>
    <phoneticPr fontId="2"/>
  </si>
  <si>
    <t xml:space="preserve">ｼﾗｶｼ2､ﾍﾞﾆｶﾅﾒ1   </t>
    <phoneticPr fontId="2"/>
  </si>
  <si>
    <t xml:space="preserve">H1.5         W0.3               </t>
    <phoneticPr fontId="2"/>
  </si>
  <si>
    <t xml:space="preserve">43   </t>
    <phoneticPr fontId="2"/>
  </si>
  <si>
    <t xml:space="preserve">[低木(常緑)]    </t>
    <phoneticPr fontId="2"/>
  </si>
  <si>
    <t xml:space="preserve">ｱｵｷ             </t>
    <phoneticPr fontId="2"/>
  </si>
  <si>
    <t xml:space="preserve">H0.5         W0.3               </t>
    <phoneticPr fontId="2"/>
  </si>
  <si>
    <t xml:space="preserve">94   </t>
    <phoneticPr fontId="2"/>
  </si>
  <si>
    <t>株</t>
    <phoneticPr fontId="2"/>
  </si>
  <si>
    <t xml:space="preserve">ｱﾍﾞﾘｱ           </t>
    <phoneticPr fontId="2"/>
  </si>
  <si>
    <t xml:space="preserve">74   </t>
    <phoneticPr fontId="2"/>
  </si>
  <si>
    <t xml:space="preserve">ｷﾘｼﾏﾂﾂｼﾞ        </t>
    <phoneticPr fontId="2"/>
  </si>
  <si>
    <t xml:space="preserve">H0.4         W0.3               </t>
    <phoneticPr fontId="2"/>
  </si>
  <si>
    <t xml:space="preserve">140   </t>
    <phoneticPr fontId="2"/>
  </si>
  <si>
    <t xml:space="preserve">ｼｬﾘﾝﾊﾞｲ         </t>
    <phoneticPr fontId="2"/>
  </si>
  <si>
    <t xml:space="preserve">H0.5         W0.4               </t>
    <phoneticPr fontId="2"/>
  </si>
  <si>
    <t xml:space="preserve">158   </t>
    <phoneticPr fontId="2"/>
  </si>
  <si>
    <t xml:space="preserve">ｼﾞﾝﾁｮｳｹﾞ        </t>
    <phoneticPr fontId="2"/>
  </si>
  <si>
    <t xml:space="preserve">H0.5　　　　 W0.4               </t>
    <phoneticPr fontId="2"/>
  </si>
  <si>
    <t xml:space="preserve">22   </t>
    <phoneticPr fontId="2"/>
  </si>
  <si>
    <t xml:space="preserve">ﾋﾞｮｳﾔﾅｷﾞ        </t>
    <phoneticPr fontId="2"/>
  </si>
  <si>
    <t xml:space="preserve">H0.5         W0.5               </t>
    <phoneticPr fontId="2"/>
  </si>
  <si>
    <t xml:space="preserve">181   </t>
    <phoneticPr fontId="2"/>
  </si>
  <si>
    <t xml:space="preserve">ﾋﾗﾄﾞﾂﾂｼﾞ        </t>
    <phoneticPr fontId="2"/>
  </si>
  <si>
    <t xml:space="preserve">107   </t>
    <phoneticPr fontId="2"/>
  </si>
  <si>
    <t xml:space="preserve">[低木(落葉)]    </t>
    <phoneticPr fontId="2"/>
  </si>
  <si>
    <t xml:space="preserve">ｱｼﾞｻｲ           </t>
    <phoneticPr fontId="2"/>
  </si>
  <si>
    <t xml:space="preserve">H0.5  3本立                     </t>
    <phoneticPr fontId="2"/>
  </si>
  <si>
    <t xml:space="preserve">169   </t>
    <phoneticPr fontId="2"/>
  </si>
  <si>
    <t xml:space="preserve">ﾄﾞｳﾀﾞﾝﾂﾂｼﾞ      </t>
    <phoneticPr fontId="2"/>
  </si>
  <si>
    <t xml:space="preserve">H0.5  　　　W0.25               </t>
    <phoneticPr fontId="2"/>
  </si>
  <si>
    <t xml:space="preserve">410   </t>
    <phoneticPr fontId="2"/>
  </si>
  <si>
    <t xml:space="preserve">ﾕｷﾔﾅｷﾞ          </t>
    <phoneticPr fontId="2"/>
  </si>
  <si>
    <t xml:space="preserve">177   </t>
    <phoneticPr fontId="2"/>
  </si>
  <si>
    <t>5</t>
    <phoneticPr fontId="2"/>
  </si>
  <si>
    <t xml:space="preserve">ﾚﾝｷﾞｮｳ          </t>
    <phoneticPr fontId="2"/>
  </si>
  <si>
    <t xml:space="preserve">H0.5  2本立                     </t>
    <phoneticPr fontId="2"/>
  </si>
  <si>
    <t xml:space="preserve">42   </t>
    <phoneticPr fontId="2"/>
  </si>
  <si>
    <t xml:space="preserve">[地被]          </t>
    <phoneticPr fontId="2"/>
  </si>
  <si>
    <t>ｾｲﾖｳｲﾜﾅﾝﾃﾝｱｷｼﾗﾘｽ</t>
    <phoneticPr fontId="2"/>
  </si>
  <si>
    <t xml:space="preserve">10.5cm株                        </t>
    <phoneticPr fontId="2"/>
  </si>
  <si>
    <t xml:space="preserve">24.9 </t>
    <phoneticPr fontId="2"/>
  </si>
  <si>
    <t>㎡</t>
    <phoneticPr fontId="2"/>
  </si>
  <si>
    <t>ｾｲﾖｳｲﾜﾅﾝﾃﾝﾚｲﾝﾎﾞｰ</t>
    <phoneticPr fontId="2"/>
  </si>
  <si>
    <t xml:space="preserve">9.1 </t>
    <phoneticPr fontId="2"/>
  </si>
  <si>
    <t xml:space="preserve">ﾋﾍﾟﾘｶﾑﾋﾃﾞｺｰﾄ    </t>
    <phoneticPr fontId="2"/>
  </si>
  <si>
    <t xml:space="preserve">17.3 </t>
    <phoneticPr fontId="2"/>
  </si>
  <si>
    <t xml:space="preserve">芝貼            </t>
    <phoneticPr fontId="2"/>
  </si>
  <si>
    <t xml:space="preserve">目地張り(A)  平面               </t>
    <phoneticPr fontId="2"/>
  </si>
  <si>
    <t xml:space="preserve">398   </t>
    <phoneticPr fontId="2"/>
  </si>
  <si>
    <t xml:space="preserve">(耐圧)          </t>
    <phoneticPr fontId="2"/>
  </si>
  <si>
    <t xml:space="preserve">57   </t>
    <phoneticPr fontId="2"/>
  </si>
  <si>
    <t xml:space="preserve">生垣            </t>
    <phoneticPr fontId="2"/>
  </si>
  <si>
    <t xml:space="preserve">58.9 </t>
    <phoneticPr fontId="2"/>
  </si>
  <si>
    <t>ｍ</t>
    <phoneticPr fontId="2"/>
  </si>
  <si>
    <t xml:space="preserve">一本支柱        </t>
    <phoneticPr fontId="2"/>
  </si>
  <si>
    <t xml:space="preserve">8   </t>
    <phoneticPr fontId="2"/>
  </si>
  <si>
    <t>基</t>
    <phoneticPr fontId="2"/>
  </si>
  <si>
    <t xml:space="preserve">鳥居型二本支柱  </t>
    <phoneticPr fontId="2"/>
  </si>
  <si>
    <t xml:space="preserve">25   </t>
    <phoneticPr fontId="2"/>
  </si>
  <si>
    <t xml:space="preserve">鳥居型三本支柱  </t>
    <phoneticPr fontId="2"/>
  </si>
  <si>
    <t xml:space="preserve">鳥居型四面支柱  </t>
    <phoneticPr fontId="2"/>
  </si>
  <si>
    <t xml:space="preserve">樹木ﾌﾟﾚｰﾄ（A）  </t>
    <phoneticPr fontId="2"/>
  </si>
  <si>
    <t xml:space="preserve">38   </t>
    <phoneticPr fontId="2"/>
  </si>
  <si>
    <t>枚</t>
    <phoneticPr fontId="2"/>
  </si>
  <si>
    <t xml:space="preserve">樹木ﾌﾟﾚｰﾄ（B）  </t>
    <phoneticPr fontId="2"/>
  </si>
  <si>
    <t xml:space="preserve">20   </t>
    <phoneticPr fontId="2"/>
  </si>
  <si>
    <t xml:space="preserve">立札            </t>
    <phoneticPr fontId="2"/>
  </si>
  <si>
    <t xml:space="preserve">10   </t>
    <phoneticPr fontId="2"/>
  </si>
  <si>
    <t xml:space="preserve">植栽土          </t>
    <phoneticPr fontId="2"/>
  </si>
  <si>
    <t xml:space="preserve">真砂土                          </t>
    <phoneticPr fontId="2"/>
  </si>
  <si>
    <t xml:space="preserve">130.2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</si>
  <si>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</si>
  <si>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</si>
  <si>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</si>
  <si>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</si>
  <si>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</si>
  <si>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>6</t>
    <phoneticPr fontId="2"/>
  </si>
  <si>
    <t>発生材処理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</si>
  <si>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</si>
  <si>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</si>
  <si>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</si>
  <si>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31.5㎞以下                      </t>
    <phoneticPr fontId="2"/>
  </si>
  <si>
    <t xml:space="preserve">146.2 </t>
    <phoneticPr fontId="2"/>
  </si>
  <si>
    <t xml:space="preserve">建設発生土処分  </t>
    <phoneticPr fontId="2"/>
  </si>
  <si>
    <t xml:space="preserve">投棄料                          </t>
    <phoneticPr fontId="2"/>
  </si>
  <si>
    <t>共通仮設費(積上)　明細</t>
    <phoneticPr fontId="2"/>
  </si>
  <si>
    <t>7</t>
    <phoneticPr fontId="2"/>
  </si>
  <si>
    <t xml:space="preserve">交通誘導員      </t>
    <phoneticPr fontId="2"/>
  </si>
  <si>
    <t xml:space="preserve">1人　1ヶ月程度                  </t>
    <phoneticPr fontId="2"/>
  </si>
  <si>
    <t>工事名称：大阪府営堺三原台住宅（建て替え）第２次造園工事（第２工区）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</si>
  <si>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</si>
  <si>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</si>
  <si>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</si>
  <si>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</si>
  <si>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</si>
  <si>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</si>
  <si>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</si>
  <si>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</si>
  <si>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</si>
  <si>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</si>
  <si>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</si>
  <si>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</si>
  <si>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</si>
  <si>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</si>
  <si>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</si>
  <si>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</si>
  <si>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</si>
  <si>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</si>
  <si>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</si>
  <si>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</si>
  <si>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</si>
  <si>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</si>
  <si>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</si>
  <si>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</si>
  <si>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大阪府営堺三原台住宅（建て替え）第２次造園工事（第２工区）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</si>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</sst>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177" fontId="8" fillId="2" borderId="27" xfId="0" applyNumberFormat="1" applyFont="1" applyFill="1" applyBorder="1" applyAlignment="1">
      <alignment horizontal="right" vertical="center" shrinkToFit="1"/>
    </xf>
    <xf numFmtId="177" fontId="8" fillId="2" borderId="27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27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484A0538-F3A3-46B7-ABC4-340956D416EC}"/>
    <cellStyle name="標準" xfId="0" builtinId="0"/>
    <cellStyle name="標準 2" xfId="5" xr:uid="{34599B71-7A8B-4231-B3AD-6A286B821650}"/>
    <cellStyle name="標準 2 2" xfId="1" xr:uid="{75AC7D12-3D4F-4B0A-BDD5-DDBE0E106682}"/>
    <cellStyle name="標準 3 2" xfId="2" xr:uid="{7C5A00FD-6D5B-4EBD-A845-3626B94D9BDD}"/>
    <cellStyle name="標準_内訳見本(土木） 2" xfId="4" xr:uid="{D7B2F5EA-60B6-45B2-B8A3-CCE21CDA5BD6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4E51-0829-47AF-975A-C17996E7F3CD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65"/>
  </cols>
  <sheetData>
    <row r="1" spans="1:10" ht="13.2" x14ac:dyDescent="0.1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3.2" x14ac:dyDescent="0.15">
      <c r="A2" s="167"/>
      <c r="B2" s="167" t="s">
        <v>190</v>
      </c>
      <c r="C2" s="167"/>
      <c r="D2" s="167"/>
      <c r="E2" s="167"/>
      <c r="F2" s="167"/>
      <c r="G2" s="167"/>
      <c r="H2" s="167"/>
      <c r="I2" s="167"/>
      <c r="J2" s="167"/>
    </row>
    <row r="3" spans="1:10" ht="13.2" x14ac:dyDescent="0.15">
      <c r="A3" s="167"/>
      <c r="B3" s="167"/>
      <c r="C3" s="167"/>
      <c r="D3" s="167"/>
      <c r="E3" s="167"/>
      <c r="F3" s="167"/>
      <c r="G3" s="167"/>
      <c r="H3" s="177" t="s">
        <v>189</v>
      </c>
      <c r="I3" s="176"/>
      <c r="J3" s="175"/>
    </row>
    <row r="4" spans="1:10" ht="13.2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2" x14ac:dyDescent="0.15">
      <c r="A5" s="167"/>
      <c r="B5" s="167"/>
      <c r="C5" s="167"/>
      <c r="D5" s="167"/>
      <c r="E5" s="167"/>
      <c r="F5" s="167"/>
      <c r="G5" s="167"/>
      <c r="H5" s="167" t="s">
        <v>188</v>
      </c>
      <c r="I5" s="167"/>
      <c r="J5" s="167"/>
    </row>
    <row r="6" spans="1:10" ht="13.2" x14ac:dyDescent="0.15">
      <c r="A6" s="167"/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3.2" x14ac:dyDescent="0.15">
      <c r="A7" s="167"/>
      <c r="B7" s="167"/>
      <c r="C7" s="167"/>
      <c r="D7" s="167"/>
      <c r="E7" s="167"/>
      <c r="F7" s="167"/>
      <c r="G7" s="167"/>
      <c r="H7" s="167"/>
      <c r="I7" s="167"/>
      <c r="J7" s="167"/>
    </row>
    <row r="8" spans="1:10" ht="13.2" x14ac:dyDescent="0.15">
      <c r="A8" s="167"/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3.2" x14ac:dyDescent="0.15">
      <c r="A9" s="167"/>
      <c r="B9" s="167"/>
      <c r="C9" s="167"/>
      <c r="D9" s="167"/>
      <c r="E9" s="167"/>
      <c r="F9" s="167"/>
      <c r="G9" s="167"/>
      <c r="H9" s="167"/>
      <c r="I9" s="167"/>
      <c r="J9" s="167"/>
    </row>
    <row r="10" spans="1:10" ht="13.2" x14ac:dyDescent="0.15">
      <c r="A10" s="167"/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10" ht="13.2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10" ht="13.2" x14ac:dyDescent="0.15">
      <c r="A12" s="167"/>
      <c r="B12" s="174" t="s">
        <v>187</v>
      </c>
      <c r="C12" s="173" t="s">
        <v>186</v>
      </c>
      <c r="D12" s="173"/>
      <c r="E12" s="173"/>
      <c r="F12" s="173"/>
      <c r="G12" s="173"/>
      <c r="H12" s="173"/>
      <c r="I12" s="173"/>
      <c r="J12" s="167"/>
    </row>
    <row r="13" spans="1:10" ht="13.2" x14ac:dyDescent="0.15">
      <c r="A13" s="167"/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 ht="13.2" x14ac:dyDescent="0.15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13.2" x14ac:dyDescent="0.15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3.2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ht="13.2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ht="13.2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ht="13.2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13.2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0" ht="13.2" x14ac:dyDescent="0.15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ht="13.2" x14ac:dyDescent="0.15">
      <c r="A22" s="167"/>
      <c r="B22" s="172" t="s">
        <v>185</v>
      </c>
      <c r="C22" s="172"/>
      <c r="D22" s="172"/>
      <c r="E22" s="172"/>
      <c r="F22" s="172"/>
      <c r="G22" s="172"/>
      <c r="H22" s="172"/>
      <c r="I22" s="172"/>
      <c r="J22" s="172"/>
    </row>
    <row r="23" spans="1:10" ht="13.2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t="13.2" x14ac:dyDescent="0.15">
      <c r="A24" s="167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t="13.2" x14ac:dyDescent="0.15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t="13.2" x14ac:dyDescent="0.15">
      <c r="A26" s="167"/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t="13.2" x14ac:dyDescent="0.15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ht="13.2" x14ac:dyDescent="0.15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3.2" x14ac:dyDescent="0.15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t="13.2" x14ac:dyDescent="0.15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t="13.2" x14ac:dyDescent="0.15">
      <c r="A31" s="167"/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3.2" x14ac:dyDescent="0.15">
      <c r="A32" s="167"/>
      <c r="B32" s="171" t="s">
        <v>184</v>
      </c>
      <c r="C32" s="171"/>
      <c r="D32" s="171"/>
      <c r="E32" s="171"/>
      <c r="F32" s="171"/>
      <c r="G32" s="171"/>
      <c r="H32" s="171"/>
      <c r="I32" s="171"/>
      <c r="J32" s="171"/>
    </row>
    <row r="33" spans="1:10" ht="13.2" x14ac:dyDescent="0.15">
      <c r="A33" s="167"/>
      <c r="B33" s="169" t="s">
        <v>183</v>
      </c>
      <c r="C33" s="169"/>
      <c r="D33" s="169"/>
      <c r="E33" s="169"/>
      <c r="F33" s="169"/>
      <c r="G33" s="169"/>
      <c r="H33" s="169"/>
      <c r="I33" s="169"/>
      <c r="J33" s="169"/>
    </row>
    <row r="34" spans="1:10" ht="13.2" x14ac:dyDescent="0.15">
      <c r="A34" s="167"/>
      <c r="B34" s="170"/>
      <c r="C34" s="169"/>
      <c r="D34" s="169"/>
      <c r="E34" s="169"/>
      <c r="F34" s="169"/>
      <c r="G34" s="169"/>
      <c r="H34" s="169"/>
      <c r="I34" s="169"/>
      <c r="J34" s="169"/>
    </row>
    <row r="35" spans="1:10" ht="13.2" x14ac:dyDescent="0.15">
      <c r="A35" s="167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3.2" x14ac:dyDescent="0.15">
      <c r="A36" s="167"/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ht="13.2" x14ac:dyDescent="0.15">
      <c r="A37" s="167"/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ht="13.2" x14ac:dyDescent="0.15">
      <c r="A38" s="167"/>
      <c r="B38" s="166" t="s">
        <v>182</v>
      </c>
      <c r="C38" s="166"/>
      <c r="D38" s="166"/>
      <c r="E38" s="166"/>
      <c r="F38" s="166"/>
      <c r="G38" s="166"/>
      <c r="H38" s="166"/>
      <c r="I38" s="166"/>
      <c r="J38" s="166"/>
    </row>
    <row r="39" spans="1:10" ht="13.2" x14ac:dyDescent="0.15">
      <c r="A39" s="167"/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13.2" x14ac:dyDescent="0.15">
      <c r="A40" s="167"/>
      <c r="B40" s="166"/>
      <c r="C40" s="166"/>
      <c r="D40" s="166"/>
      <c r="E40" s="166"/>
      <c r="F40" s="166"/>
      <c r="G40" s="166"/>
      <c r="H40" s="166"/>
      <c r="I40" s="166"/>
      <c r="J40" s="16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9611-94D0-48F2-92DF-E5E27F157F59}">
  <dimension ref="A1:E22"/>
  <sheetViews>
    <sheetView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7.625" style="107" customWidth="1"/>
    <col min="2" max="2" width="15" style="107" customWidth="1"/>
    <col min="3" max="3" width="8.625" style="107" customWidth="1"/>
    <col min="4" max="4" width="29.875" style="107" customWidth="1"/>
    <col min="5" max="5" width="32.5" style="107" customWidth="1"/>
    <col min="6" max="256" width="9.375" style="107"/>
    <col min="257" max="257" width="37.625" style="107" customWidth="1"/>
    <col min="258" max="258" width="15" style="107" customWidth="1"/>
    <col min="259" max="259" width="8.625" style="107" customWidth="1"/>
    <col min="260" max="260" width="29.875" style="107" customWidth="1"/>
    <col min="261" max="261" width="32.5" style="107" customWidth="1"/>
    <col min="262" max="512" width="9.375" style="107"/>
    <col min="513" max="513" width="37.625" style="107" customWidth="1"/>
    <col min="514" max="514" width="15" style="107" customWidth="1"/>
    <col min="515" max="515" width="8.625" style="107" customWidth="1"/>
    <col min="516" max="516" width="29.875" style="107" customWidth="1"/>
    <col min="517" max="517" width="32.5" style="107" customWidth="1"/>
    <col min="518" max="768" width="9.375" style="107"/>
    <col min="769" max="769" width="37.625" style="107" customWidth="1"/>
    <col min="770" max="770" width="15" style="107" customWidth="1"/>
    <col min="771" max="771" width="8.625" style="107" customWidth="1"/>
    <col min="772" max="772" width="29.875" style="107" customWidth="1"/>
    <col min="773" max="773" width="32.5" style="107" customWidth="1"/>
    <col min="774" max="1024" width="9.375" style="107"/>
    <col min="1025" max="1025" width="37.625" style="107" customWidth="1"/>
    <col min="1026" max="1026" width="15" style="107" customWidth="1"/>
    <col min="1027" max="1027" width="8.625" style="107" customWidth="1"/>
    <col min="1028" max="1028" width="29.875" style="107" customWidth="1"/>
    <col min="1029" max="1029" width="32.5" style="107" customWidth="1"/>
    <col min="1030" max="1280" width="9.375" style="107"/>
    <col min="1281" max="1281" width="37.625" style="107" customWidth="1"/>
    <col min="1282" max="1282" width="15" style="107" customWidth="1"/>
    <col min="1283" max="1283" width="8.625" style="107" customWidth="1"/>
    <col min="1284" max="1284" width="29.875" style="107" customWidth="1"/>
    <col min="1285" max="1285" width="32.5" style="107" customWidth="1"/>
    <col min="1286" max="1536" width="9.375" style="107"/>
    <col min="1537" max="1537" width="37.625" style="107" customWidth="1"/>
    <col min="1538" max="1538" width="15" style="107" customWidth="1"/>
    <col min="1539" max="1539" width="8.625" style="107" customWidth="1"/>
    <col min="1540" max="1540" width="29.875" style="107" customWidth="1"/>
    <col min="1541" max="1541" width="32.5" style="107" customWidth="1"/>
    <col min="1542" max="1792" width="9.375" style="107"/>
    <col min="1793" max="1793" width="37.625" style="107" customWidth="1"/>
    <col min="1794" max="1794" width="15" style="107" customWidth="1"/>
    <col min="1795" max="1795" width="8.625" style="107" customWidth="1"/>
    <col min="1796" max="1796" width="29.875" style="107" customWidth="1"/>
    <col min="1797" max="1797" width="32.5" style="107" customWidth="1"/>
    <col min="1798" max="2048" width="9.375" style="107"/>
    <col min="2049" max="2049" width="37.625" style="107" customWidth="1"/>
    <col min="2050" max="2050" width="15" style="107" customWidth="1"/>
    <col min="2051" max="2051" width="8.625" style="107" customWidth="1"/>
    <col min="2052" max="2052" width="29.875" style="107" customWidth="1"/>
    <col min="2053" max="2053" width="32.5" style="107" customWidth="1"/>
    <col min="2054" max="2304" width="9.375" style="107"/>
    <col min="2305" max="2305" width="37.625" style="107" customWidth="1"/>
    <col min="2306" max="2306" width="15" style="107" customWidth="1"/>
    <col min="2307" max="2307" width="8.625" style="107" customWidth="1"/>
    <col min="2308" max="2308" width="29.875" style="107" customWidth="1"/>
    <col min="2309" max="2309" width="32.5" style="107" customWidth="1"/>
    <col min="2310" max="2560" width="9.375" style="107"/>
    <col min="2561" max="2561" width="37.625" style="107" customWidth="1"/>
    <col min="2562" max="2562" width="15" style="107" customWidth="1"/>
    <col min="2563" max="2563" width="8.625" style="107" customWidth="1"/>
    <col min="2564" max="2564" width="29.875" style="107" customWidth="1"/>
    <col min="2565" max="2565" width="32.5" style="107" customWidth="1"/>
    <col min="2566" max="2816" width="9.375" style="107"/>
    <col min="2817" max="2817" width="37.625" style="107" customWidth="1"/>
    <col min="2818" max="2818" width="15" style="107" customWidth="1"/>
    <col min="2819" max="2819" width="8.625" style="107" customWidth="1"/>
    <col min="2820" max="2820" width="29.875" style="107" customWidth="1"/>
    <col min="2821" max="2821" width="32.5" style="107" customWidth="1"/>
    <col min="2822" max="3072" width="9.375" style="107"/>
    <col min="3073" max="3073" width="37.625" style="107" customWidth="1"/>
    <col min="3074" max="3074" width="15" style="107" customWidth="1"/>
    <col min="3075" max="3075" width="8.625" style="107" customWidth="1"/>
    <col min="3076" max="3076" width="29.875" style="107" customWidth="1"/>
    <col min="3077" max="3077" width="32.5" style="107" customWidth="1"/>
    <col min="3078" max="3328" width="9.375" style="107"/>
    <col min="3329" max="3329" width="37.625" style="107" customWidth="1"/>
    <col min="3330" max="3330" width="15" style="107" customWidth="1"/>
    <col min="3331" max="3331" width="8.625" style="107" customWidth="1"/>
    <col min="3332" max="3332" width="29.875" style="107" customWidth="1"/>
    <col min="3333" max="3333" width="32.5" style="107" customWidth="1"/>
    <col min="3334" max="3584" width="9.375" style="107"/>
    <col min="3585" max="3585" width="37.625" style="107" customWidth="1"/>
    <col min="3586" max="3586" width="15" style="107" customWidth="1"/>
    <col min="3587" max="3587" width="8.625" style="107" customWidth="1"/>
    <col min="3588" max="3588" width="29.875" style="107" customWidth="1"/>
    <col min="3589" max="3589" width="32.5" style="107" customWidth="1"/>
    <col min="3590" max="3840" width="9.375" style="107"/>
    <col min="3841" max="3841" width="37.625" style="107" customWidth="1"/>
    <col min="3842" max="3842" width="15" style="107" customWidth="1"/>
    <col min="3843" max="3843" width="8.625" style="107" customWidth="1"/>
    <col min="3844" max="3844" width="29.875" style="107" customWidth="1"/>
    <col min="3845" max="3845" width="32.5" style="107" customWidth="1"/>
    <col min="3846" max="4096" width="9.375" style="107"/>
    <col min="4097" max="4097" width="37.625" style="107" customWidth="1"/>
    <col min="4098" max="4098" width="15" style="107" customWidth="1"/>
    <col min="4099" max="4099" width="8.625" style="107" customWidth="1"/>
    <col min="4100" max="4100" width="29.875" style="107" customWidth="1"/>
    <col min="4101" max="4101" width="32.5" style="107" customWidth="1"/>
    <col min="4102" max="4352" width="9.375" style="107"/>
    <col min="4353" max="4353" width="37.625" style="107" customWidth="1"/>
    <col min="4354" max="4354" width="15" style="107" customWidth="1"/>
    <col min="4355" max="4355" width="8.625" style="107" customWidth="1"/>
    <col min="4356" max="4356" width="29.875" style="107" customWidth="1"/>
    <col min="4357" max="4357" width="32.5" style="107" customWidth="1"/>
    <col min="4358" max="4608" width="9.375" style="107"/>
    <col min="4609" max="4609" width="37.625" style="107" customWidth="1"/>
    <col min="4610" max="4610" width="15" style="107" customWidth="1"/>
    <col min="4611" max="4611" width="8.625" style="107" customWidth="1"/>
    <col min="4612" max="4612" width="29.875" style="107" customWidth="1"/>
    <col min="4613" max="4613" width="32.5" style="107" customWidth="1"/>
    <col min="4614" max="4864" width="9.375" style="107"/>
    <col min="4865" max="4865" width="37.625" style="107" customWidth="1"/>
    <col min="4866" max="4866" width="15" style="107" customWidth="1"/>
    <col min="4867" max="4867" width="8.625" style="107" customWidth="1"/>
    <col min="4868" max="4868" width="29.875" style="107" customWidth="1"/>
    <col min="4869" max="4869" width="32.5" style="107" customWidth="1"/>
    <col min="4870" max="5120" width="9.375" style="107"/>
    <col min="5121" max="5121" width="37.625" style="107" customWidth="1"/>
    <col min="5122" max="5122" width="15" style="107" customWidth="1"/>
    <col min="5123" max="5123" width="8.625" style="107" customWidth="1"/>
    <col min="5124" max="5124" width="29.875" style="107" customWidth="1"/>
    <col min="5125" max="5125" width="32.5" style="107" customWidth="1"/>
    <col min="5126" max="5376" width="9.375" style="107"/>
    <col min="5377" max="5377" width="37.625" style="107" customWidth="1"/>
    <col min="5378" max="5378" width="15" style="107" customWidth="1"/>
    <col min="5379" max="5379" width="8.625" style="107" customWidth="1"/>
    <col min="5380" max="5380" width="29.875" style="107" customWidth="1"/>
    <col min="5381" max="5381" width="32.5" style="107" customWidth="1"/>
    <col min="5382" max="5632" width="9.375" style="107"/>
    <col min="5633" max="5633" width="37.625" style="107" customWidth="1"/>
    <col min="5634" max="5634" width="15" style="107" customWidth="1"/>
    <col min="5635" max="5635" width="8.625" style="107" customWidth="1"/>
    <col min="5636" max="5636" width="29.875" style="107" customWidth="1"/>
    <col min="5637" max="5637" width="32.5" style="107" customWidth="1"/>
    <col min="5638" max="5888" width="9.375" style="107"/>
    <col min="5889" max="5889" width="37.625" style="107" customWidth="1"/>
    <col min="5890" max="5890" width="15" style="107" customWidth="1"/>
    <col min="5891" max="5891" width="8.625" style="107" customWidth="1"/>
    <col min="5892" max="5892" width="29.875" style="107" customWidth="1"/>
    <col min="5893" max="5893" width="32.5" style="107" customWidth="1"/>
    <col min="5894" max="6144" width="9.375" style="107"/>
    <col min="6145" max="6145" width="37.625" style="107" customWidth="1"/>
    <col min="6146" max="6146" width="15" style="107" customWidth="1"/>
    <col min="6147" max="6147" width="8.625" style="107" customWidth="1"/>
    <col min="6148" max="6148" width="29.875" style="107" customWidth="1"/>
    <col min="6149" max="6149" width="32.5" style="107" customWidth="1"/>
    <col min="6150" max="6400" width="9.375" style="107"/>
    <col min="6401" max="6401" width="37.625" style="107" customWidth="1"/>
    <col min="6402" max="6402" width="15" style="107" customWidth="1"/>
    <col min="6403" max="6403" width="8.625" style="107" customWidth="1"/>
    <col min="6404" max="6404" width="29.875" style="107" customWidth="1"/>
    <col min="6405" max="6405" width="32.5" style="107" customWidth="1"/>
    <col min="6406" max="6656" width="9.375" style="107"/>
    <col min="6657" max="6657" width="37.625" style="107" customWidth="1"/>
    <col min="6658" max="6658" width="15" style="107" customWidth="1"/>
    <col min="6659" max="6659" width="8.625" style="107" customWidth="1"/>
    <col min="6660" max="6660" width="29.875" style="107" customWidth="1"/>
    <col min="6661" max="6661" width="32.5" style="107" customWidth="1"/>
    <col min="6662" max="6912" width="9.375" style="107"/>
    <col min="6913" max="6913" width="37.625" style="107" customWidth="1"/>
    <col min="6914" max="6914" width="15" style="107" customWidth="1"/>
    <col min="6915" max="6915" width="8.625" style="107" customWidth="1"/>
    <col min="6916" max="6916" width="29.875" style="107" customWidth="1"/>
    <col min="6917" max="6917" width="32.5" style="107" customWidth="1"/>
    <col min="6918" max="7168" width="9.375" style="107"/>
    <col min="7169" max="7169" width="37.625" style="107" customWidth="1"/>
    <col min="7170" max="7170" width="15" style="107" customWidth="1"/>
    <col min="7171" max="7171" width="8.625" style="107" customWidth="1"/>
    <col min="7172" max="7172" width="29.875" style="107" customWidth="1"/>
    <col min="7173" max="7173" width="32.5" style="107" customWidth="1"/>
    <col min="7174" max="7424" width="9.375" style="107"/>
    <col min="7425" max="7425" width="37.625" style="107" customWidth="1"/>
    <col min="7426" max="7426" width="15" style="107" customWidth="1"/>
    <col min="7427" max="7427" width="8.625" style="107" customWidth="1"/>
    <col min="7428" max="7428" width="29.875" style="107" customWidth="1"/>
    <col min="7429" max="7429" width="32.5" style="107" customWidth="1"/>
    <col min="7430" max="7680" width="9.375" style="107"/>
    <col min="7681" max="7681" width="37.625" style="107" customWidth="1"/>
    <col min="7682" max="7682" width="15" style="107" customWidth="1"/>
    <col min="7683" max="7683" width="8.625" style="107" customWidth="1"/>
    <col min="7684" max="7684" width="29.875" style="107" customWidth="1"/>
    <col min="7685" max="7685" width="32.5" style="107" customWidth="1"/>
    <col min="7686" max="7936" width="9.375" style="107"/>
    <col min="7937" max="7937" width="37.625" style="107" customWidth="1"/>
    <col min="7938" max="7938" width="15" style="107" customWidth="1"/>
    <col min="7939" max="7939" width="8.625" style="107" customWidth="1"/>
    <col min="7940" max="7940" width="29.875" style="107" customWidth="1"/>
    <col min="7941" max="7941" width="32.5" style="107" customWidth="1"/>
    <col min="7942" max="8192" width="9.375" style="107"/>
    <col min="8193" max="8193" width="37.625" style="107" customWidth="1"/>
    <col min="8194" max="8194" width="15" style="107" customWidth="1"/>
    <col min="8195" max="8195" width="8.625" style="107" customWidth="1"/>
    <col min="8196" max="8196" width="29.875" style="107" customWidth="1"/>
    <col min="8197" max="8197" width="32.5" style="107" customWidth="1"/>
    <col min="8198" max="8448" width="9.375" style="107"/>
    <col min="8449" max="8449" width="37.625" style="107" customWidth="1"/>
    <col min="8450" max="8450" width="15" style="107" customWidth="1"/>
    <col min="8451" max="8451" width="8.625" style="107" customWidth="1"/>
    <col min="8452" max="8452" width="29.875" style="107" customWidth="1"/>
    <col min="8453" max="8453" width="32.5" style="107" customWidth="1"/>
    <col min="8454" max="8704" width="9.375" style="107"/>
    <col min="8705" max="8705" width="37.625" style="107" customWidth="1"/>
    <col min="8706" max="8706" width="15" style="107" customWidth="1"/>
    <col min="8707" max="8707" width="8.625" style="107" customWidth="1"/>
    <col min="8708" max="8708" width="29.875" style="107" customWidth="1"/>
    <col min="8709" max="8709" width="32.5" style="107" customWidth="1"/>
    <col min="8710" max="8960" width="9.375" style="107"/>
    <col min="8961" max="8961" width="37.625" style="107" customWidth="1"/>
    <col min="8962" max="8962" width="15" style="107" customWidth="1"/>
    <col min="8963" max="8963" width="8.625" style="107" customWidth="1"/>
    <col min="8964" max="8964" width="29.875" style="107" customWidth="1"/>
    <col min="8965" max="8965" width="32.5" style="107" customWidth="1"/>
    <col min="8966" max="9216" width="9.375" style="107"/>
    <col min="9217" max="9217" width="37.625" style="107" customWidth="1"/>
    <col min="9218" max="9218" width="15" style="107" customWidth="1"/>
    <col min="9219" max="9219" width="8.625" style="107" customWidth="1"/>
    <col min="9220" max="9220" width="29.875" style="107" customWidth="1"/>
    <col min="9221" max="9221" width="32.5" style="107" customWidth="1"/>
    <col min="9222" max="9472" width="9.375" style="107"/>
    <col min="9473" max="9473" width="37.625" style="107" customWidth="1"/>
    <col min="9474" max="9474" width="15" style="107" customWidth="1"/>
    <col min="9475" max="9475" width="8.625" style="107" customWidth="1"/>
    <col min="9476" max="9476" width="29.875" style="107" customWidth="1"/>
    <col min="9477" max="9477" width="32.5" style="107" customWidth="1"/>
    <col min="9478" max="9728" width="9.375" style="107"/>
    <col min="9729" max="9729" width="37.625" style="107" customWidth="1"/>
    <col min="9730" max="9730" width="15" style="107" customWidth="1"/>
    <col min="9731" max="9731" width="8.625" style="107" customWidth="1"/>
    <col min="9732" max="9732" width="29.875" style="107" customWidth="1"/>
    <col min="9733" max="9733" width="32.5" style="107" customWidth="1"/>
    <col min="9734" max="9984" width="9.375" style="107"/>
    <col min="9985" max="9985" width="37.625" style="107" customWidth="1"/>
    <col min="9986" max="9986" width="15" style="107" customWidth="1"/>
    <col min="9987" max="9987" width="8.625" style="107" customWidth="1"/>
    <col min="9988" max="9988" width="29.875" style="107" customWidth="1"/>
    <col min="9989" max="9989" width="32.5" style="107" customWidth="1"/>
    <col min="9990" max="10240" width="9.375" style="107"/>
    <col min="10241" max="10241" width="37.625" style="107" customWidth="1"/>
    <col min="10242" max="10242" width="15" style="107" customWidth="1"/>
    <col min="10243" max="10243" width="8.625" style="107" customWidth="1"/>
    <col min="10244" max="10244" width="29.875" style="107" customWidth="1"/>
    <col min="10245" max="10245" width="32.5" style="107" customWidth="1"/>
    <col min="10246" max="10496" width="9.375" style="107"/>
    <col min="10497" max="10497" width="37.625" style="107" customWidth="1"/>
    <col min="10498" max="10498" width="15" style="107" customWidth="1"/>
    <col min="10499" max="10499" width="8.625" style="107" customWidth="1"/>
    <col min="10500" max="10500" width="29.875" style="107" customWidth="1"/>
    <col min="10501" max="10501" width="32.5" style="107" customWidth="1"/>
    <col min="10502" max="10752" width="9.375" style="107"/>
    <col min="10753" max="10753" width="37.625" style="107" customWidth="1"/>
    <col min="10754" max="10754" width="15" style="107" customWidth="1"/>
    <col min="10755" max="10755" width="8.625" style="107" customWidth="1"/>
    <col min="10756" max="10756" width="29.875" style="107" customWidth="1"/>
    <col min="10757" max="10757" width="32.5" style="107" customWidth="1"/>
    <col min="10758" max="11008" width="9.375" style="107"/>
    <col min="11009" max="11009" width="37.625" style="107" customWidth="1"/>
    <col min="11010" max="11010" width="15" style="107" customWidth="1"/>
    <col min="11011" max="11011" width="8.625" style="107" customWidth="1"/>
    <col min="11012" max="11012" width="29.875" style="107" customWidth="1"/>
    <col min="11013" max="11013" width="32.5" style="107" customWidth="1"/>
    <col min="11014" max="11264" width="9.375" style="107"/>
    <col min="11265" max="11265" width="37.625" style="107" customWidth="1"/>
    <col min="11266" max="11266" width="15" style="107" customWidth="1"/>
    <col min="11267" max="11267" width="8.625" style="107" customWidth="1"/>
    <col min="11268" max="11268" width="29.875" style="107" customWidth="1"/>
    <col min="11269" max="11269" width="32.5" style="107" customWidth="1"/>
    <col min="11270" max="11520" width="9.375" style="107"/>
    <col min="11521" max="11521" width="37.625" style="107" customWidth="1"/>
    <col min="11522" max="11522" width="15" style="107" customWidth="1"/>
    <col min="11523" max="11523" width="8.625" style="107" customWidth="1"/>
    <col min="11524" max="11524" width="29.875" style="107" customWidth="1"/>
    <col min="11525" max="11525" width="32.5" style="107" customWidth="1"/>
    <col min="11526" max="11776" width="9.375" style="107"/>
    <col min="11777" max="11777" width="37.625" style="107" customWidth="1"/>
    <col min="11778" max="11778" width="15" style="107" customWidth="1"/>
    <col min="11779" max="11779" width="8.625" style="107" customWidth="1"/>
    <col min="11780" max="11780" width="29.875" style="107" customWidth="1"/>
    <col min="11781" max="11781" width="32.5" style="107" customWidth="1"/>
    <col min="11782" max="12032" width="9.375" style="107"/>
    <col min="12033" max="12033" width="37.625" style="107" customWidth="1"/>
    <col min="12034" max="12034" width="15" style="107" customWidth="1"/>
    <col min="12035" max="12035" width="8.625" style="107" customWidth="1"/>
    <col min="12036" max="12036" width="29.875" style="107" customWidth="1"/>
    <col min="12037" max="12037" width="32.5" style="107" customWidth="1"/>
    <col min="12038" max="12288" width="9.375" style="107"/>
    <col min="12289" max="12289" width="37.625" style="107" customWidth="1"/>
    <col min="12290" max="12290" width="15" style="107" customWidth="1"/>
    <col min="12291" max="12291" width="8.625" style="107" customWidth="1"/>
    <col min="12292" max="12292" width="29.875" style="107" customWidth="1"/>
    <col min="12293" max="12293" width="32.5" style="107" customWidth="1"/>
    <col min="12294" max="12544" width="9.375" style="107"/>
    <col min="12545" max="12545" width="37.625" style="107" customWidth="1"/>
    <col min="12546" max="12546" width="15" style="107" customWidth="1"/>
    <col min="12547" max="12547" width="8.625" style="107" customWidth="1"/>
    <col min="12548" max="12548" width="29.875" style="107" customWidth="1"/>
    <col min="12549" max="12549" width="32.5" style="107" customWidth="1"/>
    <col min="12550" max="12800" width="9.375" style="107"/>
    <col min="12801" max="12801" width="37.625" style="107" customWidth="1"/>
    <col min="12802" max="12802" width="15" style="107" customWidth="1"/>
    <col min="12803" max="12803" width="8.625" style="107" customWidth="1"/>
    <col min="12804" max="12804" width="29.875" style="107" customWidth="1"/>
    <col min="12805" max="12805" width="32.5" style="107" customWidth="1"/>
    <col min="12806" max="13056" width="9.375" style="107"/>
    <col min="13057" max="13057" width="37.625" style="107" customWidth="1"/>
    <col min="13058" max="13058" width="15" style="107" customWidth="1"/>
    <col min="13059" max="13059" width="8.625" style="107" customWidth="1"/>
    <col min="13060" max="13060" width="29.875" style="107" customWidth="1"/>
    <col min="13061" max="13061" width="32.5" style="107" customWidth="1"/>
    <col min="13062" max="13312" width="9.375" style="107"/>
    <col min="13313" max="13313" width="37.625" style="107" customWidth="1"/>
    <col min="13314" max="13314" width="15" style="107" customWidth="1"/>
    <col min="13315" max="13315" width="8.625" style="107" customWidth="1"/>
    <col min="13316" max="13316" width="29.875" style="107" customWidth="1"/>
    <col min="13317" max="13317" width="32.5" style="107" customWidth="1"/>
    <col min="13318" max="13568" width="9.375" style="107"/>
    <col min="13569" max="13569" width="37.625" style="107" customWidth="1"/>
    <col min="13570" max="13570" width="15" style="107" customWidth="1"/>
    <col min="13571" max="13571" width="8.625" style="107" customWidth="1"/>
    <col min="13572" max="13572" width="29.875" style="107" customWidth="1"/>
    <col min="13573" max="13573" width="32.5" style="107" customWidth="1"/>
    <col min="13574" max="13824" width="9.375" style="107"/>
    <col min="13825" max="13825" width="37.625" style="107" customWidth="1"/>
    <col min="13826" max="13826" width="15" style="107" customWidth="1"/>
    <col min="13827" max="13827" width="8.625" style="107" customWidth="1"/>
    <col min="13828" max="13828" width="29.875" style="107" customWidth="1"/>
    <col min="13829" max="13829" width="32.5" style="107" customWidth="1"/>
    <col min="13830" max="14080" width="9.375" style="107"/>
    <col min="14081" max="14081" width="37.625" style="107" customWidth="1"/>
    <col min="14082" max="14082" width="15" style="107" customWidth="1"/>
    <col min="14083" max="14083" width="8.625" style="107" customWidth="1"/>
    <col min="14084" max="14084" width="29.875" style="107" customWidth="1"/>
    <col min="14085" max="14085" width="32.5" style="107" customWidth="1"/>
    <col min="14086" max="14336" width="9.375" style="107"/>
    <col min="14337" max="14337" width="37.625" style="107" customWidth="1"/>
    <col min="14338" max="14338" width="15" style="107" customWidth="1"/>
    <col min="14339" max="14339" width="8.625" style="107" customWidth="1"/>
    <col min="14340" max="14340" width="29.875" style="107" customWidth="1"/>
    <col min="14341" max="14341" width="32.5" style="107" customWidth="1"/>
    <col min="14342" max="14592" width="9.375" style="107"/>
    <col min="14593" max="14593" width="37.625" style="107" customWidth="1"/>
    <col min="14594" max="14594" width="15" style="107" customWidth="1"/>
    <col min="14595" max="14595" width="8.625" style="107" customWidth="1"/>
    <col min="14596" max="14596" width="29.875" style="107" customWidth="1"/>
    <col min="14597" max="14597" width="32.5" style="107" customWidth="1"/>
    <col min="14598" max="14848" width="9.375" style="107"/>
    <col min="14849" max="14849" width="37.625" style="107" customWidth="1"/>
    <col min="14850" max="14850" width="15" style="107" customWidth="1"/>
    <col min="14851" max="14851" width="8.625" style="107" customWidth="1"/>
    <col min="14852" max="14852" width="29.875" style="107" customWidth="1"/>
    <col min="14853" max="14853" width="32.5" style="107" customWidth="1"/>
    <col min="14854" max="15104" width="9.375" style="107"/>
    <col min="15105" max="15105" width="37.625" style="107" customWidth="1"/>
    <col min="15106" max="15106" width="15" style="107" customWidth="1"/>
    <col min="15107" max="15107" width="8.625" style="107" customWidth="1"/>
    <col min="15108" max="15108" width="29.875" style="107" customWidth="1"/>
    <col min="15109" max="15109" width="32.5" style="107" customWidth="1"/>
    <col min="15110" max="15360" width="9.375" style="107"/>
    <col min="15361" max="15361" width="37.625" style="107" customWidth="1"/>
    <col min="15362" max="15362" width="15" style="107" customWidth="1"/>
    <col min="15363" max="15363" width="8.625" style="107" customWidth="1"/>
    <col min="15364" max="15364" width="29.875" style="107" customWidth="1"/>
    <col min="15365" max="15365" width="32.5" style="107" customWidth="1"/>
    <col min="15366" max="15616" width="9.375" style="107"/>
    <col min="15617" max="15617" width="37.625" style="107" customWidth="1"/>
    <col min="15618" max="15618" width="15" style="107" customWidth="1"/>
    <col min="15619" max="15619" width="8.625" style="107" customWidth="1"/>
    <col min="15620" max="15620" width="29.875" style="107" customWidth="1"/>
    <col min="15621" max="15621" width="32.5" style="107" customWidth="1"/>
    <col min="15622" max="15872" width="9.375" style="107"/>
    <col min="15873" max="15873" width="37.625" style="107" customWidth="1"/>
    <col min="15874" max="15874" width="15" style="107" customWidth="1"/>
    <col min="15875" max="15875" width="8.625" style="107" customWidth="1"/>
    <col min="15876" max="15876" width="29.875" style="107" customWidth="1"/>
    <col min="15877" max="15877" width="32.5" style="107" customWidth="1"/>
    <col min="15878" max="16128" width="9.375" style="107"/>
    <col min="16129" max="16129" width="37.625" style="107" customWidth="1"/>
    <col min="16130" max="16130" width="15" style="107" customWidth="1"/>
    <col min="16131" max="16131" width="8.625" style="107" customWidth="1"/>
    <col min="16132" max="16132" width="29.875" style="107" customWidth="1"/>
    <col min="16133" max="16133" width="32.5" style="107" customWidth="1"/>
    <col min="16134" max="16384" width="9.375" style="107"/>
  </cols>
  <sheetData>
    <row r="1" spans="1:5" ht="24.75" customHeight="1" x14ac:dyDescent="0.15">
      <c r="A1" s="145"/>
      <c r="B1" s="146"/>
      <c r="C1" s="146"/>
      <c r="D1" s="146"/>
      <c r="E1" s="146"/>
    </row>
    <row r="2" spans="1:5" ht="35.25" customHeight="1" x14ac:dyDescent="0.15">
      <c r="A2" s="108"/>
      <c r="B2" s="109"/>
      <c r="C2" s="110"/>
      <c r="D2" s="111"/>
      <c r="E2" s="112"/>
    </row>
    <row r="3" spans="1:5" ht="34.5" customHeight="1" x14ac:dyDescent="0.15">
      <c r="A3" s="113"/>
      <c r="B3" s="114"/>
      <c r="C3" s="115"/>
      <c r="E3" s="116"/>
    </row>
    <row r="4" spans="1:5" ht="34.5" customHeight="1" x14ac:dyDescent="0.15">
      <c r="A4" s="113"/>
      <c r="B4" s="114"/>
      <c r="C4" s="115"/>
      <c r="E4" s="117"/>
    </row>
    <row r="5" spans="1:5" ht="34.5" customHeight="1" x14ac:dyDescent="0.15">
      <c r="A5" s="113"/>
      <c r="B5" s="114"/>
      <c r="C5" s="115"/>
      <c r="E5" s="117"/>
    </row>
    <row r="6" spans="1:5" ht="34.5" customHeight="1" x14ac:dyDescent="0.15">
      <c r="A6" s="147" t="s">
        <v>161</v>
      </c>
      <c r="B6" s="148"/>
      <c r="C6" s="148"/>
      <c r="D6" s="148"/>
      <c r="E6" s="149"/>
    </row>
    <row r="7" spans="1:5" ht="34.5" customHeight="1" x14ac:dyDescent="0.15">
      <c r="A7" s="150"/>
      <c r="B7" s="151"/>
      <c r="C7" s="151"/>
      <c r="D7" s="151"/>
      <c r="E7" s="152"/>
    </row>
    <row r="8" spans="1:5" ht="34.5" customHeight="1" x14ac:dyDescent="0.15">
      <c r="A8" s="150"/>
      <c r="B8" s="151"/>
      <c r="C8" s="151"/>
      <c r="D8" s="151"/>
      <c r="E8" s="152"/>
    </row>
    <row r="9" spans="1:5" ht="34.5" customHeight="1" x14ac:dyDescent="0.15">
      <c r="A9" s="118"/>
      <c r="B9" s="119"/>
      <c r="C9" s="120"/>
      <c r="D9" s="121"/>
      <c r="E9" s="122"/>
    </row>
    <row r="10" spans="1:5" ht="34.5" customHeight="1" x14ac:dyDescent="0.15">
      <c r="A10" s="108"/>
      <c r="B10" s="109"/>
      <c r="C10" s="110"/>
      <c r="D10" s="111"/>
      <c r="E10" s="112"/>
    </row>
    <row r="11" spans="1:5" s="123" customFormat="1" ht="34.5" customHeight="1" x14ac:dyDescent="0.15">
      <c r="A11" s="153" t="s">
        <v>162</v>
      </c>
      <c r="B11" s="154"/>
      <c r="C11" s="154"/>
      <c r="D11" s="154"/>
      <c r="E11" s="155"/>
    </row>
    <row r="12" spans="1:5" s="123" customFormat="1" ht="34.5" customHeight="1" x14ac:dyDescent="0.15">
      <c r="A12" s="124"/>
      <c r="B12" s="125"/>
      <c r="C12" s="126"/>
      <c r="D12" s="127"/>
      <c r="E12" s="128" t="s">
        <v>163</v>
      </c>
    </row>
    <row r="13" spans="1:5" s="123" customFormat="1" ht="34.5" customHeight="1" x14ac:dyDescent="0.15">
      <c r="A13" s="129"/>
      <c r="B13" s="130" t="s">
        <v>164</v>
      </c>
      <c r="C13" s="126"/>
      <c r="D13" s="127"/>
      <c r="E13" s="128"/>
    </row>
    <row r="14" spans="1:5" s="123" customFormat="1" ht="34.5" customHeight="1" x14ac:dyDescent="0.15">
      <c r="A14" s="129"/>
      <c r="B14" s="130" t="s">
        <v>165</v>
      </c>
      <c r="C14" s="126"/>
      <c r="D14" s="127"/>
      <c r="E14" s="128"/>
    </row>
    <row r="15" spans="1:5" s="123" customFormat="1" ht="34.5" customHeight="1" x14ac:dyDescent="0.15">
      <c r="A15" s="129"/>
      <c r="B15" s="130"/>
      <c r="C15" s="126"/>
      <c r="D15" s="127"/>
      <c r="E15" s="128"/>
    </row>
    <row r="16" spans="1:5" s="123" customFormat="1" ht="34.5" customHeight="1" x14ac:dyDescent="0.15">
      <c r="A16" s="141"/>
      <c r="B16" s="142"/>
      <c r="C16" s="142"/>
      <c r="D16" s="142"/>
      <c r="E16" s="143"/>
    </row>
    <row r="17" spans="1:5" s="123" customFormat="1" ht="34.5" customHeight="1" x14ac:dyDescent="0.15">
      <c r="A17" s="144"/>
      <c r="B17" s="142"/>
      <c r="C17" s="142"/>
      <c r="D17" s="142"/>
      <c r="E17" s="143"/>
    </row>
    <row r="18" spans="1:5" s="123" customFormat="1" ht="34.5" customHeight="1" x14ac:dyDescent="0.15">
      <c r="A18" s="144"/>
      <c r="B18" s="142"/>
      <c r="C18" s="142"/>
      <c r="D18" s="142"/>
      <c r="E18" s="143"/>
    </row>
    <row r="19" spans="1:5" s="123" customFormat="1" ht="34.5" customHeight="1" x14ac:dyDescent="0.15">
      <c r="A19" s="144"/>
      <c r="B19" s="142"/>
      <c r="C19" s="142"/>
      <c r="D19" s="142"/>
      <c r="E19" s="143"/>
    </row>
    <row r="20" spans="1:5" s="123" customFormat="1" ht="34.5" customHeight="1" x14ac:dyDescent="0.15">
      <c r="A20" s="144"/>
      <c r="B20" s="142"/>
      <c r="C20" s="142"/>
      <c r="D20" s="142"/>
      <c r="E20" s="143"/>
    </row>
    <row r="21" spans="1:5" ht="34.5" customHeight="1" x14ac:dyDescent="0.15">
      <c r="A21" s="113"/>
      <c r="E21" s="117"/>
    </row>
    <row r="22" spans="1:5" ht="34.5" customHeight="1" x14ac:dyDescent="0.15">
      <c r="A22" s="118"/>
      <c r="B22" s="121"/>
      <c r="C22" s="121"/>
      <c r="D22" s="121"/>
      <c r="E22" s="12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D906-51A8-4588-BD36-9E21D757545B}">
  <dimension ref="A1:E42"/>
  <sheetViews>
    <sheetView showGridLines="0" view="pageBreakPreview" zoomScaleNormal="100" zoomScaleSheetLayoutView="100" workbookViewId="0">
      <selection activeCell="A7" sqref="A7:E7"/>
    </sheetView>
  </sheetViews>
  <sheetFormatPr defaultRowHeight="13.2" x14ac:dyDescent="0.15"/>
  <cols>
    <col min="1" max="1" width="39" style="132" customWidth="1"/>
    <col min="2" max="2" width="15" style="132" customWidth="1"/>
    <col min="3" max="3" width="8.625" style="132" customWidth="1"/>
    <col min="4" max="4" width="32.375" style="132" customWidth="1"/>
    <col min="5" max="5" width="27.5" style="132" customWidth="1"/>
    <col min="6" max="8" width="12" style="132" customWidth="1"/>
    <col min="9" max="9" width="11.375" style="132" customWidth="1"/>
    <col min="10" max="256" width="9.375" style="132"/>
    <col min="257" max="257" width="39" style="132" customWidth="1"/>
    <col min="258" max="258" width="15" style="132" customWidth="1"/>
    <col min="259" max="259" width="8.625" style="132" customWidth="1"/>
    <col min="260" max="260" width="32.375" style="132" customWidth="1"/>
    <col min="261" max="261" width="27.5" style="132" customWidth="1"/>
    <col min="262" max="264" width="12" style="132" customWidth="1"/>
    <col min="265" max="265" width="11.375" style="132" customWidth="1"/>
    <col min="266" max="512" width="9.375" style="132"/>
    <col min="513" max="513" width="39" style="132" customWidth="1"/>
    <col min="514" max="514" width="15" style="132" customWidth="1"/>
    <col min="515" max="515" width="8.625" style="132" customWidth="1"/>
    <col min="516" max="516" width="32.375" style="132" customWidth="1"/>
    <col min="517" max="517" width="27.5" style="132" customWidth="1"/>
    <col min="518" max="520" width="12" style="132" customWidth="1"/>
    <col min="521" max="521" width="11.375" style="132" customWidth="1"/>
    <col min="522" max="768" width="9.375" style="132"/>
    <col min="769" max="769" width="39" style="132" customWidth="1"/>
    <col min="770" max="770" width="15" style="132" customWidth="1"/>
    <col min="771" max="771" width="8.625" style="132" customWidth="1"/>
    <col min="772" max="772" width="32.375" style="132" customWidth="1"/>
    <col min="773" max="773" width="27.5" style="132" customWidth="1"/>
    <col min="774" max="776" width="12" style="132" customWidth="1"/>
    <col min="777" max="777" width="11.375" style="132" customWidth="1"/>
    <col min="778" max="1024" width="9.375" style="132"/>
    <col min="1025" max="1025" width="39" style="132" customWidth="1"/>
    <col min="1026" max="1026" width="15" style="132" customWidth="1"/>
    <col min="1027" max="1027" width="8.625" style="132" customWidth="1"/>
    <col min="1028" max="1028" width="32.375" style="132" customWidth="1"/>
    <col min="1029" max="1029" width="27.5" style="132" customWidth="1"/>
    <col min="1030" max="1032" width="12" style="132" customWidth="1"/>
    <col min="1033" max="1033" width="11.375" style="132" customWidth="1"/>
    <col min="1034" max="1280" width="9.375" style="132"/>
    <col min="1281" max="1281" width="39" style="132" customWidth="1"/>
    <col min="1282" max="1282" width="15" style="132" customWidth="1"/>
    <col min="1283" max="1283" width="8.625" style="132" customWidth="1"/>
    <col min="1284" max="1284" width="32.375" style="132" customWidth="1"/>
    <col min="1285" max="1285" width="27.5" style="132" customWidth="1"/>
    <col min="1286" max="1288" width="12" style="132" customWidth="1"/>
    <col min="1289" max="1289" width="11.375" style="132" customWidth="1"/>
    <col min="1290" max="1536" width="9.375" style="132"/>
    <col min="1537" max="1537" width="39" style="132" customWidth="1"/>
    <col min="1538" max="1538" width="15" style="132" customWidth="1"/>
    <col min="1539" max="1539" width="8.625" style="132" customWidth="1"/>
    <col min="1540" max="1540" width="32.375" style="132" customWidth="1"/>
    <col min="1541" max="1541" width="27.5" style="132" customWidth="1"/>
    <col min="1542" max="1544" width="12" style="132" customWidth="1"/>
    <col min="1545" max="1545" width="11.375" style="132" customWidth="1"/>
    <col min="1546" max="1792" width="9.375" style="132"/>
    <col min="1793" max="1793" width="39" style="132" customWidth="1"/>
    <col min="1794" max="1794" width="15" style="132" customWidth="1"/>
    <col min="1795" max="1795" width="8.625" style="132" customWidth="1"/>
    <col min="1796" max="1796" width="32.375" style="132" customWidth="1"/>
    <col min="1797" max="1797" width="27.5" style="132" customWidth="1"/>
    <col min="1798" max="1800" width="12" style="132" customWidth="1"/>
    <col min="1801" max="1801" width="11.375" style="132" customWidth="1"/>
    <col min="1802" max="2048" width="9.375" style="132"/>
    <col min="2049" max="2049" width="39" style="132" customWidth="1"/>
    <col min="2050" max="2050" width="15" style="132" customWidth="1"/>
    <col min="2051" max="2051" width="8.625" style="132" customWidth="1"/>
    <col min="2052" max="2052" width="32.375" style="132" customWidth="1"/>
    <col min="2053" max="2053" width="27.5" style="132" customWidth="1"/>
    <col min="2054" max="2056" width="12" style="132" customWidth="1"/>
    <col min="2057" max="2057" width="11.375" style="132" customWidth="1"/>
    <col min="2058" max="2304" width="9.375" style="132"/>
    <col min="2305" max="2305" width="39" style="132" customWidth="1"/>
    <col min="2306" max="2306" width="15" style="132" customWidth="1"/>
    <col min="2307" max="2307" width="8.625" style="132" customWidth="1"/>
    <col min="2308" max="2308" width="32.375" style="132" customWidth="1"/>
    <col min="2309" max="2309" width="27.5" style="132" customWidth="1"/>
    <col min="2310" max="2312" width="12" style="132" customWidth="1"/>
    <col min="2313" max="2313" width="11.375" style="132" customWidth="1"/>
    <col min="2314" max="2560" width="9.375" style="132"/>
    <col min="2561" max="2561" width="39" style="132" customWidth="1"/>
    <col min="2562" max="2562" width="15" style="132" customWidth="1"/>
    <col min="2563" max="2563" width="8.625" style="132" customWidth="1"/>
    <col min="2564" max="2564" width="32.375" style="132" customWidth="1"/>
    <col min="2565" max="2565" width="27.5" style="132" customWidth="1"/>
    <col min="2566" max="2568" width="12" style="132" customWidth="1"/>
    <col min="2569" max="2569" width="11.375" style="132" customWidth="1"/>
    <col min="2570" max="2816" width="9.375" style="132"/>
    <col min="2817" max="2817" width="39" style="132" customWidth="1"/>
    <col min="2818" max="2818" width="15" style="132" customWidth="1"/>
    <col min="2819" max="2819" width="8.625" style="132" customWidth="1"/>
    <col min="2820" max="2820" width="32.375" style="132" customWidth="1"/>
    <col min="2821" max="2821" width="27.5" style="132" customWidth="1"/>
    <col min="2822" max="2824" width="12" style="132" customWidth="1"/>
    <col min="2825" max="2825" width="11.375" style="132" customWidth="1"/>
    <col min="2826" max="3072" width="9.375" style="132"/>
    <col min="3073" max="3073" width="39" style="132" customWidth="1"/>
    <col min="3074" max="3074" width="15" style="132" customWidth="1"/>
    <col min="3075" max="3075" width="8.625" style="132" customWidth="1"/>
    <col min="3076" max="3076" width="32.375" style="132" customWidth="1"/>
    <col min="3077" max="3077" width="27.5" style="132" customWidth="1"/>
    <col min="3078" max="3080" width="12" style="132" customWidth="1"/>
    <col min="3081" max="3081" width="11.375" style="132" customWidth="1"/>
    <col min="3082" max="3328" width="9.375" style="132"/>
    <col min="3329" max="3329" width="39" style="132" customWidth="1"/>
    <col min="3330" max="3330" width="15" style="132" customWidth="1"/>
    <col min="3331" max="3331" width="8.625" style="132" customWidth="1"/>
    <col min="3332" max="3332" width="32.375" style="132" customWidth="1"/>
    <col min="3333" max="3333" width="27.5" style="132" customWidth="1"/>
    <col min="3334" max="3336" width="12" style="132" customWidth="1"/>
    <col min="3337" max="3337" width="11.375" style="132" customWidth="1"/>
    <col min="3338" max="3584" width="9.375" style="132"/>
    <col min="3585" max="3585" width="39" style="132" customWidth="1"/>
    <col min="3586" max="3586" width="15" style="132" customWidth="1"/>
    <col min="3587" max="3587" width="8.625" style="132" customWidth="1"/>
    <col min="3588" max="3588" width="32.375" style="132" customWidth="1"/>
    <col min="3589" max="3589" width="27.5" style="132" customWidth="1"/>
    <col min="3590" max="3592" width="12" style="132" customWidth="1"/>
    <col min="3593" max="3593" width="11.375" style="132" customWidth="1"/>
    <col min="3594" max="3840" width="9.375" style="132"/>
    <col min="3841" max="3841" width="39" style="132" customWidth="1"/>
    <col min="3842" max="3842" width="15" style="132" customWidth="1"/>
    <col min="3843" max="3843" width="8.625" style="132" customWidth="1"/>
    <col min="3844" max="3844" width="32.375" style="132" customWidth="1"/>
    <col min="3845" max="3845" width="27.5" style="132" customWidth="1"/>
    <col min="3846" max="3848" width="12" style="132" customWidth="1"/>
    <col min="3849" max="3849" width="11.375" style="132" customWidth="1"/>
    <col min="3850" max="4096" width="9.375" style="132"/>
    <col min="4097" max="4097" width="39" style="132" customWidth="1"/>
    <col min="4098" max="4098" width="15" style="132" customWidth="1"/>
    <col min="4099" max="4099" width="8.625" style="132" customWidth="1"/>
    <col min="4100" max="4100" width="32.375" style="132" customWidth="1"/>
    <col min="4101" max="4101" width="27.5" style="132" customWidth="1"/>
    <col min="4102" max="4104" width="12" style="132" customWidth="1"/>
    <col min="4105" max="4105" width="11.375" style="132" customWidth="1"/>
    <col min="4106" max="4352" width="9.375" style="132"/>
    <col min="4353" max="4353" width="39" style="132" customWidth="1"/>
    <col min="4354" max="4354" width="15" style="132" customWidth="1"/>
    <col min="4355" max="4355" width="8.625" style="132" customWidth="1"/>
    <col min="4356" max="4356" width="32.375" style="132" customWidth="1"/>
    <col min="4357" max="4357" width="27.5" style="132" customWidth="1"/>
    <col min="4358" max="4360" width="12" style="132" customWidth="1"/>
    <col min="4361" max="4361" width="11.375" style="132" customWidth="1"/>
    <col min="4362" max="4608" width="9.375" style="132"/>
    <col min="4609" max="4609" width="39" style="132" customWidth="1"/>
    <col min="4610" max="4610" width="15" style="132" customWidth="1"/>
    <col min="4611" max="4611" width="8.625" style="132" customWidth="1"/>
    <col min="4612" max="4612" width="32.375" style="132" customWidth="1"/>
    <col min="4613" max="4613" width="27.5" style="132" customWidth="1"/>
    <col min="4614" max="4616" width="12" style="132" customWidth="1"/>
    <col min="4617" max="4617" width="11.375" style="132" customWidth="1"/>
    <col min="4618" max="4864" width="9.375" style="132"/>
    <col min="4865" max="4865" width="39" style="132" customWidth="1"/>
    <col min="4866" max="4866" width="15" style="132" customWidth="1"/>
    <col min="4867" max="4867" width="8.625" style="132" customWidth="1"/>
    <col min="4868" max="4868" width="32.375" style="132" customWidth="1"/>
    <col min="4869" max="4869" width="27.5" style="132" customWidth="1"/>
    <col min="4870" max="4872" width="12" style="132" customWidth="1"/>
    <col min="4873" max="4873" width="11.375" style="132" customWidth="1"/>
    <col min="4874" max="5120" width="9.375" style="132"/>
    <col min="5121" max="5121" width="39" style="132" customWidth="1"/>
    <col min="5122" max="5122" width="15" style="132" customWidth="1"/>
    <col min="5123" max="5123" width="8.625" style="132" customWidth="1"/>
    <col min="5124" max="5124" width="32.375" style="132" customWidth="1"/>
    <col min="5125" max="5125" width="27.5" style="132" customWidth="1"/>
    <col min="5126" max="5128" width="12" style="132" customWidth="1"/>
    <col min="5129" max="5129" width="11.375" style="132" customWidth="1"/>
    <col min="5130" max="5376" width="9.375" style="132"/>
    <col min="5377" max="5377" width="39" style="132" customWidth="1"/>
    <col min="5378" max="5378" width="15" style="132" customWidth="1"/>
    <col min="5379" max="5379" width="8.625" style="132" customWidth="1"/>
    <col min="5380" max="5380" width="32.375" style="132" customWidth="1"/>
    <col min="5381" max="5381" width="27.5" style="132" customWidth="1"/>
    <col min="5382" max="5384" width="12" style="132" customWidth="1"/>
    <col min="5385" max="5385" width="11.375" style="132" customWidth="1"/>
    <col min="5386" max="5632" width="9.375" style="132"/>
    <col min="5633" max="5633" width="39" style="132" customWidth="1"/>
    <col min="5634" max="5634" width="15" style="132" customWidth="1"/>
    <col min="5635" max="5635" width="8.625" style="132" customWidth="1"/>
    <col min="5636" max="5636" width="32.375" style="132" customWidth="1"/>
    <col min="5637" max="5637" width="27.5" style="132" customWidth="1"/>
    <col min="5638" max="5640" width="12" style="132" customWidth="1"/>
    <col min="5641" max="5641" width="11.375" style="132" customWidth="1"/>
    <col min="5642" max="5888" width="9.375" style="132"/>
    <col min="5889" max="5889" width="39" style="132" customWidth="1"/>
    <col min="5890" max="5890" width="15" style="132" customWidth="1"/>
    <col min="5891" max="5891" width="8.625" style="132" customWidth="1"/>
    <col min="5892" max="5892" width="32.375" style="132" customWidth="1"/>
    <col min="5893" max="5893" width="27.5" style="132" customWidth="1"/>
    <col min="5894" max="5896" width="12" style="132" customWidth="1"/>
    <col min="5897" max="5897" width="11.375" style="132" customWidth="1"/>
    <col min="5898" max="6144" width="9.375" style="132"/>
    <col min="6145" max="6145" width="39" style="132" customWidth="1"/>
    <col min="6146" max="6146" width="15" style="132" customWidth="1"/>
    <col min="6147" max="6147" width="8.625" style="132" customWidth="1"/>
    <col min="6148" max="6148" width="32.375" style="132" customWidth="1"/>
    <col min="6149" max="6149" width="27.5" style="132" customWidth="1"/>
    <col min="6150" max="6152" width="12" style="132" customWidth="1"/>
    <col min="6153" max="6153" width="11.375" style="132" customWidth="1"/>
    <col min="6154" max="6400" width="9.375" style="132"/>
    <col min="6401" max="6401" width="39" style="132" customWidth="1"/>
    <col min="6402" max="6402" width="15" style="132" customWidth="1"/>
    <col min="6403" max="6403" width="8.625" style="132" customWidth="1"/>
    <col min="6404" max="6404" width="32.375" style="132" customWidth="1"/>
    <col min="6405" max="6405" width="27.5" style="132" customWidth="1"/>
    <col min="6406" max="6408" width="12" style="132" customWidth="1"/>
    <col min="6409" max="6409" width="11.375" style="132" customWidth="1"/>
    <col min="6410" max="6656" width="9.375" style="132"/>
    <col min="6657" max="6657" width="39" style="132" customWidth="1"/>
    <col min="6658" max="6658" width="15" style="132" customWidth="1"/>
    <col min="6659" max="6659" width="8.625" style="132" customWidth="1"/>
    <col min="6660" max="6660" width="32.375" style="132" customWidth="1"/>
    <col min="6661" max="6661" width="27.5" style="132" customWidth="1"/>
    <col min="6662" max="6664" width="12" style="132" customWidth="1"/>
    <col min="6665" max="6665" width="11.375" style="132" customWidth="1"/>
    <col min="6666" max="6912" width="9.375" style="132"/>
    <col min="6913" max="6913" width="39" style="132" customWidth="1"/>
    <col min="6914" max="6914" width="15" style="132" customWidth="1"/>
    <col min="6915" max="6915" width="8.625" style="132" customWidth="1"/>
    <col min="6916" max="6916" width="32.375" style="132" customWidth="1"/>
    <col min="6917" max="6917" width="27.5" style="132" customWidth="1"/>
    <col min="6918" max="6920" width="12" style="132" customWidth="1"/>
    <col min="6921" max="6921" width="11.375" style="132" customWidth="1"/>
    <col min="6922" max="7168" width="9.375" style="132"/>
    <col min="7169" max="7169" width="39" style="132" customWidth="1"/>
    <col min="7170" max="7170" width="15" style="132" customWidth="1"/>
    <col min="7171" max="7171" width="8.625" style="132" customWidth="1"/>
    <col min="7172" max="7172" width="32.375" style="132" customWidth="1"/>
    <col min="7173" max="7173" width="27.5" style="132" customWidth="1"/>
    <col min="7174" max="7176" width="12" style="132" customWidth="1"/>
    <col min="7177" max="7177" width="11.375" style="132" customWidth="1"/>
    <col min="7178" max="7424" width="9.375" style="132"/>
    <col min="7425" max="7425" width="39" style="132" customWidth="1"/>
    <col min="7426" max="7426" width="15" style="132" customWidth="1"/>
    <col min="7427" max="7427" width="8.625" style="132" customWidth="1"/>
    <col min="7428" max="7428" width="32.375" style="132" customWidth="1"/>
    <col min="7429" max="7429" width="27.5" style="132" customWidth="1"/>
    <col min="7430" max="7432" width="12" style="132" customWidth="1"/>
    <col min="7433" max="7433" width="11.375" style="132" customWidth="1"/>
    <col min="7434" max="7680" width="9.375" style="132"/>
    <col min="7681" max="7681" width="39" style="132" customWidth="1"/>
    <col min="7682" max="7682" width="15" style="132" customWidth="1"/>
    <col min="7683" max="7683" width="8.625" style="132" customWidth="1"/>
    <col min="7684" max="7684" width="32.375" style="132" customWidth="1"/>
    <col min="7685" max="7685" width="27.5" style="132" customWidth="1"/>
    <col min="7686" max="7688" width="12" style="132" customWidth="1"/>
    <col min="7689" max="7689" width="11.375" style="132" customWidth="1"/>
    <col min="7690" max="7936" width="9.375" style="132"/>
    <col min="7937" max="7937" width="39" style="132" customWidth="1"/>
    <col min="7938" max="7938" width="15" style="132" customWidth="1"/>
    <col min="7939" max="7939" width="8.625" style="132" customWidth="1"/>
    <col min="7940" max="7940" width="32.375" style="132" customWidth="1"/>
    <col min="7941" max="7941" width="27.5" style="132" customWidth="1"/>
    <col min="7942" max="7944" width="12" style="132" customWidth="1"/>
    <col min="7945" max="7945" width="11.375" style="132" customWidth="1"/>
    <col min="7946" max="8192" width="9.375" style="132"/>
    <col min="8193" max="8193" width="39" style="132" customWidth="1"/>
    <col min="8194" max="8194" width="15" style="132" customWidth="1"/>
    <col min="8195" max="8195" width="8.625" style="132" customWidth="1"/>
    <col min="8196" max="8196" width="32.375" style="132" customWidth="1"/>
    <col min="8197" max="8197" width="27.5" style="132" customWidth="1"/>
    <col min="8198" max="8200" width="12" style="132" customWidth="1"/>
    <col min="8201" max="8201" width="11.375" style="132" customWidth="1"/>
    <col min="8202" max="8448" width="9.375" style="132"/>
    <col min="8449" max="8449" width="39" style="132" customWidth="1"/>
    <col min="8450" max="8450" width="15" style="132" customWidth="1"/>
    <col min="8451" max="8451" width="8.625" style="132" customWidth="1"/>
    <col min="8452" max="8452" width="32.375" style="132" customWidth="1"/>
    <col min="8453" max="8453" width="27.5" style="132" customWidth="1"/>
    <col min="8454" max="8456" width="12" style="132" customWidth="1"/>
    <col min="8457" max="8457" width="11.375" style="132" customWidth="1"/>
    <col min="8458" max="8704" width="9.375" style="132"/>
    <col min="8705" max="8705" width="39" style="132" customWidth="1"/>
    <col min="8706" max="8706" width="15" style="132" customWidth="1"/>
    <col min="8707" max="8707" width="8.625" style="132" customWidth="1"/>
    <col min="8708" max="8708" width="32.375" style="132" customWidth="1"/>
    <col min="8709" max="8709" width="27.5" style="132" customWidth="1"/>
    <col min="8710" max="8712" width="12" style="132" customWidth="1"/>
    <col min="8713" max="8713" width="11.375" style="132" customWidth="1"/>
    <col min="8714" max="8960" width="9.375" style="132"/>
    <col min="8961" max="8961" width="39" style="132" customWidth="1"/>
    <col min="8962" max="8962" width="15" style="132" customWidth="1"/>
    <col min="8963" max="8963" width="8.625" style="132" customWidth="1"/>
    <col min="8964" max="8964" width="32.375" style="132" customWidth="1"/>
    <col min="8965" max="8965" width="27.5" style="132" customWidth="1"/>
    <col min="8966" max="8968" width="12" style="132" customWidth="1"/>
    <col min="8969" max="8969" width="11.375" style="132" customWidth="1"/>
    <col min="8970" max="9216" width="9.375" style="132"/>
    <col min="9217" max="9217" width="39" style="132" customWidth="1"/>
    <col min="9218" max="9218" width="15" style="132" customWidth="1"/>
    <col min="9219" max="9219" width="8.625" style="132" customWidth="1"/>
    <col min="9220" max="9220" width="32.375" style="132" customWidth="1"/>
    <col min="9221" max="9221" width="27.5" style="132" customWidth="1"/>
    <col min="9222" max="9224" width="12" style="132" customWidth="1"/>
    <col min="9225" max="9225" width="11.375" style="132" customWidth="1"/>
    <col min="9226" max="9472" width="9.375" style="132"/>
    <col min="9473" max="9473" width="39" style="132" customWidth="1"/>
    <col min="9474" max="9474" width="15" style="132" customWidth="1"/>
    <col min="9475" max="9475" width="8.625" style="132" customWidth="1"/>
    <col min="9476" max="9476" width="32.375" style="132" customWidth="1"/>
    <col min="9477" max="9477" width="27.5" style="132" customWidth="1"/>
    <col min="9478" max="9480" width="12" style="132" customWidth="1"/>
    <col min="9481" max="9481" width="11.375" style="132" customWidth="1"/>
    <col min="9482" max="9728" width="9.375" style="132"/>
    <col min="9729" max="9729" width="39" style="132" customWidth="1"/>
    <col min="9730" max="9730" width="15" style="132" customWidth="1"/>
    <col min="9731" max="9731" width="8.625" style="132" customWidth="1"/>
    <col min="9732" max="9732" width="32.375" style="132" customWidth="1"/>
    <col min="9733" max="9733" width="27.5" style="132" customWidth="1"/>
    <col min="9734" max="9736" width="12" style="132" customWidth="1"/>
    <col min="9737" max="9737" width="11.375" style="132" customWidth="1"/>
    <col min="9738" max="9984" width="9.375" style="132"/>
    <col min="9985" max="9985" width="39" style="132" customWidth="1"/>
    <col min="9986" max="9986" width="15" style="132" customWidth="1"/>
    <col min="9987" max="9987" width="8.625" style="132" customWidth="1"/>
    <col min="9988" max="9988" width="32.375" style="132" customWidth="1"/>
    <col min="9989" max="9989" width="27.5" style="132" customWidth="1"/>
    <col min="9990" max="9992" width="12" style="132" customWidth="1"/>
    <col min="9993" max="9993" width="11.375" style="132" customWidth="1"/>
    <col min="9994" max="10240" width="9.375" style="132"/>
    <col min="10241" max="10241" width="39" style="132" customWidth="1"/>
    <col min="10242" max="10242" width="15" style="132" customWidth="1"/>
    <col min="10243" max="10243" width="8.625" style="132" customWidth="1"/>
    <col min="10244" max="10244" width="32.375" style="132" customWidth="1"/>
    <col min="10245" max="10245" width="27.5" style="132" customWidth="1"/>
    <col min="10246" max="10248" width="12" style="132" customWidth="1"/>
    <col min="10249" max="10249" width="11.375" style="132" customWidth="1"/>
    <col min="10250" max="10496" width="9.375" style="132"/>
    <col min="10497" max="10497" width="39" style="132" customWidth="1"/>
    <col min="10498" max="10498" width="15" style="132" customWidth="1"/>
    <col min="10499" max="10499" width="8.625" style="132" customWidth="1"/>
    <col min="10500" max="10500" width="32.375" style="132" customWidth="1"/>
    <col min="10501" max="10501" width="27.5" style="132" customWidth="1"/>
    <col min="10502" max="10504" width="12" style="132" customWidth="1"/>
    <col min="10505" max="10505" width="11.375" style="132" customWidth="1"/>
    <col min="10506" max="10752" width="9.375" style="132"/>
    <col min="10753" max="10753" width="39" style="132" customWidth="1"/>
    <col min="10754" max="10754" width="15" style="132" customWidth="1"/>
    <col min="10755" max="10755" width="8.625" style="132" customWidth="1"/>
    <col min="10756" max="10756" width="32.375" style="132" customWidth="1"/>
    <col min="10757" max="10757" width="27.5" style="132" customWidth="1"/>
    <col min="10758" max="10760" width="12" style="132" customWidth="1"/>
    <col min="10761" max="10761" width="11.375" style="132" customWidth="1"/>
    <col min="10762" max="11008" width="9.375" style="132"/>
    <col min="11009" max="11009" width="39" style="132" customWidth="1"/>
    <col min="11010" max="11010" width="15" style="132" customWidth="1"/>
    <col min="11011" max="11011" width="8.625" style="132" customWidth="1"/>
    <col min="11012" max="11012" width="32.375" style="132" customWidth="1"/>
    <col min="11013" max="11013" width="27.5" style="132" customWidth="1"/>
    <col min="11014" max="11016" width="12" style="132" customWidth="1"/>
    <col min="11017" max="11017" width="11.375" style="132" customWidth="1"/>
    <col min="11018" max="11264" width="9.375" style="132"/>
    <col min="11265" max="11265" width="39" style="132" customWidth="1"/>
    <col min="11266" max="11266" width="15" style="132" customWidth="1"/>
    <col min="11267" max="11267" width="8.625" style="132" customWidth="1"/>
    <col min="11268" max="11268" width="32.375" style="132" customWidth="1"/>
    <col min="11269" max="11269" width="27.5" style="132" customWidth="1"/>
    <col min="11270" max="11272" width="12" style="132" customWidth="1"/>
    <col min="11273" max="11273" width="11.375" style="132" customWidth="1"/>
    <col min="11274" max="11520" width="9.375" style="132"/>
    <col min="11521" max="11521" width="39" style="132" customWidth="1"/>
    <col min="11522" max="11522" width="15" style="132" customWidth="1"/>
    <col min="11523" max="11523" width="8.625" style="132" customWidth="1"/>
    <col min="11524" max="11524" width="32.375" style="132" customWidth="1"/>
    <col min="11525" max="11525" width="27.5" style="132" customWidth="1"/>
    <col min="11526" max="11528" width="12" style="132" customWidth="1"/>
    <col min="11529" max="11529" width="11.375" style="132" customWidth="1"/>
    <col min="11530" max="11776" width="9.375" style="132"/>
    <col min="11777" max="11777" width="39" style="132" customWidth="1"/>
    <col min="11778" max="11778" width="15" style="132" customWidth="1"/>
    <col min="11779" max="11779" width="8.625" style="132" customWidth="1"/>
    <col min="11780" max="11780" width="32.375" style="132" customWidth="1"/>
    <col min="11781" max="11781" width="27.5" style="132" customWidth="1"/>
    <col min="11782" max="11784" width="12" style="132" customWidth="1"/>
    <col min="11785" max="11785" width="11.375" style="132" customWidth="1"/>
    <col min="11786" max="12032" width="9.375" style="132"/>
    <col min="12033" max="12033" width="39" style="132" customWidth="1"/>
    <col min="12034" max="12034" width="15" style="132" customWidth="1"/>
    <col min="12035" max="12035" width="8.625" style="132" customWidth="1"/>
    <col min="12036" max="12036" width="32.375" style="132" customWidth="1"/>
    <col min="12037" max="12037" width="27.5" style="132" customWidth="1"/>
    <col min="12038" max="12040" width="12" style="132" customWidth="1"/>
    <col min="12041" max="12041" width="11.375" style="132" customWidth="1"/>
    <col min="12042" max="12288" width="9.375" style="132"/>
    <col min="12289" max="12289" width="39" style="132" customWidth="1"/>
    <col min="12290" max="12290" width="15" style="132" customWidth="1"/>
    <col min="12291" max="12291" width="8.625" style="132" customWidth="1"/>
    <col min="12292" max="12292" width="32.375" style="132" customWidth="1"/>
    <col min="12293" max="12293" width="27.5" style="132" customWidth="1"/>
    <col min="12294" max="12296" width="12" style="132" customWidth="1"/>
    <col min="12297" max="12297" width="11.375" style="132" customWidth="1"/>
    <col min="12298" max="12544" width="9.375" style="132"/>
    <col min="12545" max="12545" width="39" style="132" customWidth="1"/>
    <col min="12546" max="12546" width="15" style="132" customWidth="1"/>
    <col min="12547" max="12547" width="8.625" style="132" customWidth="1"/>
    <col min="12548" max="12548" width="32.375" style="132" customWidth="1"/>
    <col min="12549" max="12549" width="27.5" style="132" customWidth="1"/>
    <col min="12550" max="12552" width="12" style="132" customWidth="1"/>
    <col min="12553" max="12553" width="11.375" style="132" customWidth="1"/>
    <col min="12554" max="12800" width="9.375" style="132"/>
    <col min="12801" max="12801" width="39" style="132" customWidth="1"/>
    <col min="12802" max="12802" width="15" style="132" customWidth="1"/>
    <col min="12803" max="12803" width="8.625" style="132" customWidth="1"/>
    <col min="12804" max="12804" width="32.375" style="132" customWidth="1"/>
    <col min="12805" max="12805" width="27.5" style="132" customWidth="1"/>
    <col min="12806" max="12808" width="12" style="132" customWidth="1"/>
    <col min="12809" max="12809" width="11.375" style="132" customWidth="1"/>
    <col min="12810" max="13056" width="9.375" style="132"/>
    <col min="13057" max="13057" width="39" style="132" customWidth="1"/>
    <col min="13058" max="13058" width="15" style="132" customWidth="1"/>
    <col min="13059" max="13059" width="8.625" style="132" customWidth="1"/>
    <col min="13060" max="13060" width="32.375" style="132" customWidth="1"/>
    <col min="13061" max="13061" width="27.5" style="132" customWidth="1"/>
    <col min="13062" max="13064" width="12" style="132" customWidth="1"/>
    <col min="13065" max="13065" width="11.375" style="132" customWidth="1"/>
    <col min="13066" max="13312" width="9.375" style="132"/>
    <col min="13313" max="13313" width="39" style="132" customWidth="1"/>
    <col min="13314" max="13314" width="15" style="132" customWidth="1"/>
    <col min="13315" max="13315" width="8.625" style="132" customWidth="1"/>
    <col min="13316" max="13316" width="32.375" style="132" customWidth="1"/>
    <col min="13317" max="13317" width="27.5" style="132" customWidth="1"/>
    <col min="13318" max="13320" width="12" style="132" customWidth="1"/>
    <col min="13321" max="13321" width="11.375" style="132" customWidth="1"/>
    <col min="13322" max="13568" width="9.375" style="132"/>
    <col min="13569" max="13569" width="39" style="132" customWidth="1"/>
    <col min="13570" max="13570" width="15" style="132" customWidth="1"/>
    <col min="13571" max="13571" width="8.625" style="132" customWidth="1"/>
    <col min="13572" max="13572" width="32.375" style="132" customWidth="1"/>
    <col min="13573" max="13573" width="27.5" style="132" customWidth="1"/>
    <col min="13574" max="13576" width="12" style="132" customWidth="1"/>
    <col min="13577" max="13577" width="11.375" style="132" customWidth="1"/>
    <col min="13578" max="13824" width="9.375" style="132"/>
    <col min="13825" max="13825" width="39" style="132" customWidth="1"/>
    <col min="13826" max="13826" width="15" style="132" customWidth="1"/>
    <col min="13827" max="13827" width="8.625" style="132" customWidth="1"/>
    <col min="13828" max="13828" width="32.375" style="132" customWidth="1"/>
    <col min="13829" max="13829" width="27.5" style="132" customWidth="1"/>
    <col min="13830" max="13832" width="12" style="132" customWidth="1"/>
    <col min="13833" max="13833" width="11.375" style="132" customWidth="1"/>
    <col min="13834" max="14080" width="9.375" style="132"/>
    <col min="14081" max="14081" width="39" style="132" customWidth="1"/>
    <col min="14082" max="14082" width="15" style="132" customWidth="1"/>
    <col min="14083" max="14083" width="8.625" style="132" customWidth="1"/>
    <col min="14084" max="14084" width="32.375" style="132" customWidth="1"/>
    <col min="14085" max="14085" width="27.5" style="132" customWidth="1"/>
    <col min="14086" max="14088" width="12" style="132" customWidth="1"/>
    <col min="14089" max="14089" width="11.375" style="132" customWidth="1"/>
    <col min="14090" max="14336" width="9.375" style="132"/>
    <col min="14337" max="14337" width="39" style="132" customWidth="1"/>
    <col min="14338" max="14338" width="15" style="132" customWidth="1"/>
    <col min="14339" max="14339" width="8.625" style="132" customWidth="1"/>
    <col min="14340" max="14340" width="32.375" style="132" customWidth="1"/>
    <col min="14341" max="14341" width="27.5" style="132" customWidth="1"/>
    <col min="14342" max="14344" width="12" style="132" customWidth="1"/>
    <col min="14345" max="14345" width="11.375" style="132" customWidth="1"/>
    <col min="14346" max="14592" width="9.375" style="132"/>
    <col min="14593" max="14593" width="39" style="132" customWidth="1"/>
    <col min="14594" max="14594" width="15" style="132" customWidth="1"/>
    <col min="14595" max="14595" width="8.625" style="132" customWidth="1"/>
    <col min="14596" max="14596" width="32.375" style="132" customWidth="1"/>
    <col min="14597" max="14597" width="27.5" style="132" customWidth="1"/>
    <col min="14598" max="14600" width="12" style="132" customWidth="1"/>
    <col min="14601" max="14601" width="11.375" style="132" customWidth="1"/>
    <col min="14602" max="14848" width="9.375" style="132"/>
    <col min="14849" max="14849" width="39" style="132" customWidth="1"/>
    <col min="14850" max="14850" width="15" style="132" customWidth="1"/>
    <col min="14851" max="14851" width="8.625" style="132" customWidth="1"/>
    <col min="14852" max="14852" width="32.375" style="132" customWidth="1"/>
    <col min="14853" max="14853" width="27.5" style="132" customWidth="1"/>
    <col min="14854" max="14856" width="12" style="132" customWidth="1"/>
    <col min="14857" max="14857" width="11.375" style="132" customWidth="1"/>
    <col min="14858" max="15104" width="9.375" style="132"/>
    <col min="15105" max="15105" width="39" style="132" customWidth="1"/>
    <col min="15106" max="15106" width="15" style="132" customWidth="1"/>
    <col min="15107" max="15107" width="8.625" style="132" customWidth="1"/>
    <col min="15108" max="15108" width="32.375" style="132" customWidth="1"/>
    <col min="15109" max="15109" width="27.5" style="132" customWidth="1"/>
    <col min="15110" max="15112" width="12" style="132" customWidth="1"/>
    <col min="15113" max="15113" width="11.375" style="132" customWidth="1"/>
    <col min="15114" max="15360" width="9.375" style="132"/>
    <col min="15361" max="15361" width="39" style="132" customWidth="1"/>
    <col min="15362" max="15362" width="15" style="132" customWidth="1"/>
    <col min="15363" max="15363" width="8.625" style="132" customWidth="1"/>
    <col min="15364" max="15364" width="32.375" style="132" customWidth="1"/>
    <col min="15365" max="15365" width="27.5" style="132" customWidth="1"/>
    <col min="15366" max="15368" width="12" style="132" customWidth="1"/>
    <col min="15369" max="15369" width="11.375" style="132" customWidth="1"/>
    <col min="15370" max="15616" width="9.375" style="132"/>
    <col min="15617" max="15617" width="39" style="132" customWidth="1"/>
    <col min="15618" max="15618" width="15" style="132" customWidth="1"/>
    <col min="15619" max="15619" width="8.625" style="132" customWidth="1"/>
    <col min="15620" max="15620" width="32.375" style="132" customWidth="1"/>
    <col min="15621" max="15621" width="27.5" style="132" customWidth="1"/>
    <col min="15622" max="15624" width="12" style="132" customWidth="1"/>
    <col min="15625" max="15625" width="11.375" style="132" customWidth="1"/>
    <col min="15626" max="15872" width="9.375" style="132"/>
    <col min="15873" max="15873" width="39" style="132" customWidth="1"/>
    <col min="15874" max="15874" width="15" style="132" customWidth="1"/>
    <col min="15875" max="15875" width="8.625" style="132" customWidth="1"/>
    <col min="15876" max="15876" width="32.375" style="132" customWidth="1"/>
    <col min="15877" max="15877" width="27.5" style="132" customWidth="1"/>
    <col min="15878" max="15880" width="12" style="132" customWidth="1"/>
    <col min="15881" max="15881" width="11.375" style="132" customWidth="1"/>
    <col min="15882" max="16128" width="9.375" style="132"/>
    <col min="16129" max="16129" width="39" style="132" customWidth="1"/>
    <col min="16130" max="16130" width="15" style="132" customWidth="1"/>
    <col min="16131" max="16131" width="8.625" style="132" customWidth="1"/>
    <col min="16132" max="16132" width="32.375" style="132" customWidth="1"/>
    <col min="16133" max="16133" width="27.5" style="132" customWidth="1"/>
    <col min="16134" max="16136" width="12" style="132" customWidth="1"/>
    <col min="16137" max="16137" width="11.375" style="132" customWidth="1"/>
    <col min="16138" max="16384" width="9.375" style="132"/>
  </cols>
  <sheetData>
    <row r="1" spans="1:5" ht="24.75" customHeight="1" x14ac:dyDescent="0.15">
      <c r="A1" s="131" t="s">
        <v>166</v>
      </c>
    </row>
    <row r="2" spans="1:5" ht="24.75" customHeight="1" x14ac:dyDescent="0.15">
      <c r="A2" s="133" t="s">
        <v>167</v>
      </c>
      <c r="B2" s="134" t="s">
        <v>168</v>
      </c>
      <c r="C2" s="135" t="s">
        <v>169</v>
      </c>
      <c r="D2" s="135" t="s">
        <v>170</v>
      </c>
      <c r="E2" s="135" t="s">
        <v>171</v>
      </c>
    </row>
    <row r="3" spans="1:5" ht="34.5" customHeight="1" x14ac:dyDescent="0.15">
      <c r="A3" s="135" t="s">
        <v>172</v>
      </c>
      <c r="B3" s="136"/>
      <c r="C3" s="134"/>
      <c r="D3" s="137"/>
      <c r="E3" s="137"/>
    </row>
    <row r="4" spans="1:5" ht="34.5" customHeight="1" x14ac:dyDescent="0.15">
      <c r="A4" s="138" t="s">
        <v>173</v>
      </c>
      <c r="B4" s="139">
        <v>1</v>
      </c>
      <c r="C4" s="134" t="s">
        <v>174</v>
      </c>
      <c r="D4" s="137"/>
      <c r="E4" s="137"/>
    </row>
    <row r="5" spans="1:5" ht="34.5" customHeight="1" x14ac:dyDescent="0.15">
      <c r="A5" s="134" t="s">
        <v>175</v>
      </c>
      <c r="B5" s="139"/>
      <c r="C5" s="137"/>
      <c r="D5" s="137"/>
      <c r="E5" s="137"/>
    </row>
    <row r="6" spans="1:5" ht="34.5" customHeight="1" x14ac:dyDescent="0.15">
      <c r="A6" s="135"/>
      <c r="B6" s="139"/>
      <c r="C6" s="140"/>
      <c r="D6" s="137"/>
      <c r="E6" s="137"/>
    </row>
    <row r="7" spans="1:5" ht="34.5" customHeight="1" x14ac:dyDescent="0.15">
      <c r="A7" s="135" t="s">
        <v>176</v>
      </c>
      <c r="B7" s="139"/>
      <c r="C7" s="140"/>
      <c r="D7" s="137"/>
      <c r="E7" s="137"/>
    </row>
    <row r="8" spans="1:5" ht="34.5" customHeight="1" x14ac:dyDescent="0.15">
      <c r="A8" s="135" t="s">
        <v>177</v>
      </c>
      <c r="B8" s="136">
        <v>1</v>
      </c>
      <c r="C8" s="134" t="s">
        <v>174</v>
      </c>
      <c r="D8" s="137"/>
      <c r="E8" s="137"/>
    </row>
    <row r="9" spans="1:5" ht="34.5" customHeight="1" x14ac:dyDescent="0.15">
      <c r="A9" s="138" t="s">
        <v>178</v>
      </c>
      <c r="B9" s="136">
        <v>1</v>
      </c>
      <c r="C9" s="134" t="s">
        <v>174</v>
      </c>
      <c r="D9" s="137"/>
      <c r="E9" s="137"/>
    </row>
    <row r="10" spans="1:5" ht="34.5" customHeight="1" x14ac:dyDescent="0.15">
      <c r="A10" s="135" t="s">
        <v>179</v>
      </c>
      <c r="B10" s="136">
        <v>1</v>
      </c>
      <c r="C10" s="134" t="s">
        <v>174</v>
      </c>
      <c r="D10" s="137"/>
      <c r="E10" s="137"/>
    </row>
    <row r="11" spans="1:5" ht="34.5" customHeight="1" x14ac:dyDescent="0.15">
      <c r="A11" s="134" t="s">
        <v>180</v>
      </c>
      <c r="B11" s="139"/>
      <c r="C11" s="140"/>
      <c r="D11" s="137"/>
      <c r="E11" s="137"/>
    </row>
    <row r="12" spans="1:5" ht="34.5" customHeight="1" x14ac:dyDescent="0.15">
      <c r="A12" s="135"/>
      <c r="B12" s="139"/>
      <c r="C12" s="137"/>
      <c r="D12" s="137"/>
      <c r="E12" s="137"/>
    </row>
    <row r="13" spans="1:5" ht="34.5" customHeight="1" x14ac:dyDescent="0.15">
      <c r="A13" s="135"/>
      <c r="B13" s="136"/>
      <c r="C13" s="134"/>
      <c r="D13" s="137"/>
      <c r="E13" s="137"/>
    </row>
    <row r="14" spans="1:5" ht="34.5" customHeight="1" x14ac:dyDescent="0.15">
      <c r="A14" s="137"/>
      <c r="B14" s="137"/>
      <c r="C14" s="137"/>
      <c r="D14" s="137"/>
      <c r="E14" s="137"/>
    </row>
    <row r="15" spans="1:5" ht="34.5" customHeight="1" x14ac:dyDescent="0.15">
      <c r="A15" s="137"/>
      <c r="B15" s="137"/>
      <c r="C15" s="137"/>
      <c r="D15" s="137"/>
      <c r="E15" s="137"/>
    </row>
    <row r="16" spans="1:5" ht="34.5" customHeight="1" x14ac:dyDescent="0.15">
      <c r="A16" s="135" t="s">
        <v>181</v>
      </c>
      <c r="B16" s="136">
        <v>1</v>
      </c>
      <c r="C16" s="134" t="s">
        <v>174</v>
      </c>
      <c r="D16" s="137"/>
      <c r="E16" s="137"/>
    </row>
    <row r="17" spans="1:5" ht="34.5" customHeight="1" x14ac:dyDescent="0.15">
      <c r="A17" s="137"/>
      <c r="B17" s="137"/>
      <c r="C17" s="137"/>
      <c r="D17" s="137"/>
      <c r="E17" s="137"/>
    </row>
    <row r="18" spans="1:5" ht="34.5" customHeight="1" x14ac:dyDescent="0.15">
      <c r="A18" s="137"/>
      <c r="B18" s="137"/>
      <c r="C18" s="137"/>
      <c r="D18" s="137"/>
      <c r="E18" s="137"/>
    </row>
    <row r="19" spans="1:5" ht="34.5" customHeight="1" x14ac:dyDescent="0.15">
      <c r="A19" s="137"/>
      <c r="B19" s="137"/>
      <c r="C19" s="137"/>
      <c r="D19" s="137"/>
      <c r="E19" s="137"/>
    </row>
    <row r="20" spans="1:5" ht="34.5" customHeight="1" x14ac:dyDescent="0.15">
      <c r="A20" s="137"/>
      <c r="B20" s="137"/>
      <c r="C20" s="137"/>
      <c r="D20" s="137"/>
      <c r="E20" s="137"/>
    </row>
    <row r="21" spans="1:5" ht="34.5" customHeight="1" x14ac:dyDescent="0.15">
      <c r="A21" s="137"/>
      <c r="B21" s="137"/>
      <c r="C21" s="137"/>
      <c r="D21" s="137"/>
      <c r="E21" s="137"/>
    </row>
    <row r="22" spans="1:5" ht="34.5" customHeight="1" x14ac:dyDescent="0.15">
      <c r="A22" s="137"/>
      <c r="B22" s="137"/>
      <c r="C22" s="137"/>
      <c r="D22" s="137"/>
      <c r="E22" s="137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4427-68DF-4697-A8B6-62567D615EF8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C1CC-5A3C-4669-8869-A076EB9C0292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7" t="s">
        <v>26</v>
      </c>
      <c r="C2" s="158"/>
      <c r="D2" s="158"/>
      <c r="E2" s="158"/>
      <c r="F2" s="1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27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28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5" t="s">
        <v>23</v>
      </c>
      <c r="C10" s="41" t="s">
        <v>22</v>
      </c>
      <c r="D10" s="70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22</v>
      </c>
      <c r="D11" s="70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22</v>
      </c>
      <c r="E12" s="46" t="s">
        <v>22</v>
      </c>
      <c r="F12" s="67" t="s">
        <v>22</v>
      </c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9143-BDB6-4661-B6BD-DF5210922B6A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29</v>
      </c>
      <c r="C1" s="55"/>
      <c r="D1" s="55"/>
      <c r="E1" s="55"/>
      <c r="F1" s="55"/>
      <c r="G1" s="56" t="s">
        <v>30</v>
      </c>
    </row>
    <row r="2" spans="1:7" ht="11.1" customHeight="1" x14ac:dyDescent="0.15">
      <c r="A2" s="4"/>
      <c r="B2" s="157" t="s">
        <v>26</v>
      </c>
      <c r="C2" s="158"/>
      <c r="D2" s="158"/>
      <c r="E2" s="158"/>
      <c r="F2" s="158"/>
      <c r="G2" s="159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27</v>
      </c>
      <c r="C4" s="76" t="s">
        <v>31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28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/>
      <c r="B16" s="24"/>
      <c r="C16" s="25"/>
      <c r="D16" s="43"/>
      <c r="E16" s="12"/>
      <c r="F16" s="47"/>
      <c r="G16" s="13"/>
    </row>
    <row r="17" spans="1:7" ht="8.1" customHeight="1" x14ac:dyDescent="0.15">
      <c r="A17" s="4"/>
      <c r="B17" s="19"/>
      <c r="C17" s="20"/>
      <c r="D17" s="41"/>
      <c r="E17" s="10"/>
      <c r="F17" s="45"/>
      <c r="G17" s="6"/>
    </row>
    <row r="18" spans="1:7" ht="8.1" customHeight="1" x14ac:dyDescent="0.15">
      <c r="A18" s="4"/>
      <c r="B18" s="22"/>
      <c r="C18" s="23"/>
      <c r="D18" s="42"/>
      <c r="E18" s="8"/>
      <c r="F18" s="46"/>
      <c r="G18" s="9"/>
    </row>
    <row r="19" spans="1:7" ht="8.1" customHeight="1" x14ac:dyDescent="0.15">
      <c r="A19" s="4"/>
      <c r="B19" s="24"/>
      <c r="C19" s="25"/>
      <c r="D19" s="43"/>
      <c r="E19" s="12"/>
      <c r="F19" s="47"/>
      <c r="G19" s="13"/>
    </row>
    <row r="20" spans="1:7" ht="8.1" customHeight="1" x14ac:dyDescent="0.15">
      <c r="A20" s="4"/>
      <c r="B20" s="19"/>
      <c r="C20" s="20"/>
      <c r="D20" s="41"/>
      <c r="E20" s="10"/>
      <c r="F20" s="45"/>
      <c r="G20" s="6"/>
    </row>
    <row r="21" spans="1:7" ht="8.1" customHeight="1" x14ac:dyDescent="0.15">
      <c r="A21" s="4"/>
      <c r="B21" s="22"/>
      <c r="C21" s="23"/>
      <c r="D21" s="42"/>
      <c r="E21" s="8"/>
      <c r="F21" s="46"/>
      <c r="G21" s="9"/>
    </row>
    <row r="22" spans="1:7" ht="8.1" customHeight="1" x14ac:dyDescent="0.15">
      <c r="A22" s="4"/>
      <c r="B22" s="24"/>
      <c r="C22" s="25"/>
      <c r="D22" s="43"/>
      <c r="E22" s="12"/>
      <c r="F22" s="47"/>
      <c r="G22" s="13"/>
    </row>
    <row r="23" spans="1:7" ht="8.1" customHeight="1" x14ac:dyDescent="0.15">
      <c r="A23" s="4"/>
      <c r="B23" s="19"/>
      <c r="C23" s="20"/>
      <c r="D23" s="41"/>
      <c r="E23" s="10"/>
      <c r="F23" s="45"/>
      <c r="G23" s="6"/>
    </row>
    <row r="24" spans="1:7" ht="8.1" customHeight="1" x14ac:dyDescent="0.15">
      <c r="A24" s="4"/>
      <c r="B24" s="22"/>
      <c r="C24" s="23"/>
      <c r="D24" s="42"/>
      <c r="E24" s="8"/>
      <c r="F24" s="46"/>
      <c r="G24" s="9"/>
    </row>
    <row r="25" spans="1:7" ht="8.1" customHeight="1" x14ac:dyDescent="0.15">
      <c r="A25" s="4"/>
      <c r="B25" s="24"/>
      <c r="C25" s="25"/>
      <c r="D25" s="43"/>
      <c r="E25" s="12"/>
      <c r="F25" s="47"/>
      <c r="G25" s="13"/>
    </row>
    <row r="26" spans="1:7" ht="8.1" customHeight="1" x14ac:dyDescent="0.15">
      <c r="A26" s="4"/>
      <c r="B26" s="19"/>
      <c r="C26" s="20"/>
      <c r="D26" s="41"/>
      <c r="E26" s="10"/>
      <c r="F26" s="45"/>
      <c r="G26" s="6"/>
    </row>
    <row r="27" spans="1:7" ht="8.1" customHeight="1" x14ac:dyDescent="0.15">
      <c r="A27" s="4"/>
      <c r="B27" s="22"/>
      <c r="C27" s="23"/>
      <c r="D27" s="42"/>
      <c r="E27" s="8"/>
      <c r="F27" s="46"/>
      <c r="G27" s="9"/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  <c r="G51" s="156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EFC0-AD45-411A-AF79-4F087F9CA0E6}">
  <sheetPr>
    <tabColor indexed="43"/>
  </sheetPr>
  <dimension ref="A1:H294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32</v>
      </c>
      <c r="C1" s="55"/>
      <c r="D1" s="55"/>
      <c r="E1" s="55"/>
      <c r="F1" s="55"/>
      <c r="G1" s="55"/>
      <c r="H1" s="56" t="s">
        <v>34</v>
      </c>
    </row>
    <row r="2" spans="1:8" ht="11.1" customHeight="1" x14ac:dyDescent="0.15">
      <c r="A2" s="4"/>
      <c r="B2" s="160" t="s">
        <v>26</v>
      </c>
      <c r="C2" s="161"/>
      <c r="D2" s="162" t="s">
        <v>35</v>
      </c>
      <c r="E2" s="162"/>
      <c r="F2" s="162"/>
      <c r="G2" s="162" t="s">
        <v>36</v>
      </c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37</v>
      </c>
      <c r="C4" s="82" t="s">
        <v>22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22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22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38</v>
      </c>
      <c r="C7" s="82" t="s">
        <v>39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20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40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41</v>
      </c>
      <c r="C10" s="82" t="s">
        <v>42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43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40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44</v>
      </c>
      <c r="C13" s="82" t="s">
        <v>45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22</v>
      </c>
      <c r="C14" s="82" t="s">
        <v>22</v>
      </c>
      <c r="D14" s="50" t="s">
        <v>20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22</v>
      </c>
      <c r="C15" s="83" t="s">
        <v>22</v>
      </c>
      <c r="D15" s="51" t="s">
        <v>22</v>
      </c>
      <c r="E15" s="69" t="s">
        <v>40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46</v>
      </c>
      <c r="C16" s="82" t="s">
        <v>47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22</v>
      </c>
      <c r="D17" s="50" t="s">
        <v>20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40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48</v>
      </c>
      <c r="C19" s="82" t="s">
        <v>49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22</v>
      </c>
      <c r="C20" s="82" t="s">
        <v>22</v>
      </c>
      <c r="D20" s="50" t="s">
        <v>20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40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50</v>
      </c>
      <c r="C22" s="82" t="s">
        <v>22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22</v>
      </c>
      <c r="D23" s="50" t="s">
        <v>22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22</v>
      </c>
      <c r="D24" s="51" t="s">
        <v>22</v>
      </c>
      <c r="E24" s="69" t="s">
        <v>22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51</v>
      </c>
      <c r="C25" s="82" t="s">
        <v>52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22</v>
      </c>
      <c r="D26" s="50" t="s">
        <v>53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40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54</v>
      </c>
      <c r="C28" s="82" t="s">
        <v>52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22</v>
      </c>
      <c r="D29" s="50" t="s">
        <v>20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40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55</v>
      </c>
      <c r="C31" s="82" t="s">
        <v>56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22</v>
      </c>
      <c r="C32" s="82" t="s">
        <v>22</v>
      </c>
      <c r="D32" s="50" t="s">
        <v>57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40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58</v>
      </c>
      <c r="C34" s="82" t="s">
        <v>59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22</v>
      </c>
      <c r="C35" s="82" t="s">
        <v>22</v>
      </c>
      <c r="D35" s="50" t="s">
        <v>43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40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60</v>
      </c>
      <c r="C37" s="82" t="s">
        <v>56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22</v>
      </c>
      <c r="D38" s="50" t="s">
        <v>61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22</v>
      </c>
      <c r="D39" s="51" t="s">
        <v>22</v>
      </c>
      <c r="E39" s="69" t="s">
        <v>40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62</v>
      </c>
      <c r="C40" s="82" t="s">
        <v>22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22</v>
      </c>
      <c r="D41" s="50" t="s">
        <v>22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22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63</v>
      </c>
      <c r="C43" s="82" t="s">
        <v>64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53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40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65</v>
      </c>
      <c r="C46" s="82" t="s">
        <v>22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22</v>
      </c>
      <c r="D47" s="50" t="s">
        <v>22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22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33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60" t="s">
        <v>26</v>
      </c>
      <c r="C51" s="161"/>
      <c r="D51" s="162" t="s">
        <v>35</v>
      </c>
      <c r="E51" s="162"/>
      <c r="F51" s="162"/>
      <c r="G51" s="162" t="s">
        <v>36</v>
      </c>
      <c r="H51" s="163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66</v>
      </c>
      <c r="C53" s="82" t="s">
        <v>67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57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40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68</v>
      </c>
      <c r="C56" s="82" t="s">
        <v>69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70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40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71</v>
      </c>
      <c r="C59" s="82" t="s">
        <v>73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72</v>
      </c>
      <c r="C60" s="82" t="s">
        <v>22</v>
      </c>
      <c r="D60" s="50" t="s">
        <v>74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40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75</v>
      </c>
      <c r="C62" s="82" t="s">
        <v>22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22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22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76</v>
      </c>
      <c r="C65" s="82" t="s">
        <v>77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78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79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80</v>
      </c>
      <c r="C68" s="82" t="s">
        <v>77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81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79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82</v>
      </c>
      <c r="C71" s="82" t="s">
        <v>83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84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79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85</v>
      </c>
      <c r="C74" s="82" t="s">
        <v>86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87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79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88</v>
      </c>
      <c r="C77" s="82" t="s">
        <v>89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90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79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91</v>
      </c>
      <c r="C80" s="82" t="s">
        <v>92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93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22</v>
      </c>
      <c r="C82" s="83" t="s">
        <v>22</v>
      </c>
      <c r="D82" s="51" t="s">
        <v>22</v>
      </c>
      <c r="E82" s="69" t="s">
        <v>79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94</v>
      </c>
      <c r="C83" s="82" t="s">
        <v>92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95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22</v>
      </c>
      <c r="C85" s="83" t="s">
        <v>22</v>
      </c>
      <c r="D85" s="51" t="s">
        <v>22</v>
      </c>
      <c r="E85" s="69" t="s">
        <v>79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96</v>
      </c>
      <c r="C86" s="82" t="s">
        <v>22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22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22</v>
      </c>
      <c r="C88" s="83" t="s">
        <v>22</v>
      </c>
      <c r="D88" s="51" t="s">
        <v>22</v>
      </c>
      <c r="E88" s="69" t="s">
        <v>22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97</v>
      </c>
      <c r="C89" s="82" t="s">
        <v>98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99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22</v>
      </c>
      <c r="C91" s="83" t="s">
        <v>22</v>
      </c>
      <c r="D91" s="51" t="s">
        <v>22</v>
      </c>
      <c r="E91" s="69" t="s">
        <v>79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100</v>
      </c>
      <c r="C92" s="82" t="s">
        <v>101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102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22</v>
      </c>
      <c r="C94" s="83" t="s">
        <v>22</v>
      </c>
      <c r="D94" s="51" t="s">
        <v>22</v>
      </c>
      <c r="E94" s="69" t="s">
        <v>79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103</v>
      </c>
      <c r="C95" s="82" t="s">
        <v>98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104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22</v>
      </c>
      <c r="C97" s="83" t="s">
        <v>22</v>
      </c>
      <c r="D97" s="51" t="s">
        <v>22</v>
      </c>
      <c r="E97" s="69" t="s">
        <v>79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32</v>
      </c>
      <c r="C99" s="55"/>
      <c r="D99" s="55"/>
      <c r="E99" s="55"/>
      <c r="F99" s="55"/>
      <c r="G99" s="55"/>
      <c r="H99" s="56" t="s">
        <v>105</v>
      </c>
    </row>
    <row r="100" spans="1:8" ht="11.1" customHeight="1" x14ac:dyDescent="0.15">
      <c r="A100" s="4"/>
      <c r="B100" s="160" t="s">
        <v>26</v>
      </c>
      <c r="C100" s="161"/>
      <c r="D100" s="162" t="s">
        <v>35</v>
      </c>
      <c r="E100" s="162"/>
      <c r="F100" s="162"/>
      <c r="G100" s="162" t="s">
        <v>36</v>
      </c>
      <c r="H100" s="163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3" t="s">
        <v>106</v>
      </c>
      <c r="C102" s="82" t="s">
        <v>107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108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79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 t="s">
        <v>22</v>
      </c>
      <c r="B105" s="63" t="s">
        <v>109</v>
      </c>
      <c r="C105" s="82" t="s">
        <v>22</v>
      </c>
      <c r="D105" s="50" t="s">
        <v>22</v>
      </c>
      <c r="E105" s="70" t="s">
        <v>22</v>
      </c>
      <c r="F105" s="50" t="s">
        <v>22</v>
      </c>
      <c r="G105" s="45" t="s">
        <v>22</v>
      </c>
      <c r="H105" s="80" t="s">
        <v>22</v>
      </c>
    </row>
    <row r="106" spans="1:8" ht="8.1" customHeight="1" x14ac:dyDescent="0.15">
      <c r="A106" s="4" t="s">
        <v>22</v>
      </c>
      <c r="B106" s="63" t="s">
        <v>22</v>
      </c>
      <c r="C106" s="82" t="s">
        <v>22</v>
      </c>
      <c r="D106" s="50" t="s">
        <v>22</v>
      </c>
      <c r="E106" s="70" t="s">
        <v>22</v>
      </c>
      <c r="F106" s="50" t="s">
        <v>22</v>
      </c>
      <c r="G106" s="45" t="s">
        <v>22</v>
      </c>
      <c r="H106" s="80" t="s">
        <v>22</v>
      </c>
    </row>
    <row r="107" spans="1:8" ht="8.1" customHeight="1" x14ac:dyDescent="0.15">
      <c r="A107" s="4" t="s">
        <v>22</v>
      </c>
      <c r="B107" s="64" t="s">
        <v>22</v>
      </c>
      <c r="C107" s="83" t="s">
        <v>22</v>
      </c>
      <c r="D107" s="51" t="s">
        <v>22</v>
      </c>
      <c r="E107" s="69" t="s">
        <v>22</v>
      </c>
      <c r="F107" s="51" t="s">
        <v>22</v>
      </c>
      <c r="G107" s="46" t="s">
        <v>22</v>
      </c>
      <c r="H107" s="81" t="s">
        <v>22</v>
      </c>
    </row>
    <row r="108" spans="1:8" ht="8.1" customHeight="1" x14ac:dyDescent="0.15">
      <c r="A108" s="4" t="s">
        <v>22</v>
      </c>
      <c r="B108" s="63" t="s">
        <v>110</v>
      </c>
      <c r="C108" s="82" t="s">
        <v>111</v>
      </c>
      <c r="D108" s="50" t="s">
        <v>22</v>
      </c>
      <c r="E108" s="70" t="s">
        <v>22</v>
      </c>
      <c r="F108" s="50" t="s">
        <v>22</v>
      </c>
      <c r="G108" s="45" t="s">
        <v>22</v>
      </c>
      <c r="H108" s="80" t="s">
        <v>22</v>
      </c>
    </row>
    <row r="109" spans="1:8" ht="8.1" customHeight="1" x14ac:dyDescent="0.15">
      <c r="A109" s="4" t="s">
        <v>22</v>
      </c>
      <c r="B109" s="63" t="s">
        <v>22</v>
      </c>
      <c r="C109" s="82" t="s">
        <v>22</v>
      </c>
      <c r="D109" s="50" t="s">
        <v>112</v>
      </c>
      <c r="E109" s="70" t="s">
        <v>22</v>
      </c>
      <c r="F109" s="50" t="s">
        <v>22</v>
      </c>
      <c r="G109" s="45" t="s">
        <v>22</v>
      </c>
      <c r="H109" s="80" t="s">
        <v>22</v>
      </c>
    </row>
    <row r="110" spans="1:8" ht="8.1" customHeight="1" x14ac:dyDescent="0.15">
      <c r="A110" s="4" t="s">
        <v>22</v>
      </c>
      <c r="B110" s="64" t="s">
        <v>22</v>
      </c>
      <c r="C110" s="83" t="s">
        <v>22</v>
      </c>
      <c r="D110" s="51" t="s">
        <v>22</v>
      </c>
      <c r="E110" s="69" t="s">
        <v>113</v>
      </c>
      <c r="F110" s="51" t="s">
        <v>22</v>
      </c>
      <c r="G110" s="46" t="s">
        <v>22</v>
      </c>
      <c r="H110" s="81" t="s">
        <v>22</v>
      </c>
    </row>
    <row r="111" spans="1:8" ht="8.1" customHeight="1" x14ac:dyDescent="0.15">
      <c r="A111" s="4" t="s">
        <v>22</v>
      </c>
      <c r="B111" s="63" t="s">
        <v>114</v>
      </c>
      <c r="C111" s="82" t="s">
        <v>111</v>
      </c>
      <c r="D111" s="50" t="s">
        <v>22</v>
      </c>
      <c r="E111" s="70" t="s">
        <v>22</v>
      </c>
      <c r="F111" s="50" t="s">
        <v>22</v>
      </c>
      <c r="G111" s="45" t="s">
        <v>22</v>
      </c>
      <c r="H111" s="80" t="s">
        <v>22</v>
      </c>
    </row>
    <row r="112" spans="1:8" ht="8.1" customHeight="1" x14ac:dyDescent="0.15">
      <c r="A112" s="4" t="s">
        <v>22</v>
      </c>
      <c r="B112" s="63" t="s">
        <v>22</v>
      </c>
      <c r="C112" s="82" t="s">
        <v>22</v>
      </c>
      <c r="D112" s="50" t="s">
        <v>115</v>
      </c>
      <c r="E112" s="70" t="s">
        <v>22</v>
      </c>
      <c r="F112" s="50" t="s">
        <v>22</v>
      </c>
      <c r="G112" s="45" t="s">
        <v>22</v>
      </c>
      <c r="H112" s="80" t="s">
        <v>22</v>
      </c>
    </row>
    <row r="113" spans="1:8" ht="8.1" customHeight="1" x14ac:dyDescent="0.15">
      <c r="A113" s="4" t="s">
        <v>22</v>
      </c>
      <c r="B113" s="64" t="s">
        <v>22</v>
      </c>
      <c r="C113" s="83" t="s">
        <v>22</v>
      </c>
      <c r="D113" s="51" t="s">
        <v>22</v>
      </c>
      <c r="E113" s="69" t="s">
        <v>113</v>
      </c>
      <c r="F113" s="51" t="s">
        <v>22</v>
      </c>
      <c r="G113" s="46" t="s">
        <v>22</v>
      </c>
      <c r="H113" s="81" t="s">
        <v>22</v>
      </c>
    </row>
    <row r="114" spans="1:8" ht="8.1" customHeight="1" x14ac:dyDescent="0.15">
      <c r="A114" s="4" t="s">
        <v>22</v>
      </c>
      <c r="B114" s="63" t="s">
        <v>116</v>
      </c>
      <c r="C114" s="82" t="s">
        <v>111</v>
      </c>
      <c r="D114" s="50" t="s">
        <v>22</v>
      </c>
      <c r="E114" s="70" t="s">
        <v>22</v>
      </c>
      <c r="F114" s="50" t="s">
        <v>22</v>
      </c>
      <c r="G114" s="45" t="s">
        <v>22</v>
      </c>
      <c r="H114" s="80" t="s">
        <v>22</v>
      </c>
    </row>
    <row r="115" spans="1:8" ht="8.1" customHeight="1" x14ac:dyDescent="0.15">
      <c r="A115" s="4" t="s">
        <v>22</v>
      </c>
      <c r="B115" s="63" t="s">
        <v>22</v>
      </c>
      <c r="C115" s="82" t="s">
        <v>22</v>
      </c>
      <c r="D115" s="50" t="s">
        <v>117</v>
      </c>
      <c r="E115" s="70" t="s">
        <v>22</v>
      </c>
      <c r="F115" s="50" t="s">
        <v>22</v>
      </c>
      <c r="G115" s="45" t="s">
        <v>22</v>
      </c>
      <c r="H115" s="80" t="s">
        <v>22</v>
      </c>
    </row>
    <row r="116" spans="1:8" ht="8.1" customHeight="1" x14ac:dyDescent="0.15">
      <c r="A116" s="4" t="s">
        <v>22</v>
      </c>
      <c r="B116" s="64" t="s">
        <v>22</v>
      </c>
      <c r="C116" s="83" t="s">
        <v>22</v>
      </c>
      <c r="D116" s="51" t="s">
        <v>22</v>
      </c>
      <c r="E116" s="69" t="s">
        <v>113</v>
      </c>
      <c r="F116" s="51" t="s">
        <v>22</v>
      </c>
      <c r="G116" s="46" t="s">
        <v>22</v>
      </c>
      <c r="H116" s="81" t="s">
        <v>22</v>
      </c>
    </row>
    <row r="117" spans="1:8" ht="8.1" customHeight="1" x14ac:dyDescent="0.15">
      <c r="A117" s="4" t="s">
        <v>22</v>
      </c>
      <c r="B117" s="63" t="s">
        <v>118</v>
      </c>
      <c r="C117" s="82" t="s">
        <v>119</v>
      </c>
      <c r="D117" s="50" t="s">
        <v>22</v>
      </c>
      <c r="E117" s="70" t="s">
        <v>22</v>
      </c>
      <c r="F117" s="50" t="s">
        <v>22</v>
      </c>
      <c r="G117" s="45" t="s">
        <v>22</v>
      </c>
      <c r="H117" s="80" t="s">
        <v>22</v>
      </c>
    </row>
    <row r="118" spans="1:8" ht="8.1" customHeight="1" x14ac:dyDescent="0.15">
      <c r="A118" s="4" t="s">
        <v>22</v>
      </c>
      <c r="B118" s="63" t="s">
        <v>22</v>
      </c>
      <c r="C118" s="82" t="s">
        <v>22</v>
      </c>
      <c r="D118" s="50" t="s">
        <v>120</v>
      </c>
      <c r="E118" s="70" t="s">
        <v>22</v>
      </c>
      <c r="F118" s="50" t="s">
        <v>22</v>
      </c>
      <c r="G118" s="45" t="s">
        <v>22</v>
      </c>
      <c r="H118" s="80" t="s">
        <v>22</v>
      </c>
    </row>
    <row r="119" spans="1:8" ht="8.1" customHeight="1" x14ac:dyDescent="0.15">
      <c r="A119" s="4" t="s">
        <v>22</v>
      </c>
      <c r="B119" s="64" t="s">
        <v>22</v>
      </c>
      <c r="C119" s="83" t="s">
        <v>22</v>
      </c>
      <c r="D119" s="51" t="s">
        <v>22</v>
      </c>
      <c r="E119" s="69" t="s">
        <v>113</v>
      </c>
      <c r="F119" s="51" t="s">
        <v>22</v>
      </c>
      <c r="G119" s="46" t="s">
        <v>22</v>
      </c>
      <c r="H119" s="81" t="s">
        <v>22</v>
      </c>
    </row>
    <row r="120" spans="1:8" ht="8.1" customHeight="1" x14ac:dyDescent="0.15">
      <c r="A120" s="4" t="s">
        <v>22</v>
      </c>
      <c r="B120" s="63" t="s">
        <v>118</v>
      </c>
      <c r="C120" s="82" t="s">
        <v>119</v>
      </c>
      <c r="D120" s="50" t="s">
        <v>22</v>
      </c>
      <c r="E120" s="70" t="s">
        <v>22</v>
      </c>
      <c r="F120" s="50" t="s">
        <v>22</v>
      </c>
      <c r="G120" s="45" t="s">
        <v>22</v>
      </c>
      <c r="H120" s="80" t="s">
        <v>22</v>
      </c>
    </row>
    <row r="121" spans="1:8" ht="8.1" customHeight="1" x14ac:dyDescent="0.15">
      <c r="A121" s="4" t="s">
        <v>22</v>
      </c>
      <c r="B121" s="63" t="s">
        <v>121</v>
      </c>
      <c r="C121" s="82" t="s">
        <v>22</v>
      </c>
      <c r="D121" s="50" t="s">
        <v>122</v>
      </c>
      <c r="E121" s="70" t="s">
        <v>22</v>
      </c>
      <c r="F121" s="50" t="s">
        <v>22</v>
      </c>
      <c r="G121" s="45" t="s">
        <v>22</v>
      </c>
      <c r="H121" s="80" t="s">
        <v>22</v>
      </c>
    </row>
    <row r="122" spans="1:8" ht="8.1" customHeight="1" x14ac:dyDescent="0.15">
      <c r="A122" s="4" t="s">
        <v>22</v>
      </c>
      <c r="B122" s="64" t="s">
        <v>22</v>
      </c>
      <c r="C122" s="83" t="s">
        <v>22</v>
      </c>
      <c r="D122" s="51" t="s">
        <v>22</v>
      </c>
      <c r="E122" s="69" t="s">
        <v>113</v>
      </c>
      <c r="F122" s="51" t="s">
        <v>22</v>
      </c>
      <c r="G122" s="46" t="s">
        <v>22</v>
      </c>
      <c r="H122" s="81" t="s">
        <v>22</v>
      </c>
    </row>
    <row r="123" spans="1:8" ht="8.1" customHeight="1" x14ac:dyDescent="0.15">
      <c r="A123" s="4" t="s">
        <v>22</v>
      </c>
      <c r="B123" s="63" t="s">
        <v>123</v>
      </c>
      <c r="C123" s="82" t="s">
        <v>22</v>
      </c>
      <c r="D123" s="50" t="s">
        <v>22</v>
      </c>
      <c r="E123" s="70" t="s">
        <v>22</v>
      </c>
      <c r="F123" s="50" t="s">
        <v>22</v>
      </c>
      <c r="G123" s="45" t="s">
        <v>22</v>
      </c>
      <c r="H123" s="80" t="s">
        <v>22</v>
      </c>
    </row>
    <row r="124" spans="1:8" ht="8.1" customHeight="1" x14ac:dyDescent="0.15">
      <c r="A124" s="4" t="s">
        <v>22</v>
      </c>
      <c r="B124" s="63" t="s">
        <v>22</v>
      </c>
      <c r="C124" s="82" t="s">
        <v>22</v>
      </c>
      <c r="D124" s="50" t="s">
        <v>124</v>
      </c>
      <c r="E124" s="70" t="s">
        <v>22</v>
      </c>
      <c r="F124" s="50" t="s">
        <v>22</v>
      </c>
      <c r="G124" s="45" t="s">
        <v>22</v>
      </c>
      <c r="H124" s="80" t="s">
        <v>22</v>
      </c>
    </row>
    <row r="125" spans="1:8" ht="8.1" customHeight="1" x14ac:dyDescent="0.15">
      <c r="A125" s="4" t="s">
        <v>22</v>
      </c>
      <c r="B125" s="64" t="s">
        <v>22</v>
      </c>
      <c r="C125" s="83" t="s">
        <v>22</v>
      </c>
      <c r="D125" s="51" t="s">
        <v>22</v>
      </c>
      <c r="E125" s="69" t="s">
        <v>125</v>
      </c>
      <c r="F125" s="51" t="s">
        <v>22</v>
      </c>
      <c r="G125" s="46" t="s">
        <v>22</v>
      </c>
      <c r="H125" s="81" t="s">
        <v>22</v>
      </c>
    </row>
    <row r="126" spans="1:8" ht="8.1" customHeight="1" x14ac:dyDescent="0.15">
      <c r="A126" s="4" t="s">
        <v>22</v>
      </c>
      <c r="B126" s="63" t="s">
        <v>126</v>
      </c>
      <c r="C126" s="82" t="s">
        <v>22</v>
      </c>
      <c r="D126" s="50" t="s">
        <v>22</v>
      </c>
      <c r="E126" s="70" t="s">
        <v>22</v>
      </c>
      <c r="F126" s="50" t="s">
        <v>22</v>
      </c>
      <c r="G126" s="45" t="s">
        <v>22</v>
      </c>
      <c r="H126" s="80" t="s">
        <v>22</v>
      </c>
    </row>
    <row r="127" spans="1:8" ht="8.1" customHeight="1" x14ac:dyDescent="0.15">
      <c r="A127" s="4" t="s">
        <v>22</v>
      </c>
      <c r="B127" s="63" t="s">
        <v>22</v>
      </c>
      <c r="C127" s="82" t="s">
        <v>22</v>
      </c>
      <c r="D127" s="50" t="s">
        <v>127</v>
      </c>
      <c r="E127" s="70" t="s">
        <v>22</v>
      </c>
      <c r="F127" s="50" t="s">
        <v>22</v>
      </c>
      <c r="G127" s="45" t="s">
        <v>22</v>
      </c>
      <c r="H127" s="80" t="s">
        <v>22</v>
      </c>
    </row>
    <row r="128" spans="1:8" ht="8.1" customHeight="1" x14ac:dyDescent="0.15">
      <c r="A128" s="4" t="s">
        <v>22</v>
      </c>
      <c r="B128" s="64" t="s">
        <v>22</v>
      </c>
      <c r="C128" s="83" t="s">
        <v>22</v>
      </c>
      <c r="D128" s="51" t="s">
        <v>22</v>
      </c>
      <c r="E128" s="69" t="s">
        <v>128</v>
      </c>
      <c r="F128" s="51" t="s">
        <v>22</v>
      </c>
      <c r="G128" s="46" t="s">
        <v>22</v>
      </c>
      <c r="H128" s="81" t="s">
        <v>22</v>
      </c>
    </row>
    <row r="129" spans="1:8" ht="8.1" customHeight="1" x14ac:dyDescent="0.15">
      <c r="A129" s="4" t="s">
        <v>22</v>
      </c>
      <c r="B129" s="63" t="s">
        <v>129</v>
      </c>
      <c r="C129" s="82" t="s">
        <v>22</v>
      </c>
      <c r="D129" s="50" t="s">
        <v>22</v>
      </c>
      <c r="E129" s="70" t="s">
        <v>22</v>
      </c>
      <c r="F129" s="50" t="s">
        <v>22</v>
      </c>
      <c r="G129" s="45" t="s">
        <v>22</v>
      </c>
      <c r="H129" s="80" t="s">
        <v>22</v>
      </c>
    </row>
    <row r="130" spans="1:8" ht="8.1" customHeight="1" x14ac:dyDescent="0.15">
      <c r="A130" s="4" t="s">
        <v>22</v>
      </c>
      <c r="B130" s="63" t="s">
        <v>22</v>
      </c>
      <c r="C130" s="82" t="s">
        <v>22</v>
      </c>
      <c r="D130" s="50" t="s">
        <v>130</v>
      </c>
      <c r="E130" s="70" t="s">
        <v>22</v>
      </c>
      <c r="F130" s="50" t="s">
        <v>22</v>
      </c>
      <c r="G130" s="45" t="s">
        <v>22</v>
      </c>
      <c r="H130" s="80" t="s">
        <v>22</v>
      </c>
    </row>
    <row r="131" spans="1:8" ht="8.1" customHeight="1" x14ac:dyDescent="0.15">
      <c r="A131" s="4" t="s">
        <v>22</v>
      </c>
      <c r="B131" s="64" t="s">
        <v>22</v>
      </c>
      <c r="C131" s="83" t="s">
        <v>22</v>
      </c>
      <c r="D131" s="51" t="s">
        <v>22</v>
      </c>
      <c r="E131" s="69" t="s">
        <v>128</v>
      </c>
      <c r="F131" s="51" t="s">
        <v>22</v>
      </c>
      <c r="G131" s="46" t="s">
        <v>22</v>
      </c>
      <c r="H131" s="81" t="s">
        <v>22</v>
      </c>
    </row>
    <row r="132" spans="1:8" ht="8.1" customHeight="1" x14ac:dyDescent="0.15">
      <c r="A132" s="4" t="s">
        <v>22</v>
      </c>
      <c r="B132" s="63" t="s">
        <v>131</v>
      </c>
      <c r="C132" s="82" t="s">
        <v>22</v>
      </c>
      <c r="D132" s="50" t="s">
        <v>22</v>
      </c>
      <c r="E132" s="70" t="s">
        <v>22</v>
      </c>
      <c r="F132" s="50" t="s">
        <v>22</v>
      </c>
      <c r="G132" s="45" t="s">
        <v>22</v>
      </c>
      <c r="H132" s="80" t="s">
        <v>22</v>
      </c>
    </row>
    <row r="133" spans="1:8" ht="8.1" customHeight="1" x14ac:dyDescent="0.15">
      <c r="A133" s="4" t="s">
        <v>22</v>
      </c>
      <c r="B133" s="63" t="s">
        <v>22</v>
      </c>
      <c r="C133" s="82" t="s">
        <v>22</v>
      </c>
      <c r="D133" s="50" t="s">
        <v>57</v>
      </c>
      <c r="E133" s="70" t="s">
        <v>22</v>
      </c>
      <c r="F133" s="50" t="s">
        <v>22</v>
      </c>
      <c r="G133" s="45" t="s">
        <v>22</v>
      </c>
      <c r="H133" s="80" t="s">
        <v>22</v>
      </c>
    </row>
    <row r="134" spans="1:8" ht="8.1" customHeight="1" x14ac:dyDescent="0.15">
      <c r="A134" s="4" t="s">
        <v>22</v>
      </c>
      <c r="B134" s="64" t="s">
        <v>22</v>
      </c>
      <c r="C134" s="83" t="s">
        <v>22</v>
      </c>
      <c r="D134" s="51" t="s">
        <v>22</v>
      </c>
      <c r="E134" s="69" t="s">
        <v>128</v>
      </c>
      <c r="F134" s="51" t="s">
        <v>22</v>
      </c>
      <c r="G134" s="46" t="s">
        <v>22</v>
      </c>
      <c r="H134" s="81" t="s">
        <v>22</v>
      </c>
    </row>
    <row r="135" spans="1:8" ht="8.1" customHeight="1" x14ac:dyDescent="0.15">
      <c r="A135" s="4" t="s">
        <v>22</v>
      </c>
      <c r="B135" s="63" t="s">
        <v>132</v>
      </c>
      <c r="C135" s="82" t="s">
        <v>22</v>
      </c>
      <c r="D135" s="50" t="s">
        <v>22</v>
      </c>
      <c r="E135" s="70" t="s">
        <v>22</v>
      </c>
      <c r="F135" s="50" t="s">
        <v>22</v>
      </c>
      <c r="G135" s="45" t="s">
        <v>22</v>
      </c>
      <c r="H135" s="80" t="s">
        <v>22</v>
      </c>
    </row>
    <row r="136" spans="1:8" ht="8.1" customHeight="1" x14ac:dyDescent="0.15">
      <c r="A136" s="4" t="s">
        <v>22</v>
      </c>
      <c r="B136" s="63" t="s">
        <v>22</v>
      </c>
      <c r="C136" s="82" t="s">
        <v>22</v>
      </c>
      <c r="D136" s="50" t="s">
        <v>43</v>
      </c>
      <c r="E136" s="70" t="s">
        <v>22</v>
      </c>
      <c r="F136" s="50" t="s">
        <v>22</v>
      </c>
      <c r="G136" s="45" t="s">
        <v>22</v>
      </c>
      <c r="H136" s="80" t="s">
        <v>22</v>
      </c>
    </row>
    <row r="137" spans="1:8" ht="8.1" customHeight="1" x14ac:dyDescent="0.15">
      <c r="A137" s="4" t="s">
        <v>22</v>
      </c>
      <c r="B137" s="64" t="s">
        <v>22</v>
      </c>
      <c r="C137" s="83" t="s">
        <v>22</v>
      </c>
      <c r="D137" s="51" t="s">
        <v>22</v>
      </c>
      <c r="E137" s="69" t="s">
        <v>128</v>
      </c>
      <c r="F137" s="51" t="s">
        <v>22</v>
      </c>
      <c r="G137" s="46" t="s">
        <v>22</v>
      </c>
      <c r="H137" s="81" t="s">
        <v>22</v>
      </c>
    </row>
    <row r="138" spans="1:8" ht="8.1" customHeight="1" x14ac:dyDescent="0.15">
      <c r="A138" s="4" t="s">
        <v>22</v>
      </c>
      <c r="B138" s="63" t="s">
        <v>133</v>
      </c>
      <c r="C138" s="82" t="s">
        <v>22</v>
      </c>
      <c r="D138" s="50" t="s">
        <v>22</v>
      </c>
      <c r="E138" s="70" t="s">
        <v>22</v>
      </c>
      <c r="F138" s="50" t="s">
        <v>22</v>
      </c>
      <c r="G138" s="45" t="s">
        <v>22</v>
      </c>
      <c r="H138" s="80" t="s">
        <v>22</v>
      </c>
    </row>
    <row r="139" spans="1:8" ht="8.1" customHeight="1" x14ac:dyDescent="0.15">
      <c r="A139" s="4" t="s">
        <v>22</v>
      </c>
      <c r="B139" s="63" t="s">
        <v>22</v>
      </c>
      <c r="C139" s="82" t="s">
        <v>22</v>
      </c>
      <c r="D139" s="50" t="s">
        <v>134</v>
      </c>
      <c r="E139" s="70" t="s">
        <v>22</v>
      </c>
      <c r="F139" s="50" t="s">
        <v>22</v>
      </c>
      <c r="G139" s="45" t="s">
        <v>22</v>
      </c>
      <c r="H139" s="80" t="s">
        <v>22</v>
      </c>
    </row>
    <row r="140" spans="1:8" ht="8.1" customHeight="1" x14ac:dyDescent="0.15">
      <c r="A140" s="4" t="s">
        <v>22</v>
      </c>
      <c r="B140" s="64" t="s">
        <v>22</v>
      </c>
      <c r="C140" s="83" t="s">
        <v>22</v>
      </c>
      <c r="D140" s="51" t="s">
        <v>22</v>
      </c>
      <c r="E140" s="69" t="s">
        <v>135</v>
      </c>
      <c r="F140" s="51" t="s">
        <v>22</v>
      </c>
      <c r="G140" s="46" t="s">
        <v>22</v>
      </c>
      <c r="H140" s="81" t="s">
        <v>22</v>
      </c>
    </row>
    <row r="141" spans="1:8" ht="8.1" customHeight="1" x14ac:dyDescent="0.15">
      <c r="A141" s="4" t="s">
        <v>22</v>
      </c>
      <c r="B141" s="63" t="s">
        <v>136</v>
      </c>
      <c r="C141" s="82" t="s">
        <v>22</v>
      </c>
      <c r="D141" s="50" t="s">
        <v>22</v>
      </c>
      <c r="E141" s="70" t="s">
        <v>22</v>
      </c>
      <c r="F141" s="50" t="s">
        <v>22</v>
      </c>
      <c r="G141" s="45" t="s">
        <v>22</v>
      </c>
      <c r="H141" s="80" t="s">
        <v>22</v>
      </c>
    </row>
    <row r="142" spans="1:8" ht="8.1" customHeight="1" x14ac:dyDescent="0.15">
      <c r="A142" s="4" t="s">
        <v>22</v>
      </c>
      <c r="B142" s="63" t="s">
        <v>22</v>
      </c>
      <c r="C142" s="82" t="s">
        <v>22</v>
      </c>
      <c r="D142" s="50" t="s">
        <v>137</v>
      </c>
      <c r="E142" s="70" t="s">
        <v>22</v>
      </c>
      <c r="F142" s="50" t="s">
        <v>22</v>
      </c>
      <c r="G142" s="45" t="s">
        <v>22</v>
      </c>
      <c r="H142" s="80" t="s">
        <v>22</v>
      </c>
    </row>
    <row r="143" spans="1:8" ht="8.1" customHeight="1" x14ac:dyDescent="0.15">
      <c r="A143" s="4" t="s">
        <v>22</v>
      </c>
      <c r="B143" s="64" t="s">
        <v>22</v>
      </c>
      <c r="C143" s="83" t="s">
        <v>22</v>
      </c>
      <c r="D143" s="51" t="s">
        <v>22</v>
      </c>
      <c r="E143" s="69" t="s">
        <v>128</v>
      </c>
      <c r="F143" s="51" t="s">
        <v>22</v>
      </c>
      <c r="G143" s="46" t="s">
        <v>22</v>
      </c>
      <c r="H143" s="81" t="s">
        <v>22</v>
      </c>
    </row>
    <row r="144" spans="1:8" ht="8.1" customHeight="1" x14ac:dyDescent="0.15">
      <c r="A144" s="4" t="s">
        <v>22</v>
      </c>
      <c r="B144" s="63" t="s">
        <v>138</v>
      </c>
      <c r="C144" s="82" t="s">
        <v>22</v>
      </c>
      <c r="D144" s="50" t="s">
        <v>22</v>
      </c>
      <c r="E144" s="70" t="s">
        <v>22</v>
      </c>
      <c r="F144" s="50" t="s">
        <v>22</v>
      </c>
      <c r="G144" s="45" t="s">
        <v>22</v>
      </c>
      <c r="H144" s="80" t="s">
        <v>22</v>
      </c>
    </row>
    <row r="145" spans="1:8" ht="8.1" customHeight="1" x14ac:dyDescent="0.15">
      <c r="A145" s="4" t="s">
        <v>22</v>
      </c>
      <c r="B145" s="63" t="s">
        <v>22</v>
      </c>
      <c r="C145" s="82" t="s">
        <v>22</v>
      </c>
      <c r="D145" s="50" t="s">
        <v>139</v>
      </c>
      <c r="E145" s="70" t="s">
        <v>22</v>
      </c>
      <c r="F145" s="50" t="s">
        <v>22</v>
      </c>
      <c r="G145" s="45" t="s">
        <v>22</v>
      </c>
      <c r="H145" s="80" t="s">
        <v>22</v>
      </c>
    </row>
    <row r="146" spans="1:8" ht="8.1" customHeight="1" x14ac:dyDescent="0.15">
      <c r="A146" s="4" t="s">
        <v>22</v>
      </c>
      <c r="B146" s="64" t="s">
        <v>22</v>
      </c>
      <c r="C146" s="83" t="s">
        <v>22</v>
      </c>
      <c r="D146" s="51" t="s">
        <v>22</v>
      </c>
      <c r="E146" s="69" t="s">
        <v>128</v>
      </c>
      <c r="F146" s="51" t="s">
        <v>22</v>
      </c>
      <c r="G146" s="46" t="s">
        <v>22</v>
      </c>
      <c r="H146" s="81" t="s">
        <v>22</v>
      </c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33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60" t="s">
        <v>26</v>
      </c>
      <c r="C149" s="161"/>
      <c r="D149" s="162" t="s">
        <v>35</v>
      </c>
      <c r="E149" s="162"/>
      <c r="F149" s="162"/>
      <c r="G149" s="162" t="s">
        <v>36</v>
      </c>
      <c r="H149" s="163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140</v>
      </c>
      <c r="C151" s="82" t="s">
        <v>141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22</v>
      </c>
      <c r="D152" s="50" t="s">
        <v>142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22</v>
      </c>
      <c r="D153" s="51" t="s">
        <v>22</v>
      </c>
      <c r="E153" s="69" t="s">
        <v>143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144</v>
      </c>
      <c r="C154" s="82" t="s">
        <v>146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145</v>
      </c>
      <c r="C155" s="82" t="s">
        <v>22</v>
      </c>
      <c r="D155" s="50" t="s">
        <v>20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147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5" t="s">
        <v>23</v>
      </c>
      <c r="C157" s="82" t="s">
        <v>22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22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22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/>
      <c r="B160" s="11"/>
      <c r="C160" s="38"/>
      <c r="D160" s="52"/>
      <c r="E160" s="12"/>
      <c r="F160" s="52"/>
      <c r="G160" s="47"/>
      <c r="H160" s="13"/>
    </row>
    <row r="161" spans="1:8" ht="8.1" customHeight="1" x14ac:dyDescent="0.15">
      <c r="A161" s="4"/>
      <c r="B161" s="5"/>
      <c r="C161" s="36"/>
      <c r="D161" s="50"/>
      <c r="E161" s="10"/>
      <c r="F161" s="50"/>
      <c r="G161" s="45"/>
      <c r="H161" s="6"/>
    </row>
    <row r="162" spans="1:8" ht="8.1" customHeight="1" x14ac:dyDescent="0.15">
      <c r="A162" s="4"/>
      <c r="B162" s="7"/>
      <c r="C162" s="37"/>
      <c r="D162" s="51"/>
      <c r="E162" s="8"/>
      <c r="F162" s="51"/>
      <c r="G162" s="46"/>
      <c r="H162" s="9"/>
    </row>
    <row r="163" spans="1:8" ht="8.1" customHeight="1" x14ac:dyDescent="0.15">
      <c r="A163" s="4"/>
      <c r="B163" s="11"/>
      <c r="C163" s="38"/>
      <c r="D163" s="52"/>
      <c r="E163" s="12"/>
      <c r="F163" s="52"/>
      <c r="G163" s="47"/>
      <c r="H163" s="13"/>
    </row>
    <row r="164" spans="1:8" ht="8.1" customHeight="1" x14ac:dyDescent="0.15">
      <c r="A164" s="4"/>
      <c r="B164" s="5"/>
      <c r="C164" s="36"/>
      <c r="D164" s="50"/>
      <c r="E164" s="10"/>
      <c r="F164" s="50"/>
      <c r="G164" s="45"/>
      <c r="H164" s="6"/>
    </row>
    <row r="165" spans="1:8" ht="8.1" customHeight="1" x14ac:dyDescent="0.15">
      <c r="A165" s="4"/>
      <c r="B165" s="7"/>
      <c r="C165" s="37"/>
      <c r="D165" s="51"/>
      <c r="E165" s="8"/>
      <c r="F165" s="51"/>
      <c r="G165" s="46"/>
      <c r="H165" s="9"/>
    </row>
    <row r="166" spans="1:8" ht="8.1" customHeight="1" x14ac:dyDescent="0.15">
      <c r="A166" s="4"/>
      <c r="B166" s="11"/>
      <c r="C166" s="38"/>
      <c r="D166" s="52"/>
      <c r="E166" s="12"/>
      <c r="F166" s="52"/>
      <c r="G166" s="47"/>
      <c r="H166" s="13"/>
    </row>
    <row r="167" spans="1:8" ht="8.1" customHeight="1" x14ac:dyDescent="0.15">
      <c r="A167" s="4"/>
      <c r="B167" s="5"/>
      <c r="C167" s="36"/>
      <c r="D167" s="50"/>
      <c r="E167" s="10"/>
      <c r="F167" s="50"/>
      <c r="G167" s="45"/>
      <c r="H167" s="6"/>
    </row>
    <row r="168" spans="1:8" ht="8.1" customHeight="1" x14ac:dyDescent="0.15">
      <c r="A168" s="4"/>
      <c r="B168" s="7"/>
      <c r="C168" s="37"/>
      <c r="D168" s="51"/>
      <c r="E168" s="8"/>
      <c r="F168" s="51"/>
      <c r="G168" s="46"/>
      <c r="H168" s="9"/>
    </row>
    <row r="169" spans="1:8" ht="8.1" customHeight="1" x14ac:dyDescent="0.15">
      <c r="A169" s="4"/>
      <c r="B169" s="11"/>
      <c r="C169" s="38"/>
      <c r="D169" s="52"/>
      <c r="E169" s="12"/>
      <c r="F169" s="52"/>
      <c r="G169" s="47"/>
      <c r="H169" s="13"/>
    </row>
    <row r="170" spans="1:8" ht="8.1" customHeight="1" x14ac:dyDescent="0.15">
      <c r="A170" s="4"/>
      <c r="B170" s="5"/>
      <c r="C170" s="36"/>
      <c r="D170" s="50"/>
      <c r="E170" s="10"/>
      <c r="F170" s="50"/>
      <c r="G170" s="45"/>
      <c r="H170" s="6"/>
    </row>
    <row r="171" spans="1:8" ht="8.1" customHeight="1" x14ac:dyDescent="0.15">
      <c r="A171" s="4"/>
      <c r="B171" s="7"/>
      <c r="C171" s="37"/>
      <c r="D171" s="51"/>
      <c r="E171" s="8"/>
      <c r="F171" s="51"/>
      <c r="G171" s="46"/>
      <c r="H171" s="9"/>
    </row>
    <row r="172" spans="1:8" ht="8.1" customHeight="1" x14ac:dyDescent="0.15">
      <c r="A172" s="4"/>
      <c r="B172" s="11"/>
      <c r="C172" s="38"/>
      <c r="D172" s="52"/>
      <c r="E172" s="12"/>
      <c r="F172" s="52"/>
      <c r="G172" s="47"/>
      <c r="H172" s="13"/>
    </row>
    <row r="173" spans="1:8" ht="8.1" customHeight="1" x14ac:dyDescent="0.15">
      <c r="A173" s="4"/>
      <c r="B173" s="5"/>
      <c r="C173" s="36"/>
      <c r="D173" s="50"/>
      <c r="E173" s="10"/>
      <c r="F173" s="50"/>
      <c r="G173" s="45"/>
      <c r="H173" s="6"/>
    </row>
    <row r="174" spans="1:8" ht="8.1" customHeight="1" x14ac:dyDescent="0.15">
      <c r="A174" s="4"/>
      <c r="B174" s="7"/>
      <c r="C174" s="37"/>
      <c r="D174" s="51"/>
      <c r="E174" s="8"/>
      <c r="F174" s="51"/>
      <c r="G174" s="46"/>
      <c r="H174" s="9"/>
    </row>
    <row r="175" spans="1:8" ht="8.1" customHeight="1" x14ac:dyDescent="0.15">
      <c r="A175" s="4"/>
      <c r="B175" s="11"/>
      <c r="C175" s="38"/>
      <c r="D175" s="52"/>
      <c r="E175" s="12"/>
      <c r="F175" s="52"/>
      <c r="G175" s="47"/>
      <c r="H175" s="13"/>
    </row>
    <row r="176" spans="1:8" ht="8.1" customHeight="1" x14ac:dyDescent="0.15">
      <c r="A176" s="4"/>
      <c r="B176" s="5"/>
      <c r="C176" s="36"/>
      <c r="D176" s="50"/>
      <c r="E176" s="10"/>
      <c r="F176" s="50"/>
      <c r="G176" s="45"/>
      <c r="H176" s="6"/>
    </row>
    <row r="177" spans="1:8" ht="8.1" customHeight="1" x14ac:dyDescent="0.15">
      <c r="A177" s="4"/>
      <c r="B177" s="7"/>
      <c r="C177" s="37"/>
      <c r="D177" s="51"/>
      <c r="E177" s="8"/>
      <c r="F177" s="51"/>
      <c r="G177" s="46"/>
      <c r="H177" s="9"/>
    </row>
    <row r="178" spans="1:8" ht="8.1" customHeight="1" x14ac:dyDescent="0.15">
      <c r="A178" s="4"/>
      <c r="B178" s="11"/>
      <c r="C178" s="38"/>
      <c r="D178" s="52"/>
      <c r="E178" s="12"/>
      <c r="F178" s="52"/>
      <c r="G178" s="47"/>
      <c r="H178" s="13"/>
    </row>
    <row r="179" spans="1:8" ht="8.1" customHeight="1" x14ac:dyDescent="0.15">
      <c r="A179" s="4"/>
      <c r="B179" s="5"/>
      <c r="C179" s="36"/>
      <c r="D179" s="50"/>
      <c r="E179" s="10"/>
      <c r="F179" s="50"/>
      <c r="G179" s="45"/>
      <c r="H179" s="6"/>
    </row>
    <row r="180" spans="1:8" ht="8.1" customHeight="1" x14ac:dyDescent="0.15">
      <c r="A180" s="4"/>
      <c r="B180" s="7"/>
      <c r="C180" s="37"/>
      <c r="D180" s="51"/>
      <c r="E180" s="8"/>
      <c r="F180" s="51"/>
      <c r="G180" s="46"/>
      <c r="H180" s="9"/>
    </row>
    <row r="181" spans="1:8" ht="8.1" customHeight="1" x14ac:dyDescent="0.15">
      <c r="A181" s="4"/>
      <c r="B181" s="11"/>
      <c r="C181" s="38"/>
      <c r="D181" s="52"/>
      <c r="E181" s="12"/>
      <c r="F181" s="52"/>
      <c r="G181" s="47"/>
      <c r="H181" s="13"/>
    </row>
    <row r="182" spans="1:8" ht="8.1" customHeight="1" x14ac:dyDescent="0.15">
      <c r="A182" s="4"/>
      <c r="B182" s="5"/>
      <c r="C182" s="36"/>
      <c r="D182" s="50"/>
      <c r="E182" s="10"/>
      <c r="F182" s="50"/>
      <c r="G182" s="45"/>
      <c r="H182" s="6"/>
    </row>
    <row r="183" spans="1:8" ht="8.1" customHeight="1" x14ac:dyDescent="0.15">
      <c r="A183" s="4"/>
      <c r="B183" s="7"/>
      <c r="C183" s="37"/>
      <c r="D183" s="51"/>
      <c r="E183" s="8"/>
      <c r="F183" s="51"/>
      <c r="G183" s="46"/>
      <c r="H183" s="9"/>
    </row>
    <row r="184" spans="1:8" ht="8.1" customHeight="1" x14ac:dyDescent="0.15">
      <c r="A184" s="4"/>
      <c r="B184" s="11"/>
      <c r="C184" s="38"/>
      <c r="D184" s="52"/>
      <c r="E184" s="12"/>
      <c r="F184" s="52"/>
      <c r="G184" s="47"/>
      <c r="H184" s="13"/>
    </row>
    <row r="185" spans="1:8" ht="8.1" customHeight="1" x14ac:dyDescent="0.15">
      <c r="A185" s="4"/>
      <c r="B185" s="5"/>
      <c r="C185" s="36"/>
      <c r="D185" s="50"/>
      <c r="E185" s="10"/>
      <c r="F185" s="50"/>
      <c r="G185" s="45"/>
      <c r="H185" s="6"/>
    </row>
    <row r="186" spans="1:8" ht="8.1" customHeight="1" x14ac:dyDescent="0.15">
      <c r="A186" s="4"/>
      <c r="B186" s="7"/>
      <c r="C186" s="37"/>
      <c r="D186" s="51"/>
      <c r="E186" s="8"/>
      <c r="F186" s="51"/>
      <c r="G186" s="46"/>
      <c r="H186" s="9"/>
    </row>
    <row r="187" spans="1:8" ht="8.1" customHeight="1" x14ac:dyDescent="0.15">
      <c r="A187" s="4"/>
      <c r="B187" s="11"/>
      <c r="C187" s="38"/>
      <c r="D187" s="52"/>
      <c r="E187" s="12"/>
      <c r="F187" s="52"/>
      <c r="G187" s="47"/>
      <c r="H187" s="13"/>
    </row>
    <row r="188" spans="1:8" ht="8.1" customHeight="1" x14ac:dyDescent="0.15">
      <c r="A188" s="4"/>
      <c r="B188" s="5"/>
      <c r="C188" s="36"/>
      <c r="D188" s="50"/>
      <c r="E188" s="10"/>
      <c r="F188" s="50"/>
      <c r="G188" s="45"/>
      <c r="H188" s="6"/>
    </row>
    <row r="189" spans="1:8" ht="8.1" customHeight="1" x14ac:dyDescent="0.15">
      <c r="A189" s="4"/>
      <c r="B189" s="7"/>
      <c r="C189" s="37"/>
      <c r="D189" s="51"/>
      <c r="E189" s="8"/>
      <c r="F189" s="51"/>
      <c r="G189" s="46"/>
      <c r="H189" s="9"/>
    </row>
    <row r="190" spans="1:8" ht="8.1" customHeight="1" x14ac:dyDescent="0.15">
      <c r="A190" s="4"/>
      <c r="B190" s="11"/>
      <c r="C190" s="38"/>
      <c r="D190" s="52"/>
      <c r="E190" s="14"/>
      <c r="F190" s="54"/>
      <c r="G190" s="47"/>
      <c r="H190" s="13"/>
    </row>
    <row r="191" spans="1:8" ht="8.1" customHeight="1" x14ac:dyDescent="0.15">
      <c r="A191" s="4"/>
      <c r="B191" s="5"/>
      <c r="C191" s="36"/>
      <c r="D191" s="50"/>
      <c r="E191" s="10"/>
      <c r="F191" s="50"/>
      <c r="G191" s="45"/>
      <c r="H191" s="6"/>
    </row>
    <row r="192" spans="1:8" ht="8.1" customHeight="1" x14ac:dyDescent="0.15">
      <c r="A192" s="4"/>
      <c r="B192" s="7"/>
      <c r="C192" s="37"/>
      <c r="D192" s="51"/>
      <c r="E192" s="8"/>
      <c r="F192" s="51"/>
      <c r="G192" s="46"/>
      <c r="H192" s="9"/>
    </row>
    <row r="193" spans="1:8" ht="8.1" customHeight="1" x14ac:dyDescent="0.15">
      <c r="A193" s="4"/>
      <c r="B193" s="11"/>
      <c r="C193" s="38"/>
      <c r="D193" s="52"/>
      <c r="E193" s="12"/>
      <c r="F193" s="52"/>
      <c r="G193" s="47"/>
      <c r="H193" s="13"/>
    </row>
    <row r="194" spans="1:8" ht="8.1" customHeight="1" x14ac:dyDescent="0.15">
      <c r="A194" s="4"/>
      <c r="B194" s="5"/>
      <c r="C194" s="36"/>
      <c r="D194" s="50"/>
      <c r="E194" s="10"/>
      <c r="F194" s="50"/>
      <c r="G194" s="45"/>
      <c r="H194" s="6"/>
    </row>
    <row r="195" spans="1:8" ht="8.1" customHeight="1" x14ac:dyDescent="0.15">
      <c r="A195" s="4"/>
      <c r="B195" s="15"/>
      <c r="C195" s="39"/>
      <c r="D195" s="53"/>
      <c r="E195" s="16"/>
      <c r="F195" s="53"/>
      <c r="G195" s="49"/>
      <c r="H195" s="17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1" t="s">
        <v>32</v>
      </c>
      <c r="C197" s="55"/>
      <c r="D197" s="55"/>
      <c r="E197" s="55"/>
      <c r="F197" s="55"/>
      <c r="G197" s="55"/>
      <c r="H197" s="56" t="s">
        <v>148</v>
      </c>
    </row>
    <row r="198" spans="1:8" ht="11.1" customHeight="1" x14ac:dyDescent="0.15">
      <c r="A198" s="4"/>
      <c r="B198" s="160" t="s">
        <v>26</v>
      </c>
      <c r="C198" s="161"/>
      <c r="D198" s="162" t="s">
        <v>149</v>
      </c>
      <c r="E198" s="162"/>
      <c r="F198" s="162"/>
      <c r="G198" s="162"/>
      <c r="H198" s="163"/>
    </row>
    <row r="199" spans="1:8" ht="11.1" customHeight="1" x14ac:dyDescent="0.15">
      <c r="A199" s="4"/>
      <c r="B199" s="72" t="s">
        <v>11</v>
      </c>
      <c r="C199" s="73" t="s">
        <v>12</v>
      </c>
      <c r="D199" s="73" t="s">
        <v>13</v>
      </c>
      <c r="E199" s="73" t="s">
        <v>2</v>
      </c>
      <c r="F199" s="73" t="s">
        <v>14</v>
      </c>
      <c r="G199" s="73" t="s">
        <v>15</v>
      </c>
      <c r="H199" s="74" t="s">
        <v>16</v>
      </c>
    </row>
    <row r="200" spans="1:8" ht="8.1" customHeight="1" x14ac:dyDescent="0.15">
      <c r="A200" s="4" t="s">
        <v>22</v>
      </c>
      <c r="B200" s="63" t="s">
        <v>150</v>
      </c>
      <c r="C200" s="82" t="s">
        <v>151</v>
      </c>
      <c r="D200" s="50" t="s">
        <v>22</v>
      </c>
      <c r="E200" s="70" t="s">
        <v>22</v>
      </c>
      <c r="F200" s="50" t="s">
        <v>22</v>
      </c>
      <c r="G200" s="45" t="s">
        <v>22</v>
      </c>
      <c r="H200" s="80" t="s">
        <v>22</v>
      </c>
    </row>
    <row r="201" spans="1:8" ht="8.1" customHeight="1" x14ac:dyDescent="0.15">
      <c r="A201" s="4" t="s">
        <v>22</v>
      </c>
      <c r="B201" s="63" t="s">
        <v>22</v>
      </c>
      <c r="C201" s="82" t="s">
        <v>152</v>
      </c>
      <c r="D201" s="50" t="s">
        <v>154</v>
      </c>
      <c r="E201" s="70" t="s">
        <v>22</v>
      </c>
      <c r="F201" s="50" t="s">
        <v>22</v>
      </c>
      <c r="G201" s="45" t="s">
        <v>22</v>
      </c>
      <c r="H201" s="80" t="s">
        <v>22</v>
      </c>
    </row>
    <row r="202" spans="1:8" ht="8.1" customHeight="1" x14ac:dyDescent="0.15">
      <c r="A202" s="4" t="s">
        <v>22</v>
      </c>
      <c r="B202" s="64" t="s">
        <v>22</v>
      </c>
      <c r="C202" s="83" t="s">
        <v>153</v>
      </c>
      <c r="D202" s="51" t="s">
        <v>22</v>
      </c>
      <c r="E202" s="69" t="s">
        <v>143</v>
      </c>
      <c r="F202" s="51" t="s">
        <v>22</v>
      </c>
      <c r="G202" s="46" t="s">
        <v>22</v>
      </c>
      <c r="H202" s="81" t="s">
        <v>22</v>
      </c>
    </row>
    <row r="203" spans="1:8" ht="8.1" customHeight="1" x14ac:dyDescent="0.15">
      <c r="A203" s="4" t="s">
        <v>22</v>
      </c>
      <c r="B203" s="63" t="s">
        <v>155</v>
      </c>
      <c r="C203" s="82" t="s">
        <v>156</v>
      </c>
      <c r="D203" s="50" t="s">
        <v>22</v>
      </c>
      <c r="E203" s="70" t="s">
        <v>22</v>
      </c>
      <c r="F203" s="50" t="s">
        <v>22</v>
      </c>
      <c r="G203" s="45" t="s">
        <v>22</v>
      </c>
      <c r="H203" s="80" t="s">
        <v>22</v>
      </c>
    </row>
    <row r="204" spans="1:8" ht="8.1" customHeight="1" x14ac:dyDescent="0.15">
      <c r="A204" s="4" t="s">
        <v>22</v>
      </c>
      <c r="B204" s="63" t="s">
        <v>22</v>
      </c>
      <c r="C204" s="82" t="s">
        <v>22</v>
      </c>
      <c r="D204" s="50" t="s">
        <v>154</v>
      </c>
      <c r="E204" s="70" t="s">
        <v>22</v>
      </c>
      <c r="F204" s="50" t="s">
        <v>22</v>
      </c>
      <c r="G204" s="45" t="s">
        <v>22</v>
      </c>
      <c r="H204" s="80" t="s">
        <v>22</v>
      </c>
    </row>
    <row r="205" spans="1:8" ht="8.1" customHeight="1" x14ac:dyDescent="0.15">
      <c r="A205" s="4" t="s">
        <v>22</v>
      </c>
      <c r="B205" s="64" t="s">
        <v>22</v>
      </c>
      <c r="C205" s="83" t="s">
        <v>22</v>
      </c>
      <c r="D205" s="51" t="s">
        <v>22</v>
      </c>
      <c r="E205" s="69" t="s">
        <v>143</v>
      </c>
      <c r="F205" s="51" t="s">
        <v>22</v>
      </c>
      <c r="G205" s="46" t="s">
        <v>22</v>
      </c>
      <c r="H205" s="81" t="s">
        <v>22</v>
      </c>
    </row>
    <row r="206" spans="1:8" ht="8.1" customHeight="1" x14ac:dyDescent="0.15">
      <c r="A206" s="4" t="s">
        <v>22</v>
      </c>
      <c r="B206" s="65" t="s">
        <v>23</v>
      </c>
      <c r="C206" s="82" t="s">
        <v>22</v>
      </c>
      <c r="D206" s="50" t="s">
        <v>22</v>
      </c>
      <c r="E206" s="70" t="s">
        <v>22</v>
      </c>
      <c r="F206" s="50" t="s">
        <v>22</v>
      </c>
      <c r="G206" s="45" t="s">
        <v>22</v>
      </c>
      <c r="H206" s="80" t="s">
        <v>22</v>
      </c>
    </row>
    <row r="207" spans="1:8" ht="8.1" customHeight="1" x14ac:dyDescent="0.15">
      <c r="A207" s="4" t="s">
        <v>22</v>
      </c>
      <c r="B207" s="63" t="s">
        <v>22</v>
      </c>
      <c r="C207" s="82" t="s">
        <v>22</v>
      </c>
      <c r="D207" s="50" t="s">
        <v>22</v>
      </c>
      <c r="E207" s="70" t="s">
        <v>22</v>
      </c>
      <c r="F207" s="50" t="s">
        <v>22</v>
      </c>
      <c r="G207" s="45" t="s">
        <v>22</v>
      </c>
      <c r="H207" s="80" t="s">
        <v>22</v>
      </c>
    </row>
    <row r="208" spans="1:8" ht="8.1" customHeight="1" x14ac:dyDescent="0.15">
      <c r="A208" s="4" t="s">
        <v>22</v>
      </c>
      <c r="B208" s="64" t="s">
        <v>22</v>
      </c>
      <c r="C208" s="83" t="s">
        <v>22</v>
      </c>
      <c r="D208" s="51" t="s">
        <v>22</v>
      </c>
      <c r="E208" s="69" t="s">
        <v>22</v>
      </c>
      <c r="F208" s="51" t="s">
        <v>22</v>
      </c>
      <c r="G208" s="46" t="s">
        <v>22</v>
      </c>
      <c r="H208" s="81" t="s">
        <v>22</v>
      </c>
    </row>
    <row r="209" spans="1:8" ht="8.1" customHeight="1" x14ac:dyDescent="0.15">
      <c r="A209" s="4"/>
      <c r="B209" s="11"/>
      <c r="C209" s="38"/>
      <c r="D209" s="52"/>
      <c r="E209" s="12"/>
      <c r="F209" s="52"/>
      <c r="G209" s="47"/>
      <c r="H209" s="34"/>
    </row>
    <row r="210" spans="1:8" ht="8.1" customHeight="1" x14ac:dyDescent="0.15">
      <c r="A210" s="4"/>
      <c r="B210" s="5"/>
      <c r="C210" s="36"/>
      <c r="D210" s="50"/>
      <c r="E210" s="10"/>
      <c r="F210" s="50"/>
      <c r="G210" s="45"/>
      <c r="H210" s="21"/>
    </row>
    <row r="211" spans="1:8" ht="8.1" customHeight="1" x14ac:dyDescent="0.15">
      <c r="A211" s="4"/>
      <c r="B211" s="7"/>
      <c r="C211" s="37"/>
      <c r="D211" s="51"/>
      <c r="E211" s="8"/>
      <c r="F211" s="51"/>
      <c r="G211" s="46"/>
      <c r="H211" s="33"/>
    </row>
    <row r="212" spans="1:8" ht="8.1" customHeight="1" x14ac:dyDescent="0.15">
      <c r="A212" s="4"/>
      <c r="B212" s="11"/>
      <c r="C212" s="38"/>
      <c r="D212" s="52"/>
      <c r="E212" s="12"/>
      <c r="F212" s="52"/>
      <c r="G212" s="47"/>
      <c r="H212" s="34"/>
    </row>
    <row r="213" spans="1:8" ht="8.1" customHeight="1" x14ac:dyDescent="0.15">
      <c r="A213" s="4"/>
      <c r="B213" s="5"/>
      <c r="C213" s="36"/>
      <c r="D213" s="50"/>
      <c r="E213" s="10"/>
      <c r="F213" s="50"/>
      <c r="G213" s="45"/>
      <c r="H213" s="21"/>
    </row>
    <row r="214" spans="1:8" ht="8.1" customHeight="1" x14ac:dyDescent="0.15">
      <c r="A214" s="4"/>
      <c r="B214" s="7"/>
      <c r="C214" s="37"/>
      <c r="D214" s="51"/>
      <c r="E214" s="8"/>
      <c r="F214" s="51"/>
      <c r="G214" s="46"/>
      <c r="H214" s="33"/>
    </row>
    <row r="215" spans="1:8" ht="8.1" customHeight="1" x14ac:dyDescent="0.15">
      <c r="A215" s="4"/>
      <c r="B215" s="11"/>
      <c r="C215" s="38"/>
      <c r="D215" s="52"/>
      <c r="E215" s="12"/>
      <c r="F215" s="52"/>
      <c r="G215" s="47"/>
      <c r="H215" s="34"/>
    </row>
    <row r="216" spans="1:8" ht="8.1" customHeight="1" x14ac:dyDescent="0.15">
      <c r="A216" s="4"/>
      <c r="B216" s="5"/>
      <c r="C216" s="36"/>
      <c r="D216" s="50"/>
      <c r="E216" s="10"/>
      <c r="F216" s="50"/>
      <c r="G216" s="45"/>
      <c r="H216" s="21"/>
    </row>
    <row r="217" spans="1:8" ht="8.1" customHeight="1" x14ac:dyDescent="0.15">
      <c r="A217" s="4"/>
      <c r="B217" s="7"/>
      <c r="C217" s="37"/>
      <c r="D217" s="51"/>
      <c r="E217" s="8"/>
      <c r="F217" s="51"/>
      <c r="G217" s="46"/>
      <c r="H217" s="33"/>
    </row>
    <row r="218" spans="1:8" ht="8.1" customHeight="1" x14ac:dyDescent="0.15">
      <c r="A218" s="4"/>
      <c r="B218" s="11"/>
      <c r="C218" s="38"/>
      <c r="D218" s="52"/>
      <c r="E218" s="12"/>
      <c r="F218" s="52"/>
      <c r="G218" s="47"/>
      <c r="H218" s="34"/>
    </row>
    <row r="219" spans="1:8" ht="8.1" customHeight="1" x14ac:dyDescent="0.15">
      <c r="A219" s="4"/>
      <c r="B219" s="5"/>
      <c r="C219" s="36"/>
      <c r="D219" s="50"/>
      <c r="E219" s="10"/>
      <c r="F219" s="50"/>
      <c r="G219" s="45"/>
      <c r="H219" s="21"/>
    </row>
    <row r="220" spans="1:8" ht="8.1" customHeight="1" x14ac:dyDescent="0.15">
      <c r="A220" s="4"/>
      <c r="B220" s="7"/>
      <c r="C220" s="37"/>
      <c r="D220" s="51"/>
      <c r="E220" s="8"/>
      <c r="F220" s="51"/>
      <c r="G220" s="46"/>
      <c r="H220" s="33"/>
    </row>
    <row r="221" spans="1:8" ht="8.1" customHeight="1" x14ac:dyDescent="0.15">
      <c r="A221" s="4"/>
      <c r="B221" s="11"/>
      <c r="C221" s="38"/>
      <c r="D221" s="52"/>
      <c r="E221" s="12"/>
      <c r="F221" s="52"/>
      <c r="G221" s="47"/>
      <c r="H221" s="34"/>
    </row>
    <row r="222" spans="1:8" ht="8.1" customHeight="1" x14ac:dyDescent="0.15">
      <c r="A222" s="4"/>
      <c r="B222" s="5"/>
      <c r="C222" s="36"/>
      <c r="D222" s="50"/>
      <c r="E222" s="10"/>
      <c r="F222" s="50"/>
      <c r="G222" s="45"/>
      <c r="H222" s="21"/>
    </row>
    <row r="223" spans="1:8" ht="8.1" customHeight="1" x14ac:dyDescent="0.15">
      <c r="A223" s="4"/>
      <c r="B223" s="7"/>
      <c r="C223" s="37"/>
      <c r="D223" s="51"/>
      <c r="E223" s="8"/>
      <c r="F223" s="51"/>
      <c r="G223" s="46"/>
      <c r="H223" s="33"/>
    </row>
    <row r="224" spans="1:8" ht="8.1" customHeight="1" x14ac:dyDescent="0.15">
      <c r="A224" s="4"/>
      <c r="B224" s="11"/>
      <c r="C224" s="38"/>
      <c r="D224" s="52"/>
      <c r="E224" s="12"/>
      <c r="F224" s="52"/>
      <c r="G224" s="47"/>
      <c r="H224" s="34"/>
    </row>
    <row r="225" spans="1:8" ht="8.1" customHeight="1" x14ac:dyDescent="0.15">
      <c r="A225" s="4"/>
      <c r="B225" s="5"/>
      <c r="C225" s="36"/>
      <c r="D225" s="50"/>
      <c r="E225" s="10"/>
      <c r="F225" s="50"/>
      <c r="G225" s="45"/>
      <c r="H225" s="21"/>
    </row>
    <row r="226" spans="1:8" ht="8.1" customHeight="1" x14ac:dyDescent="0.15">
      <c r="A226" s="4"/>
      <c r="B226" s="7"/>
      <c r="C226" s="37"/>
      <c r="D226" s="51"/>
      <c r="E226" s="8"/>
      <c r="F226" s="51"/>
      <c r="G226" s="46"/>
      <c r="H226" s="33"/>
    </row>
    <row r="227" spans="1:8" ht="8.1" customHeight="1" x14ac:dyDescent="0.15">
      <c r="A227" s="4"/>
      <c r="B227" s="11"/>
      <c r="C227" s="38"/>
      <c r="D227" s="52"/>
      <c r="E227" s="12"/>
      <c r="F227" s="52"/>
      <c r="G227" s="47"/>
      <c r="H227" s="34"/>
    </row>
    <row r="228" spans="1:8" ht="8.1" customHeight="1" x14ac:dyDescent="0.15">
      <c r="A228" s="4"/>
      <c r="B228" s="5"/>
      <c r="C228" s="36"/>
      <c r="D228" s="50"/>
      <c r="E228" s="10"/>
      <c r="F228" s="50"/>
      <c r="G228" s="45"/>
      <c r="H228" s="21"/>
    </row>
    <row r="229" spans="1:8" ht="8.1" customHeight="1" x14ac:dyDescent="0.15">
      <c r="A229" s="4"/>
      <c r="B229" s="7"/>
      <c r="C229" s="37"/>
      <c r="D229" s="51"/>
      <c r="E229" s="8"/>
      <c r="F229" s="51"/>
      <c r="G229" s="46"/>
      <c r="H229" s="33"/>
    </row>
    <row r="230" spans="1:8" ht="8.1" customHeight="1" x14ac:dyDescent="0.15">
      <c r="A230" s="4"/>
      <c r="B230" s="11"/>
      <c r="C230" s="38"/>
      <c r="D230" s="52"/>
      <c r="E230" s="12"/>
      <c r="F230" s="52"/>
      <c r="G230" s="47"/>
      <c r="H230" s="34"/>
    </row>
    <row r="231" spans="1:8" ht="8.1" customHeight="1" x14ac:dyDescent="0.15">
      <c r="A231" s="4"/>
      <c r="B231" s="5"/>
      <c r="C231" s="36"/>
      <c r="D231" s="50"/>
      <c r="E231" s="10"/>
      <c r="F231" s="50"/>
      <c r="G231" s="45"/>
      <c r="H231" s="21"/>
    </row>
    <row r="232" spans="1:8" ht="8.1" customHeight="1" x14ac:dyDescent="0.15">
      <c r="A232" s="4"/>
      <c r="B232" s="7"/>
      <c r="C232" s="37"/>
      <c r="D232" s="51"/>
      <c r="E232" s="8"/>
      <c r="F232" s="51"/>
      <c r="G232" s="46"/>
      <c r="H232" s="33"/>
    </row>
    <row r="233" spans="1:8" ht="8.1" customHeight="1" x14ac:dyDescent="0.15">
      <c r="A233" s="4"/>
      <c r="B233" s="11"/>
      <c r="C233" s="38"/>
      <c r="D233" s="52"/>
      <c r="E233" s="12"/>
      <c r="F233" s="52"/>
      <c r="G233" s="47"/>
      <c r="H233" s="34"/>
    </row>
    <row r="234" spans="1:8" ht="8.1" customHeight="1" x14ac:dyDescent="0.15">
      <c r="A234" s="4"/>
      <c r="B234" s="5"/>
      <c r="C234" s="36"/>
      <c r="D234" s="50"/>
      <c r="E234" s="10"/>
      <c r="F234" s="50"/>
      <c r="G234" s="45"/>
      <c r="H234" s="21"/>
    </row>
    <row r="235" spans="1:8" ht="8.1" customHeight="1" x14ac:dyDescent="0.15">
      <c r="A235" s="4"/>
      <c r="B235" s="7"/>
      <c r="C235" s="37"/>
      <c r="D235" s="51"/>
      <c r="E235" s="8"/>
      <c r="F235" s="51"/>
      <c r="G235" s="46"/>
      <c r="H235" s="33"/>
    </row>
    <row r="236" spans="1:8" ht="8.1" customHeight="1" x14ac:dyDescent="0.15">
      <c r="A236" s="4"/>
      <c r="B236" s="11"/>
      <c r="C236" s="38"/>
      <c r="D236" s="52"/>
      <c r="E236" s="12"/>
      <c r="F236" s="52"/>
      <c r="G236" s="47"/>
      <c r="H236" s="34"/>
    </row>
    <row r="237" spans="1:8" ht="8.1" customHeight="1" x14ac:dyDescent="0.15">
      <c r="A237" s="4"/>
      <c r="B237" s="5"/>
      <c r="C237" s="36"/>
      <c r="D237" s="50"/>
      <c r="E237" s="10"/>
      <c r="F237" s="50"/>
      <c r="G237" s="45"/>
      <c r="H237" s="21"/>
    </row>
    <row r="238" spans="1:8" ht="8.1" customHeight="1" x14ac:dyDescent="0.15">
      <c r="A238" s="4"/>
      <c r="B238" s="7"/>
      <c r="C238" s="37"/>
      <c r="D238" s="51"/>
      <c r="E238" s="8"/>
      <c r="F238" s="51"/>
      <c r="G238" s="46"/>
      <c r="H238" s="33"/>
    </row>
    <row r="239" spans="1:8" ht="8.1" customHeight="1" x14ac:dyDescent="0.15">
      <c r="A239" s="4"/>
      <c r="B239" s="11"/>
      <c r="C239" s="38"/>
      <c r="D239" s="52"/>
      <c r="E239" s="14"/>
      <c r="F239" s="54"/>
      <c r="G239" s="47"/>
      <c r="H239" s="34"/>
    </row>
    <row r="240" spans="1:8" ht="8.1" customHeight="1" x14ac:dyDescent="0.15">
      <c r="A240" s="4"/>
      <c r="B240" s="5"/>
      <c r="C240" s="36"/>
      <c r="D240" s="50"/>
      <c r="E240" s="10"/>
      <c r="F240" s="50"/>
      <c r="G240" s="45"/>
      <c r="H240" s="21"/>
    </row>
    <row r="241" spans="1:8" ht="8.1" customHeight="1" x14ac:dyDescent="0.15">
      <c r="A241" s="4"/>
      <c r="B241" s="7"/>
      <c r="C241" s="37"/>
      <c r="D241" s="51"/>
      <c r="E241" s="8"/>
      <c r="F241" s="51"/>
      <c r="G241" s="46"/>
      <c r="H241" s="33"/>
    </row>
    <row r="242" spans="1:8" ht="8.1" customHeight="1" x14ac:dyDescent="0.15">
      <c r="A242" s="4"/>
      <c r="B242" s="11"/>
      <c r="C242" s="38"/>
      <c r="D242" s="52"/>
      <c r="E242" s="12"/>
      <c r="F242" s="52"/>
      <c r="G242" s="47"/>
      <c r="H242" s="34"/>
    </row>
    <row r="243" spans="1:8" ht="8.1" customHeight="1" x14ac:dyDescent="0.15">
      <c r="A243" s="4"/>
      <c r="B243" s="5"/>
      <c r="C243" s="36"/>
      <c r="D243" s="50"/>
      <c r="E243" s="10"/>
      <c r="F243" s="50"/>
      <c r="G243" s="45"/>
      <c r="H243" s="21"/>
    </row>
    <row r="244" spans="1:8" ht="8.1" customHeight="1" x14ac:dyDescent="0.15">
      <c r="A244" s="4"/>
      <c r="B244" s="15"/>
      <c r="C244" s="39"/>
      <c r="D244" s="53"/>
      <c r="E244" s="16"/>
      <c r="F244" s="53"/>
      <c r="G244" s="49"/>
      <c r="H244" s="35"/>
    </row>
    <row r="245" spans="1:8" ht="21.9" customHeight="1" x14ac:dyDescent="0.15">
      <c r="B245" s="28"/>
      <c r="C245" s="28"/>
      <c r="D245" s="29"/>
      <c r="E245" s="40"/>
      <c r="F245" s="30"/>
      <c r="G245" s="31"/>
      <c r="H245" s="32"/>
    </row>
    <row r="246" spans="1:8" ht="18" customHeight="1" x14ac:dyDescent="0.15">
      <c r="A246" s="84" t="s">
        <v>22</v>
      </c>
      <c r="B246" s="98" t="s">
        <v>22</v>
      </c>
      <c r="C246" s="85" t="s">
        <v>22</v>
      </c>
      <c r="D246" s="85" t="s">
        <v>22</v>
      </c>
      <c r="E246" s="85" t="s">
        <v>22</v>
      </c>
      <c r="F246" s="85" t="s">
        <v>22</v>
      </c>
      <c r="G246" s="85" t="s">
        <v>22</v>
      </c>
      <c r="H246" s="86" t="s">
        <v>22</v>
      </c>
    </row>
    <row r="247" spans="1:8" ht="11.1" customHeight="1" x14ac:dyDescent="0.15">
      <c r="A247" s="87" t="s">
        <v>22</v>
      </c>
      <c r="B247" s="164" t="s">
        <v>22</v>
      </c>
      <c r="C247" s="164" t="s">
        <v>22</v>
      </c>
      <c r="D247" s="164" t="s">
        <v>22</v>
      </c>
      <c r="E247" s="164" t="s">
        <v>22</v>
      </c>
      <c r="F247" s="164" t="s">
        <v>22</v>
      </c>
      <c r="G247" s="164" t="s">
        <v>22</v>
      </c>
      <c r="H247" s="164" t="s">
        <v>22</v>
      </c>
    </row>
    <row r="248" spans="1:8" ht="11.1" customHeight="1" x14ac:dyDescent="0.15">
      <c r="A248" s="87" t="s">
        <v>22</v>
      </c>
      <c r="B248" s="99" t="s">
        <v>22</v>
      </c>
      <c r="C248" s="99" t="s">
        <v>22</v>
      </c>
      <c r="D248" s="99" t="s">
        <v>22</v>
      </c>
      <c r="E248" s="99" t="s">
        <v>22</v>
      </c>
      <c r="F248" s="99" t="s">
        <v>22</v>
      </c>
      <c r="G248" s="99" t="s">
        <v>22</v>
      </c>
      <c r="H248" s="99" t="s">
        <v>22</v>
      </c>
    </row>
    <row r="249" spans="1:8" ht="8.1" customHeight="1" x14ac:dyDescent="0.15">
      <c r="A249" s="87" t="s">
        <v>22</v>
      </c>
      <c r="B249" s="90" t="s">
        <v>22</v>
      </c>
      <c r="C249" s="90" t="s">
        <v>22</v>
      </c>
      <c r="D249" s="105" t="s">
        <v>22</v>
      </c>
      <c r="E249" s="94" t="s">
        <v>22</v>
      </c>
      <c r="F249" s="105" t="s">
        <v>22</v>
      </c>
      <c r="G249" s="93" t="s">
        <v>22</v>
      </c>
      <c r="H249" s="90" t="s">
        <v>22</v>
      </c>
    </row>
    <row r="250" spans="1:8" ht="8.1" customHeight="1" x14ac:dyDescent="0.15">
      <c r="A250" s="87" t="s">
        <v>22</v>
      </c>
      <c r="B250" s="90" t="s">
        <v>22</v>
      </c>
      <c r="C250" s="90" t="s">
        <v>22</v>
      </c>
      <c r="D250" s="105" t="s">
        <v>22</v>
      </c>
      <c r="E250" s="94" t="s">
        <v>22</v>
      </c>
      <c r="F250" s="105" t="s">
        <v>22</v>
      </c>
      <c r="G250" s="93" t="s">
        <v>22</v>
      </c>
      <c r="H250" s="90" t="s">
        <v>22</v>
      </c>
    </row>
    <row r="251" spans="1:8" ht="8.1" customHeight="1" x14ac:dyDescent="0.15">
      <c r="A251" s="87" t="s">
        <v>22</v>
      </c>
      <c r="B251" s="90" t="s">
        <v>22</v>
      </c>
      <c r="C251" s="90" t="s">
        <v>22</v>
      </c>
      <c r="D251" s="105" t="s">
        <v>22</v>
      </c>
      <c r="E251" s="94" t="s">
        <v>22</v>
      </c>
      <c r="F251" s="105" t="s">
        <v>22</v>
      </c>
      <c r="G251" s="93" t="s">
        <v>22</v>
      </c>
      <c r="H251" s="90" t="s">
        <v>22</v>
      </c>
    </row>
    <row r="252" spans="1:8" ht="8.1" customHeight="1" x14ac:dyDescent="0.15">
      <c r="A252" s="87" t="s">
        <v>22</v>
      </c>
      <c r="B252" s="94" t="s">
        <v>22</v>
      </c>
      <c r="C252" s="90" t="s">
        <v>22</v>
      </c>
      <c r="D252" s="105" t="s">
        <v>22</v>
      </c>
      <c r="E252" s="94" t="s">
        <v>22</v>
      </c>
      <c r="F252" s="105" t="s">
        <v>22</v>
      </c>
      <c r="G252" s="93" t="s">
        <v>22</v>
      </c>
      <c r="H252" s="90" t="s">
        <v>22</v>
      </c>
    </row>
    <row r="253" spans="1:8" ht="8.1" customHeight="1" x14ac:dyDescent="0.15">
      <c r="A253" s="87" t="s">
        <v>22</v>
      </c>
      <c r="B253" s="90" t="s">
        <v>22</v>
      </c>
      <c r="C253" s="90" t="s">
        <v>22</v>
      </c>
      <c r="D253" s="105" t="s">
        <v>22</v>
      </c>
      <c r="E253" s="94" t="s">
        <v>22</v>
      </c>
      <c r="F253" s="105" t="s">
        <v>22</v>
      </c>
      <c r="G253" s="93" t="s">
        <v>22</v>
      </c>
      <c r="H253" s="90" t="s">
        <v>22</v>
      </c>
    </row>
    <row r="254" spans="1:8" ht="8.1" customHeight="1" x14ac:dyDescent="0.15">
      <c r="A254" s="87" t="s">
        <v>22</v>
      </c>
      <c r="B254" s="90" t="s">
        <v>22</v>
      </c>
      <c r="C254" s="90" t="s">
        <v>22</v>
      </c>
      <c r="D254" s="105" t="s">
        <v>22</v>
      </c>
      <c r="E254" s="94" t="s">
        <v>22</v>
      </c>
      <c r="F254" s="105" t="s">
        <v>22</v>
      </c>
      <c r="G254" s="93" t="s">
        <v>22</v>
      </c>
      <c r="H254" s="90" t="s">
        <v>22</v>
      </c>
    </row>
    <row r="255" spans="1:8" ht="8.1" customHeight="1" x14ac:dyDescent="0.15">
      <c r="A255" s="87" t="s">
        <v>22</v>
      </c>
      <c r="B255" s="95" t="s">
        <v>22</v>
      </c>
      <c r="C255" s="95" t="s">
        <v>22</v>
      </c>
      <c r="D255" s="105" t="s">
        <v>22</v>
      </c>
      <c r="E255" s="96" t="s">
        <v>22</v>
      </c>
      <c r="F255" s="105" t="s">
        <v>22</v>
      </c>
      <c r="G255" s="93" t="s">
        <v>22</v>
      </c>
      <c r="H255" s="95" t="s">
        <v>22</v>
      </c>
    </row>
    <row r="256" spans="1:8" ht="8.1" customHeight="1" x14ac:dyDescent="0.15">
      <c r="A256" s="87" t="s">
        <v>22</v>
      </c>
      <c r="B256" s="95" t="s">
        <v>22</v>
      </c>
      <c r="C256" s="95" t="s">
        <v>22</v>
      </c>
      <c r="D256" s="105" t="s">
        <v>22</v>
      </c>
      <c r="E256" s="96" t="s">
        <v>22</v>
      </c>
      <c r="F256" s="105" t="s">
        <v>22</v>
      </c>
      <c r="G256" s="93" t="s">
        <v>22</v>
      </c>
      <c r="H256" s="95" t="s">
        <v>22</v>
      </c>
    </row>
    <row r="257" spans="1:8" ht="8.1" customHeight="1" x14ac:dyDescent="0.15">
      <c r="A257" s="87" t="s">
        <v>22</v>
      </c>
      <c r="B257" s="95" t="s">
        <v>22</v>
      </c>
      <c r="C257" s="95" t="s">
        <v>22</v>
      </c>
      <c r="D257" s="105" t="s">
        <v>22</v>
      </c>
      <c r="E257" s="96" t="s">
        <v>22</v>
      </c>
      <c r="F257" s="105" t="s">
        <v>22</v>
      </c>
      <c r="G257" s="93" t="s">
        <v>22</v>
      </c>
      <c r="H257" s="95" t="s">
        <v>22</v>
      </c>
    </row>
    <row r="258" spans="1:8" ht="8.1" customHeight="1" x14ac:dyDescent="0.15">
      <c r="A258" s="87" t="s">
        <v>22</v>
      </c>
      <c r="B258" s="95" t="s">
        <v>22</v>
      </c>
      <c r="C258" s="95" t="s">
        <v>22</v>
      </c>
      <c r="D258" s="105" t="s">
        <v>22</v>
      </c>
      <c r="E258" s="96" t="s">
        <v>22</v>
      </c>
      <c r="F258" s="105" t="s">
        <v>22</v>
      </c>
      <c r="G258" s="93" t="s">
        <v>22</v>
      </c>
      <c r="H258" s="95" t="s">
        <v>22</v>
      </c>
    </row>
    <row r="259" spans="1:8" ht="8.1" customHeight="1" x14ac:dyDescent="0.15">
      <c r="A259" s="87" t="s">
        <v>22</v>
      </c>
      <c r="B259" s="95" t="s">
        <v>22</v>
      </c>
      <c r="C259" s="95" t="s">
        <v>22</v>
      </c>
      <c r="D259" s="105" t="s">
        <v>22</v>
      </c>
      <c r="E259" s="96" t="s">
        <v>22</v>
      </c>
      <c r="F259" s="105" t="s">
        <v>22</v>
      </c>
      <c r="G259" s="93" t="s">
        <v>22</v>
      </c>
      <c r="H259" s="95" t="s">
        <v>22</v>
      </c>
    </row>
    <row r="260" spans="1:8" ht="8.1" customHeight="1" x14ac:dyDescent="0.15">
      <c r="A260" s="87" t="s">
        <v>22</v>
      </c>
      <c r="B260" s="95" t="s">
        <v>22</v>
      </c>
      <c r="C260" s="95" t="s">
        <v>22</v>
      </c>
      <c r="D260" s="105" t="s">
        <v>22</v>
      </c>
      <c r="E260" s="96" t="s">
        <v>22</v>
      </c>
      <c r="F260" s="105" t="s">
        <v>22</v>
      </c>
      <c r="G260" s="93" t="s">
        <v>22</v>
      </c>
      <c r="H260" s="95" t="s">
        <v>22</v>
      </c>
    </row>
    <row r="261" spans="1:8" ht="8.1" customHeight="1" x14ac:dyDescent="0.15">
      <c r="A261" s="87" t="s">
        <v>22</v>
      </c>
      <c r="B261" s="95" t="s">
        <v>22</v>
      </c>
      <c r="C261" s="95" t="s">
        <v>22</v>
      </c>
      <c r="D261" s="105" t="s">
        <v>22</v>
      </c>
      <c r="E261" s="96" t="s">
        <v>22</v>
      </c>
      <c r="F261" s="105" t="s">
        <v>22</v>
      </c>
      <c r="G261" s="93" t="s">
        <v>22</v>
      </c>
      <c r="H261" s="95" t="s">
        <v>22</v>
      </c>
    </row>
    <row r="262" spans="1:8" ht="8.1" customHeight="1" x14ac:dyDescent="0.15">
      <c r="A262" s="87" t="s">
        <v>22</v>
      </c>
      <c r="B262" s="95" t="s">
        <v>22</v>
      </c>
      <c r="C262" s="95" t="s">
        <v>22</v>
      </c>
      <c r="D262" s="105" t="s">
        <v>22</v>
      </c>
      <c r="E262" s="96" t="s">
        <v>22</v>
      </c>
      <c r="F262" s="105" t="s">
        <v>22</v>
      </c>
      <c r="G262" s="93" t="s">
        <v>22</v>
      </c>
      <c r="H262" s="95" t="s">
        <v>22</v>
      </c>
    </row>
    <row r="263" spans="1:8" ht="8.1" customHeight="1" x14ac:dyDescent="0.15">
      <c r="A263" s="87" t="s">
        <v>22</v>
      </c>
      <c r="B263" s="95" t="s">
        <v>22</v>
      </c>
      <c r="C263" s="95" t="s">
        <v>22</v>
      </c>
      <c r="D263" s="105" t="s">
        <v>22</v>
      </c>
      <c r="E263" s="96" t="s">
        <v>22</v>
      </c>
      <c r="F263" s="105" t="s">
        <v>22</v>
      </c>
      <c r="G263" s="93" t="s">
        <v>22</v>
      </c>
      <c r="H263" s="95" t="s">
        <v>22</v>
      </c>
    </row>
    <row r="264" spans="1:8" ht="8.1" customHeight="1" x14ac:dyDescent="0.15">
      <c r="A264" s="87" t="s">
        <v>22</v>
      </c>
      <c r="B264" s="95" t="s">
        <v>22</v>
      </c>
      <c r="C264" s="95" t="s">
        <v>22</v>
      </c>
      <c r="D264" s="105" t="s">
        <v>22</v>
      </c>
      <c r="E264" s="96" t="s">
        <v>22</v>
      </c>
      <c r="F264" s="105" t="s">
        <v>22</v>
      </c>
      <c r="G264" s="93" t="s">
        <v>22</v>
      </c>
      <c r="H264" s="95" t="s">
        <v>22</v>
      </c>
    </row>
    <row r="265" spans="1:8" ht="8.1" customHeight="1" x14ac:dyDescent="0.15">
      <c r="A265" s="87" t="s">
        <v>22</v>
      </c>
      <c r="B265" s="95" t="s">
        <v>22</v>
      </c>
      <c r="C265" s="95" t="s">
        <v>22</v>
      </c>
      <c r="D265" s="105" t="s">
        <v>22</v>
      </c>
      <c r="E265" s="96" t="s">
        <v>22</v>
      </c>
      <c r="F265" s="105" t="s">
        <v>22</v>
      </c>
      <c r="G265" s="93" t="s">
        <v>22</v>
      </c>
      <c r="H265" s="95" t="s">
        <v>22</v>
      </c>
    </row>
    <row r="266" spans="1:8" ht="8.1" customHeight="1" x14ac:dyDescent="0.15">
      <c r="A266" s="87" t="s">
        <v>22</v>
      </c>
      <c r="B266" s="95" t="s">
        <v>22</v>
      </c>
      <c r="C266" s="95" t="s">
        <v>22</v>
      </c>
      <c r="D266" s="105" t="s">
        <v>22</v>
      </c>
      <c r="E266" s="96" t="s">
        <v>22</v>
      </c>
      <c r="F266" s="105" t="s">
        <v>22</v>
      </c>
      <c r="G266" s="93" t="s">
        <v>22</v>
      </c>
      <c r="H266" s="95" t="s">
        <v>22</v>
      </c>
    </row>
    <row r="267" spans="1:8" ht="8.1" customHeight="1" x14ac:dyDescent="0.15">
      <c r="A267" s="87" t="s">
        <v>22</v>
      </c>
      <c r="B267" s="95" t="s">
        <v>22</v>
      </c>
      <c r="C267" s="95" t="s">
        <v>22</v>
      </c>
      <c r="D267" s="105" t="s">
        <v>22</v>
      </c>
      <c r="E267" s="96" t="s">
        <v>22</v>
      </c>
      <c r="F267" s="105" t="s">
        <v>22</v>
      </c>
      <c r="G267" s="93" t="s">
        <v>22</v>
      </c>
      <c r="H267" s="95" t="s">
        <v>22</v>
      </c>
    </row>
    <row r="268" spans="1:8" ht="8.1" customHeight="1" x14ac:dyDescent="0.15">
      <c r="A268" s="87" t="s">
        <v>22</v>
      </c>
      <c r="B268" s="95" t="s">
        <v>22</v>
      </c>
      <c r="C268" s="95" t="s">
        <v>22</v>
      </c>
      <c r="D268" s="105" t="s">
        <v>22</v>
      </c>
      <c r="E268" s="96" t="s">
        <v>22</v>
      </c>
      <c r="F268" s="105" t="s">
        <v>22</v>
      </c>
      <c r="G268" s="93" t="s">
        <v>22</v>
      </c>
      <c r="H268" s="95" t="s">
        <v>22</v>
      </c>
    </row>
    <row r="269" spans="1:8" ht="8.1" customHeight="1" x14ac:dyDescent="0.15">
      <c r="A269" s="87" t="s">
        <v>22</v>
      </c>
      <c r="B269" s="95" t="s">
        <v>22</v>
      </c>
      <c r="C269" s="95" t="s">
        <v>22</v>
      </c>
      <c r="D269" s="105" t="s">
        <v>22</v>
      </c>
      <c r="E269" s="96" t="s">
        <v>22</v>
      </c>
      <c r="F269" s="105" t="s">
        <v>22</v>
      </c>
      <c r="G269" s="93" t="s">
        <v>22</v>
      </c>
      <c r="H269" s="95" t="s">
        <v>22</v>
      </c>
    </row>
    <row r="270" spans="1:8" ht="8.1" customHeight="1" x14ac:dyDescent="0.15">
      <c r="A270" s="87" t="s">
        <v>22</v>
      </c>
      <c r="B270" s="95" t="s">
        <v>22</v>
      </c>
      <c r="C270" s="95" t="s">
        <v>22</v>
      </c>
      <c r="D270" s="105" t="s">
        <v>22</v>
      </c>
      <c r="E270" s="96" t="s">
        <v>22</v>
      </c>
      <c r="F270" s="105" t="s">
        <v>22</v>
      </c>
      <c r="G270" s="93" t="s">
        <v>22</v>
      </c>
      <c r="H270" s="95" t="s">
        <v>22</v>
      </c>
    </row>
    <row r="271" spans="1:8" ht="8.1" customHeight="1" x14ac:dyDescent="0.15">
      <c r="A271" s="87" t="s">
        <v>22</v>
      </c>
      <c r="B271" s="95" t="s">
        <v>22</v>
      </c>
      <c r="C271" s="95" t="s">
        <v>22</v>
      </c>
      <c r="D271" s="105" t="s">
        <v>22</v>
      </c>
      <c r="E271" s="96" t="s">
        <v>22</v>
      </c>
      <c r="F271" s="105" t="s">
        <v>22</v>
      </c>
      <c r="G271" s="93" t="s">
        <v>22</v>
      </c>
      <c r="H271" s="95" t="s">
        <v>22</v>
      </c>
    </row>
    <row r="272" spans="1:8" ht="8.1" customHeight="1" x14ac:dyDescent="0.15">
      <c r="A272" s="87" t="s">
        <v>22</v>
      </c>
      <c r="B272" s="95" t="s">
        <v>22</v>
      </c>
      <c r="C272" s="95" t="s">
        <v>22</v>
      </c>
      <c r="D272" s="105" t="s">
        <v>22</v>
      </c>
      <c r="E272" s="96" t="s">
        <v>22</v>
      </c>
      <c r="F272" s="105" t="s">
        <v>22</v>
      </c>
      <c r="G272" s="93" t="s">
        <v>22</v>
      </c>
      <c r="H272" s="95" t="s">
        <v>22</v>
      </c>
    </row>
    <row r="273" spans="1:8" ht="8.1" customHeight="1" x14ac:dyDescent="0.15">
      <c r="A273" s="87" t="s">
        <v>22</v>
      </c>
      <c r="B273" s="95" t="s">
        <v>22</v>
      </c>
      <c r="C273" s="95" t="s">
        <v>22</v>
      </c>
      <c r="D273" s="105" t="s">
        <v>22</v>
      </c>
      <c r="E273" s="96" t="s">
        <v>22</v>
      </c>
      <c r="F273" s="105" t="s">
        <v>22</v>
      </c>
      <c r="G273" s="93" t="s">
        <v>22</v>
      </c>
      <c r="H273" s="95" t="s">
        <v>22</v>
      </c>
    </row>
    <row r="274" spans="1:8" ht="8.1" customHeight="1" x14ac:dyDescent="0.15">
      <c r="A274" s="87" t="s">
        <v>22</v>
      </c>
      <c r="B274" s="95" t="s">
        <v>22</v>
      </c>
      <c r="C274" s="95" t="s">
        <v>22</v>
      </c>
      <c r="D274" s="105" t="s">
        <v>22</v>
      </c>
      <c r="E274" s="96" t="s">
        <v>22</v>
      </c>
      <c r="F274" s="105" t="s">
        <v>22</v>
      </c>
      <c r="G274" s="93" t="s">
        <v>22</v>
      </c>
      <c r="H274" s="95" t="s">
        <v>22</v>
      </c>
    </row>
    <row r="275" spans="1:8" ht="8.1" customHeight="1" x14ac:dyDescent="0.15">
      <c r="A275" s="87" t="s">
        <v>22</v>
      </c>
      <c r="B275" s="95" t="s">
        <v>22</v>
      </c>
      <c r="C275" s="95" t="s">
        <v>22</v>
      </c>
      <c r="D275" s="105" t="s">
        <v>22</v>
      </c>
      <c r="E275" s="96" t="s">
        <v>22</v>
      </c>
      <c r="F275" s="105" t="s">
        <v>22</v>
      </c>
      <c r="G275" s="93" t="s">
        <v>22</v>
      </c>
      <c r="H275" s="95" t="s">
        <v>22</v>
      </c>
    </row>
    <row r="276" spans="1:8" ht="8.1" customHeight="1" x14ac:dyDescent="0.15">
      <c r="A276" s="87" t="s">
        <v>22</v>
      </c>
      <c r="B276" s="95" t="s">
        <v>22</v>
      </c>
      <c r="C276" s="95" t="s">
        <v>22</v>
      </c>
      <c r="D276" s="105" t="s">
        <v>22</v>
      </c>
      <c r="E276" s="96" t="s">
        <v>22</v>
      </c>
      <c r="F276" s="105" t="s">
        <v>22</v>
      </c>
      <c r="G276" s="93" t="s">
        <v>22</v>
      </c>
      <c r="H276" s="95" t="s">
        <v>22</v>
      </c>
    </row>
    <row r="277" spans="1:8" ht="8.1" customHeight="1" x14ac:dyDescent="0.15">
      <c r="A277" s="87" t="s">
        <v>22</v>
      </c>
      <c r="B277" s="95" t="s">
        <v>22</v>
      </c>
      <c r="C277" s="95" t="s">
        <v>22</v>
      </c>
      <c r="D277" s="105" t="s">
        <v>22</v>
      </c>
      <c r="E277" s="96" t="s">
        <v>22</v>
      </c>
      <c r="F277" s="105" t="s">
        <v>22</v>
      </c>
      <c r="G277" s="93" t="s">
        <v>22</v>
      </c>
      <c r="H277" s="95" t="s">
        <v>22</v>
      </c>
    </row>
    <row r="278" spans="1:8" ht="8.1" customHeight="1" x14ac:dyDescent="0.15">
      <c r="A278" s="87" t="s">
        <v>22</v>
      </c>
      <c r="B278" s="95" t="s">
        <v>22</v>
      </c>
      <c r="C278" s="95" t="s">
        <v>22</v>
      </c>
      <c r="D278" s="105" t="s">
        <v>22</v>
      </c>
      <c r="E278" s="96" t="s">
        <v>22</v>
      </c>
      <c r="F278" s="105" t="s">
        <v>22</v>
      </c>
      <c r="G278" s="93" t="s">
        <v>22</v>
      </c>
      <c r="H278" s="95" t="s">
        <v>22</v>
      </c>
    </row>
    <row r="279" spans="1:8" ht="8.1" customHeight="1" x14ac:dyDescent="0.15">
      <c r="A279" s="87" t="s">
        <v>22</v>
      </c>
      <c r="B279" s="95" t="s">
        <v>22</v>
      </c>
      <c r="C279" s="95" t="s">
        <v>22</v>
      </c>
      <c r="D279" s="105" t="s">
        <v>22</v>
      </c>
      <c r="E279" s="96" t="s">
        <v>22</v>
      </c>
      <c r="F279" s="105" t="s">
        <v>22</v>
      </c>
      <c r="G279" s="93" t="s">
        <v>22</v>
      </c>
      <c r="H279" s="95" t="s">
        <v>22</v>
      </c>
    </row>
    <row r="280" spans="1:8" ht="8.1" customHeight="1" x14ac:dyDescent="0.15">
      <c r="A280" s="87" t="s">
        <v>22</v>
      </c>
      <c r="B280" s="95" t="s">
        <v>22</v>
      </c>
      <c r="C280" s="95" t="s">
        <v>22</v>
      </c>
      <c r="D280" s="105" t="s">
        <v>22</v>
      </c>
      <c r="E280" s="96" t="s">
        <v>22</v>
      </c>
      <c r="F280" s="105" t="s">
        <v>22</v>
      </c>
      <c r="G280" s="93" t="s">
        <v>22</v>
      </c>
      <c r="H280" s="95" t="s">
        <v>22</v>
      </c>
    </row>
    <row r="281" spans="1:8" ht="8.1" customHeight="1" x14ac:dyDescent="0.15">
      <c r="A281" s="87" t="s">
        <v>22</v>
      </c>
      <c r="B281" s="95" t="s">
        <v>22</v>
      </c>
      <c r="C281" s="95" t="s">
        <v>22</v>
      </c>
      <c r="D281" s="105" t="s">
        <v>22</v>
      </c>
      <c r="E281" s="96" t="s">
        <v>22</v>
      </c>
      <c r="F281" s="105" t="s">
        <v>22</v>
      </c>
      <c r="G281" s="93" t="s">
        <v>22</v>
      </c>
      <c r="H281" s="95" t="s">
        <v>22</v>
      </c>
    </row>
    <row r="282" spans="1:8" ht="8.1" customHeight="1" x14ac:dyDescent="0.15">
      <c r="A282" s="87" t="s">
        <v>22</v>
      </c>
      <c r="B282" s="95" t="s">
        <v>22</v>
      </c>
      <c r="C282" s="95" t="s">
        <v>22</v>
      </c>
      <c r="D282" s="105" t="s">
        <v>22</v>
      </c>
      <c r="E282" s="96" t="s">
        <v>22</v>
      </c>
      <c r="F282" s="105" t="s">
        <v>22</v>
      </c>
      <c r="G282" s="93" t="s">
        <v>22</v>
      </c>
      <c r="H282" s="95" t="s">
        <v>22</v>
      </c>
    </row>
    <row r="283" spans="1:8" ht="8.1" customHeight="1" x14ac:dyDescent="0.15">
      <c r="A283" s="87" t="s">
        <v>22</v>
      </c>
      <c r="B283" s="95" t="s">
        <v>22</v>
      </c>
      <c r="C283" s="95" t="s">
        <v>22</v>
      </c>
      <c r="D283" s="105" t="s">
        <v>22</v>
      </c>
      <c r="E283" s="96" t="s">
        <v>22</v>
      </c>
      <c r="F283" s="105" t="s">
        <v>22</v>
      </c>
      <c r="G283" s="93" t="s">
        <v>22</v>
      </c>
      <c r="H283" s="95" t="s">
        <v>22</v>
      </c>
    </row>
    <row r="284" spans="1:8" ht="8.1" customHeight="1" x14ac:dyDescent="0.15">
      <c r="A284" s="87" t="s">
        <v>22</v>
      </c>
      <c r="B284" s="95" t="s">
        <v>22</v>
      </c>
      <c r="C284" s="95" t="s">
        <v>22</v>
      </c>
      <c r="D284" s="105" t="s">
        <v>22</v>
      </c>
      <c r="E284" s="96" t="s">
        <v>22</v>
      </c>
      <c r="F284" s="105" t="s">
        <v>22</v>
      </c>
      <c r="G284" s="93" t="s">
        <v>22</v>
      </c>
      <c r="H284" s="95" t="s">
        <v>22</v>
      </c>
    </row>
    <row r="285" spans="1:8" ht="8.1" customHeight="1" x14ac:dyDescent="0.15">
      <c r="A285" s="87" t="s">
        <v>22</v>
      </c>
      <c r="B285" s="95" t="s">
        <v>22</v>
      </c>
      <c r="C285" s="95" t="s">
        <v>22</v>
      </c>
      <c r="D285" s="105" t="s">
        <v>22</v>
      </c>
      <c r="E285" s="96" t="s">
        <v>22</v>
      </c>
      <c r="F285" s="105" t="s">
        <v>22</v>
      </c>
      <c r="G285" s="93" t="s">
        <v>22</v>
      </c>
      <c r="H285" s="95" t="s">
        <v>22</v>
      </c>
    </row>
    <row r="286" spans="1:8" ht="8.1" customHeight="1" x14ac:dyDescent="0.15">
      <c r="A286" s="87" t="s">
        <v>22</v>
      </c>
      <c r="B286" s="95" t="s">
        <v>22</v>
      </c>
      <c r="C286" s="95" t="s">
        <v>22</v>
      </c>
      <c r="D286" s="105" t="s">
        <v>22</v>
      </c>
      <c r="E286" s="96" t="s">
        <v>22</v>
      </c>
      <c r="F286" s="105" t="s">
        <v>22</v>
      </c>
      <c r="G286" s="93" t="s">
        <v>22</v>
      </c>
      <c r="H286" s="95" t="s">
        <v>22</v>
      </c>
    </row>
    <row r="287" spans="1:8" ht="8.1" customHeight="1" x14ac:dyDescent="0.15">
      <c r="A287" s="87" t="s">
        <v>22</v>
      </c>
      <c r="B287" s="95" t="s">
        <v>22</v>
      </c>
      <c r="C287" s="95" t="s">
        <v>22</v>
      </c>
      <c r="D287" s="105" t="s">
        <v>22</v>
      </c>
      <c r="E287" s="96" t="s">
        <v>22</v>
      </c>
      <c r="F287" s="105" t="s">
        <v>22</v>
      </c>
      <c r="G287" s="93" t="s">
        <v>22</v>
      </c>
      <c r="H287" s="95" t="s">
        <v>22</v>
      </c>
    </row>
    <row r="288" spans="1:8" ht="8.1" customHeight="1" x14ac:dyDescent="0.15">
      <c r="A288" s="87" t="s">
        <v>22</v>
      </c>
      <c r="B288" s="95" t="s">
        <v>22</v>
      </c>
      <c r="C288" s="95" t="s">
        <v>22</v>
      </c>
      <c r="D288" s="105" t="s">
        <v>22</v>
      </c>
      <c r="E288" s="97" t="s">
        <v>22</v>
      </c>
      <c r="F288" s="106" t="s">
        <v>22</v>
      </c>
      <c r="G288" s="93" t="s">
        <v>22</v>
      </c>
      <c r="H288" s="95" t="s">
        <v>22</v>
      </c>
    </row>
    <row r="289" spans="1:8" ht="8.1" customHeight="1" x14ac:dyDescent="0.15">
      <c r="A289" s="87" t="s">
        <v>22</v>
      </c>
      <c r="B289" s="95" t="s">
        <v>22</v>
      </c>
      <c r="C289" s="95" t="s">
        <v>22</v>
      </c>
      <c r="D289" s="105" t="s">
        <v>22</v>
      </c>
      <c r="E289" s="96" t="s">
        <v>22</v>
      </c>
      <c r="F289" s="105" t="s">
        <v>22</v>
      </c>
      <c r="G289" s="93" t="s">
        <v>22</v>
      </c>
      <c r="H289" s="95" t="s">
        <v>22</v>
      </c>
    </row>
    <row r="290" spans="1:8" ht="8.1" customHeight="1" x14ac:dyDescent="0.15">
      <c r="A290" s="87" t="s">
        <v>22</v>
      </c>
      <c r="B290" s="95" t="s">
        <v>22</v>
      </c>
      <c r="C290" s="95" t="s">
        <v>22</v>
      </c>
      <c r="D290" s="105" t="s">
        <v>22</v>
      </c>
      <c r="E290" s="96" t="s">
        <v>22</v>
      </c>
      <c r="F290" s="105" t="s">
        <v>22</v>
      </c>
      <c r="G290" s="93" t="s">
        <v>22</v>
      </c>
      <c r="H290" s="95" t="s">
        <v>22</v>
      </c>
    </row>
    <row r="291" spans="1:8" ht="8.1" customHeight="1" x14ac:dyDescent="0.15">
      <c r="A291" s="87" t="s">
        <v>22</v>
      </c>
      <c r="B291" s="95" t="s">
        <v>22</v>
      </c>
      <c r="C291" s="95" t="s">
        <v>22</v>
      </c>
      <c r="D291" s="105" t="s">
        <v>22</v>
      </c>
      <c r="E291" s="96" t="s">
        <v>22</v>
      </c>
      <c r="F291" s="105" t="s">
        <v>22</v>
      </c>
      <c r="G291" s="93" t="s">
        <v>22</v>
      </c>
      <c r="H291" s="95" t="s">
        <v>22</v>
      </c>
    </row>
    <row r="292" spans="1:8" ht="8.1" customHeight="1" x14ac:dyDescent="0.15">
      <c r="A292" s="87" t="s">
        <v>22</v>
      </c>
      <c r="B292" s="95" t="s">
        <v>22</v>
      </c>
      <c r="C292" s="95" t="s">
        <v>22</v>
      </c>
      <c r="D292" s="105" t="s">
        <v>22</v>
      </c>
      <c r="E292" s="96" t="s">
        <v>22</v>
      </c>
      <c r="F292" s="105" t="s">
        <v>22</v>
      </c>
      <c r="G292" s="93" t="s">
        <v>22</v>
      </c>
      <c r="H292" s="95" t="s">
        <v>22</v>
      </c>
    </row>
    <row r="293" spans="1:8" ht="8.1" customHeight="1" x14ac:dyDescent="0.15">
      <c r="A293" s="87" t="s">
        <v>22</v>
      </c>
      <c r="B293" s="95" t="s">
        <v>22</v>
      </c>
      <c r="C293" s="95" t="s">
        <v>22</v>
      </c>
      <c r="D293" s="105" t="s">
        <v>22</v>
      </c>
      <c r="E293" s="96" t="s">
        <v>22</v>
      </c>
      <c r="F293" s="105" t="s">
        <v>22</v>
      </c>
      <c r="G293" s="93" t="s">
        <v>22</v>
      </c>
      <c r="H293" s="95" t="s">
        <v>22</v>
      </c>
    </row>
    <row r="294" spans="1:8" ht="0.9" customHeight="1" x14ac:dyDescent="0.15">
      <c r="A294" s="84" t="s">
        <v>22</v>
      </c>
      <c r="B294" s="87" t="s">
        <v>22</v>
      </c>
      <c r="C294" s="87" t="s">
        <v>22</v>
      </c>
      <c r="D294" s="87" t="s">
        <v>22</v>
      </c>
      <c r="E294" s="87" t="s">
        <v>22</v>
      </c>
      <c r="F294" s="87" t="s">
        <v>22</v>
      </c>
      <c r="G294" s="87" t="s">
        <v>22</v>
      </c>
      <c r="H294" s="87" t="s">
        <v>22</v>
      </c>
    </row>
  </sheetData>
  <mergeCells count="1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D339-7909-48D0-BD8B-634D17205834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157</v>
      </c>
      <c r="C1" s="55"/>
      <c r="D1" s="55"/>
      <c r="E1" s="55"/>
      <c r="F1" s="55"/>
      <c r="G1" s="55"/>
      <c r="H1" s="56" t="s">
        <v>158</v>
      </c>
    </row>
    <row r="2" spans="1:8" ht="11.1" customHeight="1" x14ac:dyDescent="0.15">
      <c r="A2" s="4"/>
      <c r="B2" s="160"/>
      <c r="C2" s="161"/>
      <c r="D2" s="162"/>
      <c r="E2" s="162"/>
      <c r="F2" s="162"/>
      <c r="G2" s="162"/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159</v>
      </c>
      <c r="C4" s="82" t="s">
        <v>160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20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21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5" t="s">
        <v>23</v>
      </c>
      <c r="C7" s="82" t="s">
        <v>22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22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22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/>
      <c r="B10" s="11"/>
      <c r="C10" s="38"/>
      <c r="D10" s="52"/>
      <c r="E10" s="12"/>
      <c r="F10" s="52"/>
      <c r="G10" s="47"/>
      <c r="H10" s="34"/>
    </row>
    <row r="11" spans="1:8" ht="8.1" customHeight="1" x14ac:dyDescent="0.15">
      <c r="A11" s="4"/>
      <c r="B11" s="5"/>
      <c r="C11" s="36"/>
      <c r="D11" s="50"/>
      <c r="E11" s="10"/>
      <c r="F11" s="50"/>
      <c r="G11" s="45"/>
      <c r="H11" s="21"/>
    </row>
    <row r="12" spans="1:8" ht="8.1" customHeight="1" x14ac:dyDescent="0.15">
      <c r="A12" s="4"/>
      <c r="B12" s="7"/>
      <c r="C12" s="37"/>
      <c r="D12" s="51"/>
      <c r="E12" s="8"/>
      <c r="F12" s="51"/>
      <c r="G12" s="46"/>
      <c r="H12" s="33"/>
    </row>
    <row r="13" spans="1:8" ht="8.1" customHeight="1" x14ac:dyDescent="0.15">
      <c r="A13" s="4"/>
      <c r="B13" s="11"/>
      <c r="C13" s="38"/>
      <c r="D13" s="52"/>
      <c r="E13" s="12"/>
      <c r="F13" s="52"/>
      <c r="G13" s="47"/>
      <c r="H13" s="34"/>
    </row>
    <row r="14" spans="1:8" ht="8.1" customHeight="1" x14ac:dyDescent="0.15">
      <c r="A14" s="4"/>
      <c r="B14" s="5"/>
      <c r="C14" s="36"/>
      <c r="D14" s="50"/>
      <c r="E14" s="10"/>
      <c r="F14" s="50"/>
      <c r="G14" s="45"/>
      <c r="H14" s="21"/>
    </row>
    <row r="15" spans="1:8" ht="8.1" customHeight="1" x14ac:dyDescent="0.15">
      <c r="A15" s="4"/>
      <c r="B15" s="7"/>
      <c r="C15" s="37"/>
      <c r="D15" s="51"/>
      <c r="E15" s="8"/>
      <c r="F15" s="51"/>
      <c r="G15" s="46"/>
      <c r="H15" s="33"/>
    </row>
    <row r="16" spans="1:8" ht="8.1" customHeight="1" x14ac:dyDescent="0.15">
      <c r="A16" s="4"/>
      <c r="B16" s="11"/>
      <c r="C16" s="38"/>
      <c r="D16" s="52"/>
      <c r="E16" s="12"/>
      <c r="F16" s="52"/>
      <c r="G16" s="47"/>
      <c r="H16" s="34"/>
    </row>
    <row r="17" spans="1:8" ht="8.1" customHeight="1" x14ac:dyDescent="0.15">
      <c r="A17" s="4"/>
      <c r="B17" s="5"/>
      <c r="C17" s="36"/>
      <c r="D17" s="50"/>
      <c r="E17" s="10"/>
      <c r="F17" s="50"/>
      <c r="G17" s="45"/>
      <c r="H17" s="21"/>
    </row>
    <row r="18" spans="1:8" ht="8.1" customHeight="1" x14ac:dyDescent="0.15">
      <c r="A18" s="4"/>
      <c r="B18" s="7"/>
      <c r="C18" s="37"/>
      <c r="D18" s="51"/>
      <c r="E18" s="8"/>
      <c r="F18" s="51"/>
      <c r="G18" s="46"/>
      <c r="H18" s="33"/>
    </row>
    <row r="19" spans="1:8" ht="8.1" customHeight="1" x14ac:dyDescent="0.15">
      <c r="A19" s="4"/>
      <c r="B19" s="11"/>
      <c r="C19" s="38"/>
      <c r="D19" s="52"/>
      <c r="E19" s="12"/>
      <c r="F19" s="52"/>
      <c r="G19" s="47"/>
      <c r="H19" s="34"/>
    </row>
    <row r="20" spans="1:8" ht="8.1" customHeight="1" x14ac:dyDescent="0.15">
      <c r="A20" s="4"/>
      <c r="B20" s="5"/>
      <c r="C20" s="36"/>
      <c r="D20" s="50"/>
      <c r="E20" s="10"/>
      <c r="F20" s="50"/>
      <c r="G20" s="45"/>
      <c r="H20" s="21"/>
    </row>
    <row r="21" spans="1:8" ht="8.1" customHeight="1" x14ac:dyDescent="0.15">
      <c r="A21" s="4"/>
      <c r="B21" s="7"/>
      <c r="C21" s="37"/>
      <c r="D21" s="51"/>
      <c r="E21" s="8"/>
      <c r="F21" s="51"/>
      <c r="G21" s="46"/>
      <c r="H21" s="33"/>
    </row>
    <row r="22" spans="1:8" ht="8.1" customHeight="1" x14ac:dyDescent="0.15">
      <c r="A22" s="4"/>
      <c r="B22" s="11"/>
      <c r="C22" s="38"/>
      <c r="D22" s="52"/>
      <c r="E22" s="12"/>
      <c r="F22" s="52"/>
      <c r="G22" s="47"/>
      <c r="H22" s="34"/>
    </row>
    <row r="23" spans="1:8" ht="8.1" customHeight="1" x14ac:dyDescent="0.15">
      <c r="A23" s="4"/>
      <c r="B23" s="5"/>
      <c r="C23" s="36"/>
      <c r="D23" s="50"/>
      <c r="E23" s="10"/>
      <c r="F23" s="50"/>
      <c r="G23" s="45"/>
      <c r="H23" s="21"/>
    </row>
    <row r="24" spans="1:8" ht="8.1" customHeight="1" x14ac:dyDescent="0.15">
      <c r="A24" s="4"/>
      <c r="B24" s="7"/>
      <c r="C24" s="37"/>
      <c r="D24" s="51"/>
      <c r="E24" s="8"/>
      <c r="F24" s="51"/>
      <c r="G24" s="46"/>
      <c r="H24" s="33"/>
    </row>
    <row r="25" spans="1:8" ht="8.1" customHeight="1" x14ac:dyDescent="0.15">
      <c r="A25" s="4"/>
      <c r="B25" s="11"/>
      <c r="C25" s="38"/>
      <c r="D25" s="52"/>
      <c r="E25" s="12"/>
      <c r="F25" s="52"/>
      <c r="G25" s="47"/>
      <c r="H25" s="34"/>
    </row>
    <row r="26" spans="1:8" ht="8.1" customHeight="1" x14ac:dyDescent="0.15">
      <c r="A26" s="4"/>
      <c r="B26" s="5"/>
      <c r="C26" s="36"/>
      <c r="D26" s="50"/>
      <c r="E26" s="10"/>
      <c r="F26" s="50"/>
      <c r="G26" s="45"/>
      <c r="H26" s="21"/>
    </row>
    <row r="27" spans="1:8" ht="8.1" customHeight="1" x14ac:dyDescent="0.15">
      <c r="A27" s="4"/>
      <c r="B27" s="7"/>
      <c r="C27" s="37"/>
      <c r="D27" s="51"/>
      <c r="E27" s="8"/>
      <c r="F27" s="51"/>
      <c r="G27" s="46"/>
      <c r="H27" s="33"/>
    </row>
    <row r="28" spans="1:8" ht="8.1" customHeight="1" x14ac:dyDescent="0.15">
      <c r="A28" s="4"/>
      <c r="B28" s="11"/>
      <c r="C28" s="38"/>
      <c r="D28" s="52"/>
      <c r="E28" s="12"/>
      <c r="F28" s="52"/>
      <c r="G28" s="47"/>
      <c r="H28" s="34"/>
    </row>
    <row r="29" spans="1:8" ht="8.1" customHeight="1" x14ac:dyDescent="0.15">
      <c r="A29" s="4"/>
      <c r="B29" s="5"/>
      <c r="C29" s="36"/>
      <c r="D29" s="50"/>
      <c r="E29" s="10"/>
      <c r="F29" s="50"/>
      <c r="G29" s="45"/>
      <c r="H29" s="21"/>
    </row>
    <row r="30" spans="1:8" ht="8.1" customHeight="1" x14ac:dyDescent="0.15">
      <c r="A30" s="4"/>
      <c r="B30" s="7"/>
      <c r="C30" s="37"/>
      <c r="D30" s="51"/>
      <c r="E30" s="8"/>
      <c r="F30" s="51"/>
      <c r="G30" s="46"/>
      <c r="H30" s="33"/>
    </row>
    <row r="31" spans="1:8" ht="8.1" customHeight="1" x14ac:dyDescent="0.15">
      <c r="A31" s="4"/>
      <c r="B31" s="11"/>
      <c r="C31" s="38"/>
      <c r="D31" s="52"/>
      <c r="E31" s="12"/>
      <c r="F31" s="52"/>
      <c r="G31" s="47"/>
      <c r="H31" s="34"/>
    </row>
    <row r="32" spans="1:8" ht="8.1" customHeight="1" x14ac:dyDescent="0.15">
      <c r="A32" s="4"/>
      <c r="B32" s="5"/>
      <c r="C32" s="36"/>
      <c r="D32" s="50"/>
      <c r="E32" s="10"/>
      <c r="F32" s="50"/>
      <c r="G32" s="45"/>
      <c r="H32" s="21"/>
    </row>
    <row r="33" spans="1:8" ht="8.1" customHeight="1" x14ac:dyDescent="0.15">
      <c r="A33" s="4"/>
      <c r="B33" s="7"/>
      <c r="C33" s="37"/>
      <c r="D33" s="51"/>
      <c r="E33" s="8"/>
      <c r="F33" s="51"/>
      <c r="G33" s="46"/>
      <c r="H33" s="33"/>
    </row>
    <row r="34" spans="1:8" ht="8.1" customHeight="1" x14ac:dyDescent="0.15">
      <c r="A34" s="4"/>
      <c r="B34" s="11"/>
      <c r="C34" s="38"/>
      <c r="D34" s="52"/>
      <c r="E34" s="12"/>
      <c r="F34" s="52"/>
      <c r="G34" s="47"/>
      <c r="H34" s="34"/>
    </row>
    <row r="35" spans="1:8" ht="8.1" customHeight="1" x14ac:dyDescent="0.15">
      <c r="A35" s="4"/>
      <c r="B35" s="5"/>
      <c r="C35" s="36"/>
      <c r="D35" s="50"/>
      <c r="E35" s="10"/>
      <c r="F35" s="50"/>
      <c r="G35" s="45"/>
      <c r="H35" s="21"/>
    </row>
    <row r="36" spans="1:8" ht="8.1" customHeight="1" x14ac:dyDescent="0.15">
      <c r="A36" s="4"/>
      <c r="B36" s="7"/>
      <c r="C36" s="37"/>
      <c r="D36" s="51"/>
      <c r="E36" s="8"/>
      <c r="F36" s="51"/>
      <c r="G36" s="46"/>
      <c r="H36" s="33"/>
    </row>
    <row r="37" spans="1:8" ht="8.1" customHeight="1" x14ac:dyDescent="0.15">
      <c r="A37" s="4"/>
      <c r="B37" s="11"/>
      <c r="C37" s="38"/>
      <c r="D37" s="52"/>
      <c r="E37" s="12"/>
      <c r="F37" s="52"/>
      <c r="G37" s="47"/>
      <c r="H37" s="34"/>
    </row>
    <row r="38" spans="1:8" ht="8.1" customHeight="1" x14ac:dyDescent="0.15">
      <c r="A38" s="4"/>
      <c r="B38" s="5"/>
      <c r="C38" s="36"/>
      <c r="D38" s="50"/>
      <c r="E38" s="10"/>
      <c r="F38" s="50"/>
      <c r="G38" s="45"/>
      <c r="H38" s="21"/>
    </row>
    <row r="39" spans="1:8" ht="8.1" customHeight="1" x14ac:dyDescent="0.15">
      <c r="A39" s="4"/>
      <c r="B39" s="7"/>
      <c r="C39" s="37"/>
      <c r="D39" s="51"/>
      <c r="E39" s="8"/>
      <c r="F39" s="51"/>
      <c r="G39" s="46"/>
      <c r="H39" s="33"/>
    </row>
    <row r="40" spans="1:8" ht="8.1" customHeight="1" x14ac:dyDescent="0.15">
      <c r="A40" s="4"/>
      <c r="B40" s="11"/>
      <c r="C40" s="38"/>
      <c r="D40" s="52"/>
      <c r="E40" s="12"/>
      <c r="F40" s="52"/>
      <c r="G40" s="47"/>
      <c r="H40" s="34"/>
    </row>
    <row r="41" spans="1:8" ht="8.1" customHeight="1" x14ac:dyDescent="0.15">
      <c r="A41" s="4"/>
      <c r="B41" s="5"/>
      <c r="C41" s="36"/>
      <c r="D41" s="50"/>
      <c r="E41" s="10"/>
      <c r="F41" s="50"/>
      <c r="G41" s="45"/>
      <c r="H41" s="21"/>
    </row>
    <row r="42" spans="1:8" ht="8.1" customHeight="1" x14ac:dyDescent="0.15">
      <c r="A42" s="4"/>
      <c r="B42" s="7"/>
      <c r="C42" s="37"/>
      <c r="D42" s="51"/>
      <c r="E42" s="8"/>
      <c r="F42" s="51"/>
      <c r="G42" s="46"/>
      <c r="H42" s="33"/>
    </row>
    <row r="43" spans="1:8" ht="8.1" customHeight="1" x14ac:dyDescent="0.15">
      <c r="A43" s="4"/>
      <c r="B43" s="11"/>
      <c r="C43" s="38"/>
      <c r="D43" s="52"/>
      <c r="E43" s="14"/>
      <c r="F43" s="54"/>
      <c r="G43" s="47"/>
      <c r="H43" s="34"/>
    </row>
    <row r="44" spans="1:8" ht="8.1" customHeight="1" x14ac:dyDescent="0.15">
      <c r="A44" s="4"/>
      <c r="B44" s="5"/>
      <c r="C44" s="36"/>
      <c r="D44" s="50"/>
      <c r="E44" s="10"/>
      <c r="F44" s="50"/>
      <c r="G44" s="45"/>
      <c r="H44" s="21"/>
    </row>
    <row r="45" spans="1:8" ht="8.1" customHeight="1" x14ac:dyDescent="0.15">
      <c r="A45" s="4"/>
      <c r="B45" s="7"/>
      <c r="C45" s="37"/>
      <c r="D45" s="51"/>
      <c r="E45" s="8"/>
      <c r="F45" s="51"/>
      <c r="G45" s="46"/>
      <c r="H45" s="33"/>
    </row>
    <row r="46" spans="1:8" ht="8.1" customHeight="1" x14ac:dyDescent="0.15">
      <c r="A46" s="4"/>
      <c r="B46" s="11"/>
      <c r="C46" s="38"/>
      <c r="D46" s="52"/>
      <c r="E46" s="12"/>
      <c r="F46" s="52"/>
      <c r="G46" s="47"/>
      <c r="H46" s="34"/>
    </row>
    <row r="47" spans="1:8" ht="8.1" customHeight="1" x14ac:dyDescent="0.15">
      <c r="A47" s="4"/>
      <c r="B47" s="5"/>
      <c r="C47" s="36"/>
      <c r="D47" s="50"/>
      <c r="E47" s="10"/>
      <c r="F47" s="50"/>
      <c r="G47" s="45"/>
      <c r="H47" s="21"/>
    </row>
    <row r="48" spans="1:8" ht="8.1" customHeight="1" x14ac:dyDescent="0.15">
      <c r="A48" s="4"/>
      <c r="B48" s="15"/>
      <c r="C48" s="39"/>
      <c r="D48" s="53"/>
      <c r="E48" s="16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5" t="s">
        <v>22</v>
      </c>
      <c r="H50" s="86" t="s">
        <v>22</v>
      </c>
    </row>
    <row r="51" spans="1:8" ht="11.1" customHeight="1" x14ac:dyDescent="0.15">
      <c r="A51" s="87" t="s">
        <v>22</v>
      </c>
      <c r="B51" s="164" t="s">
        <v>22</v>
      </c>
      <c r="C51" s="164" t="s">
        <v>22</v>
      </c>
      <c r="D51" s="164" t="s">
        <v>22</v>
      </c>
      <c r="E51" s="164" t="s">
        <v>22</v>
      </c>
      <c r="F51" s="164" t="s">
        <v>22</v>
      </c>
      <c r="G51" s="164" t="s">
        <v>22</v>
      </c>
      <c r="H51" s="164" t="s">
        <v>22</v>
      </c>
    </row>
    <row r="52" spans="1:8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  <c r="H52" s="99" t="s">
        <v>22</v>
      </c>
    </row>
    <row r="53" spans="1:8" ht="8.1" customHeight="1" x14ac:dyDescent="0.15">
      <c r="A53" s="87" t="s">
        <v>22</v>
      </c>
      <c r="B53" s="90" t="s">
        <v>22</v>
      </c>
      <c r="C53" s="90" t="s">
        <v>22</v>
      </c>
      <c r="D53" s="105" t="s">
        <v>22</v>
      </c>
      <c r="E53" s="94" t="s">
        <v>22</v>
      </c>
      <c r="F53" s="105" t="s">
        <v>22</v>
      </c>
      <c r="G53" s="93" t="s">
        <v>22</v>
      </c>
      <c r="H53" s="90" t="s">
        <v>22</v>
      </c>
    </row>
    <row r="54" spans="1:8" ht="8.1" customHeight="1" x14ac:dyDescent="0.15">
      <c r="A54" s="87" t="s">
        <v>22</v>
      </c>
      <c r="B54" s="90" t="s">
        <v>22</v>
      </c>
      <c r="C54" s="90" t="s">
        <v>22</v>
      </c>
      <c r="D54" s="105" t="s">
        <v>22</v>
      </c>
      <c r="E54" s="94" t="s">
        <v>22</v>
      </c>
      <c r="F54" s="105" t="s">
        <v>22</v>
      </c>
      <c r="G54" s="93" t="s">
        <v>22</v>
      </c>
      <c r="H54" s="90" t="s">
        <v>22</v>
      </c>
    </row>
    <row r="55" spans="1:8" ht="8.1" customHeight="1" x14ac:dyDescent="0.15">
      <c r="A55" s="87" t="s">
        <v>22</v>
      </c>
      <c r="B55" s="90" t="s">
        <v>22</v>
      </c>
      <c r="C55" s="90" t="s">
        <v>22</v>
      </c>
      <c r="D55" s="105" t="s">
        <v>22</v>
      </c>
      <c r="E55" s="94" t="s">
        <v>22</v>
      </c>
      <c r="F55" s="105" t="s">
        <v>22</v>
      </c>
      <c r="G55" s="93" t="s">
        <v>22</v>
      </c>
      <c r="H55" s="90" t="s">
        <v>22</v>
      </c>
    </row>
    <row r="56" spans="1:8" ht="8.1" customHeight="1" x14ac:dyDescent="0.15">
      <c r="A56" s="87" t="s">
        <v>22</v>
      </c>
      <c r="B56" s="94" t="s">
        <v>22</v>
      </c>
      <c r="C56" s="90" t="s">
        <v>22</v>
      </c>
      <c r="D56" s="105" t="s">
        <v>22</v>
      </c>
      <c r="E56" s="94" t="s">
        <v>22</v>
      </c>
      <c r="F56" s="105" t="s">
        <v>22</v>
      </c>
      <c r="G56" s="93" t="s">
        <v>22</v>
      </c>
      <c r="H56" s="90" t="s">
        <v>22</v>
      </c>
    </row>
    <row r="57" spans="1:8" ht="8.1" customHeight="1" x14ac:dyDescent="0.15">
      <c r="A57" s="87" t="s">
        <v>22</v>
      </c>
      <c r="B57" s="90" t="s">
        <v>22</v>
      </c>
      <c r="C57" s="90" t="s">
        <v>22</v>
      </c>
      <c r="D57" s="105" t="s">
        <v>22</v>
      </c>
      <c r="E57" s="94" t="s">
        <v>22</v>
      </c>
      <c r="F57" s="105" t="s">
        <v>22</v>
      </c>
      <c r="G57" s="93" t="s">
        <v>22</v>
      </c>
      <c r="H57" s="90" t="s">
        <v>22</v>
      </c>
    </row>
    <row r="58" spans="1:8" ht="8.1" customHeight="1" x14ac:dyDescent="0.15">
      <c r="A58" s="87" t="s">
        <v>22</v>
      </c>
      <c r="B58" s="90" t="s">
        <v>22</v>
      </c>
      <c r="C58" s="90" t="s">
        <v>22</v>
      </c>
      <c r="D58" s="105" t="s">
        <v>22</v>
      </c>
      <c r="E58" s="94" t="s">
        <v>22</v>
      </c>
      <c r="F58" s="105" t="s">
        <v>22</v>
      </c>
      <c r="G58" s="93" t="s">
        <v>22</v>
      </c>
      <c r="H58" s="90" t="s">
        <v>22</v>
      </c>
    </row>
    <row r="59" spans="1:8" ht="8.1" customHeight="1" x14ac:dyDescent="0.15">
      <c r="A59" s="87" t="s">
        <v>22</v>
      </c>
      <c r="B59" s="95" t="s">
        <v>22</v>
      </c>
      <c r="C59" s="95" t="s">
        <v>22</v>
      </c>
      <c r="D59" s="105" t="s">
        <v>22</v>
      </c>
      <c r="E59" s="96" t="s">
        <v>22</v>
      </c>
      <c r="F59" s="105" t="s">
        <v>22</v>
      </c>
      <c r="G59" s="93" t="s">
        <v>22</v>
      </c>
      <c r="H59" s="95" t="s">
        <v>22</v>
      </c>
    </row>
    <row r="60" spans="1:8" ht="8.1" customHeight="1" x14ac:dyDescent="0.15">
      <c r="A60" s="87" t="s">
        <v>22</v>
      </c>
      <c r="B60" s="95" t="s">
        <v>22</v>
      </c>
      <c r="C60" s="95" t="s">
        <v>22</v>
      </c>
      <c r="D60" s="105" t="s">
        <v>22</v>
      </c>
      <c r="E60" s="96" t="s">
        <v>22</v>
      </c>
      <c r="F60" s="105" t="s">
        <v>22</v>
      </c>
      <c r="G60" s="93" t="s">
        <v>22</v>
      </c>
      <c r="H60" s="95" t="s">
        <v>22</v>
      </c>
    </row>
    <row r="61" spans="1:8" ht="8.1" customHeight="1" x14ac:dyDescent="0.15">
      <c r="A61" s="87" t="s">
        <v>22</v>
      </c>
      <c r="B61" s="95" t="s">
        <v>22</v>
      </c>
      <c r="C61" s="95" t="s">
        <v>22</v>
      </c>
      <c r="D61" s="105" t="s">
        <v>22</v>
      </c>
      <c r="E61" s="96" t="s">
        <v>22</v>
      </c>
      <c r="F61" s="105" t="s">
        <v>22</v>
      </c>
      <c r="G61" s="93" t="s">
        <v>22</v>
      </c>
      <c r="H61" s="95" t="s">
        <v>22</v>
      </c>
    </row>
    <row r="62" spans="1:8" ht="8.1" customHeight="1" x14ac:dyDescent="0.15">
      <c r="A62" s="87" t="s">
        <v>22</v>
      </c>
      <c r="B62" s="95" t="s">
        <v>22</v>
      </c>
      <c r="C62" s="95" t="s">
        <v>22</v>
      </c>
      <c r="D62" s="105" t="s">
        <v>22</v>
      </c>
      <c r="E62" s="96" t="s">
        <v>22</v>
      </c>
      <c r="F62" s="105" t="s">
        <v>22</v>
      </c>
      <c r="G62" s="93" t="s">
        <v>22</v>
      </c>
      <c r="H62" s="95" t="s">
        <v>22</v>
      </c>
    </row>
    <row r="63" spans="1:8" ht="8.1" customHeight="1" x14ac:dyDescent="0.15">
      <c r="A63" s="87" t="s">
        <v>22</v>
      </c>
      <c r="B63" s="95" t="s">
        <v>22</v>
      </c>
      <c r="C63" s="95" t="s">
        <v>22</v>
      </c>
      <c r="D63" s="105" t="s">
        <v>22</v>
      </c>
      <c r="E63" s="96" t="s">
        <v>22</v>
      </c>
      <c r="F63" s="105" t="s">
        <v>22</v>
      </c>
      <c r="G63" s="93" t="s">
        <v>22</v>
      </c>
      <c r="H63" s="95" t="s">
        <v>22</v>
      </c>
    </row>
    <row r="64" spans="1:8" ht="8.1" customHeight="1" x14ac:dyDescent="0.15">
      <c r="A64" s="87" t="s">
        <v>22</v>
      </c>
      <c r="B64" s="95" t="s">
        <v>22</v>
      </c>
      <c r="C64" s="95" t="s">
        <v>22</v>
      </c>
      <c r="D64" s="105" t="s">
        <v>22</v>
      </c>
      <c r="E64" s="96" t="s">
        <v>22</v>
      </c>
      <c r="F64" s="105" t="s">
        <v>22</v>
      </c>
      <c r="G64" s="93" t="s">
        <v>22</v>
      </c>
      <c r="H64" s="95" t="s">
        <v>22</v>
      </c>
    </row>
    <row r="65" spans="1:8" ht="8.1" customHeight="1" x14ac:dyDescent="0.15">
      <c r="A65" s="87" t="s">
        <v>22</v>
      </c>
      <c r="B65" s="95" t="s">
        <v>22</v>
      </c>
      <c r="C65" s="95" t="s">
        <v>22</v>
      </c>
      <c r="D65" s="105" t="s">
        <v>22</v>
      </c>
      <c r="E65" s="96" t="s">
        <v>22</v>
      </c>
      <c r="F65" s="105" t="s">
        <v>22</v>
      </c>
      <c r="G65" s="93" t="s">
        <v>22</v>
      </c>
      <c r="H65" s="95" t="s">
        <v>22</v>
      </c>
    </row>
    <row r="66" spans="1:8" ht="8.1" customHeight="1" x14ac:dyDescent="0.15">
      <c r="A66" s="87" t="s">
        <v>22</v>
      </c>
      <c r="B66" s="95" t="s">
        <v>22</v>
      </c>
      <c r="C66" s="95" t="s">
        <v>22</v>
      </c>
      <c r="D66" s="105" t="s">
        <v>22</v>
      </c>
      <c r="E66" s="96" t="s">
        <v>22</v>
      </c>
      <c r="F66" s="105" t="s">
        <v>22</v>
      </c>
      <c r="G66" s="93" t="s">
        <v>22</v>
      </c>
      <c r="H66" s="95" t="s">
        <v>22</v>
      </c>
    </row>
    <row r="67" spans="1:8" ht="8.1" customHeight="1" x14ac:dyDescent="0.15">
      <c r="A67" s="87" t="s">
        <v>22</v>
      </c>
      <c r="B67" s="95" t="s">
        <v>22</v>
      </c>
      <c r="C67" s="95" t="s">
        <v>22</v>
      </c>
      <c r="D67" s="105" t="s">
        <v>22</v>
      </c>
      <c r="E67" s="96" t="s">
        <v>22</v>
      </c>
      <c r="F67" s="105" t="s">
        <v>22</v>
      </c>
      <c r="G67" s="93" t="s">
        <v>22</v>
      </c>
      <c r="H67" s="95" t="s">
        <v>22</v>
      </c>
    </row>
    <row r="68" spans="1:8" ht="8.1" customHeight="1" x14ac:dyDescent="0.15">
      <c r="A68" s="87" t="s">
        <v>22</v>
      </c>
      <c r="B68" s="95" t="s">
        <v>22</v>
      </c>
      <c r="C68" s="95" t="s">
        <v>22</v>
      </c>
      <c r="D68" s="105" t="s">
        <v>22</v>
      </c>
      <c r="E68" s="96" t="s">
        <v>22</v>
      </c>
      <c r="F68" s="105" t="s">
        <v>22</v>
      </c>
      <c r="G68" s="93" t="s">
        <v>22</v>
      </c>
      <c r="H68" s="95" t="s">
        <v>22</v>
      </c>
    </row>
    <row r="69" spans="1:8" ht="8.1" customHeight="1" x14ac:dyDescent="0.15">
      <c r="A69" s="87" t="s">
        <v>22</v>
      </c>
      <c r="B69" s="95" t="s">
        <v>22</v>
      </c>
      <c r="C69" s="95" t="s">
        <v>22</v>
      </c>
      <c r="D69" s="105" t="s">
        <v>22</v>
      </c>
      <c r="E69" s="96" t="s">
        <v>22</v>
      </c>
      <c r="F69" s="105" t="s">
        <v>22</v>
      </c>
      <c r="G69" s="93" t="s">
        <v>22</v>
      </c>
      <c r="H69" s="95" t="s">
        <v>22</v>
      </c>
    </row>
    <row r="70" spans="1:8" ht="8.1" customHeight="1" x14ac:dyDescent="0.15">
      <c r="A70" s="87" t="s">
        <v>22</v>
      </c>
      <c r="B70" s="95" t="s">
        <v>22</v>
      </c>
      <c r="C70" s="95" t="s">
        <v>22</v>
      </c>
      <c r="D70" s="105" t="s">
        <v>22</v>
      </c>
      <c r="E70" s="96" t="s">
        <v>22</v>
      </c>
      <c r="F70" s="105" t="s">
        <v>22</v>
      </c>
      <c r="G70" s="93" t="s">
        <v>22</v>
      </c>
      <c r="H70" s="95" t="s">
        <v>22</v>
      </c>
    </row>
    <row r="71" spans="1:8" ht="8.1" customHeight="1" x14ac:dyDescent="0.15">
      <c r="A71" s="87" t="s">
        <v>22</v>
      </c>
      <c r="B71" s="95" t="s">
        <v>22</v>
      </c>
      <c r="C71" s="95" t="s">
        <v>22</v>
      </c>
      <c r="D71" s="105" t="s">
        <v>22</v>
      </c>
      <c r="E71" s="96" t="s">
        <v>22</v>
      </c>
      <c r="F71" s="105" t="s">
        <v>22</v>
      </c>
      <c r="G71" s="93" t="s">
        <v>22</v>
      </c>
      <c r="H71" s="95" t="s">
        <v>22</v>
      </c>
    </row>
    <row r="72" spans="1:8" ht="8.1" customHeight="1" x14ac:dyDescent="0.15">
      <c r="A72" s="87" t="s">
        <v>22</v>
      </c>
      <c r="B72" s="95" t="s">
        <v>22</v>
      </c>
      <c r="C72" s="95" t="s">
        <v>22</v>
      </c>
      <c r="D72" s="105" t="s">
        <v>22</v>
      </c>
      <c r="E72" s="96" t="s">
        <v>22</v>
      </c>
      <c r="F72" s="105" t="s">
        <v>22</v>
      </c>
      <c r="G72" s="93" t="s">
        <v>22</v>
      </c>
      <c r="H72" s="95" t="s">
        <v>22</v>
      </c>
    </row>
    <row r="73" spans="1:8" ht="8.1" customHeight="1" x14ac:dyDescent="0.15">
      <c r="A73" s="87" t="s">
        <v>22</v>
      </c>
      <c r="B73" s="95" t="s">
        <v>22</v>
      </c>
      <c r="C73" s="95" t="s">
        <v>22</v>
      </c>
      <c r="D73" s="105" t="s">
        <v>22</v>
      </c>
      <c r="E73" s="96" t="s">
        <v>22</v>
      </c>
      <c r="F73" s="105" t="s">
        <v>22</v>
      </c>
      <c r="G73" s="93" t="s">
        <v>22</v>
      </c>
      <c r="H73" s="95" t="s">
        <v>22</v>
      </c>
    </row>
    <row r="74" spans="1:8" ht="8.1" customHeight="1" x14ac:dyDescent="0.15">
      <c r="A74" s="87" t="s">
        <v>22</v>
      </c>
      <c r="B74" s="95" t="s">
        <v>22</v>
      </c>
      <c r="C74" s="95" t="s">
        <v>22</v>
      </c>
      <c r="D74" s="105" t="s">
        <v>22</v>
      </c>
      <c r="E74" s="96" t="s">
        <v>22</v>
      </c>
      <c r="F74" s="105" t="s">
        <v>22</v>
      </c>
      <c r="G74" s="93" t="s">
        <v>22</v>
      </c>
      <c r="H74" s="95" t="s">
        <v>22</v>
      </c>
    </row>
    <row r="75" spans="1:8" ht="8.1" customHeight="1" x14ac:dyDescent="0.15">
      <c r="A75" s="87" t="s">
        <v>22</v>
      </c>
      <c r="B75" s="95" t="s">
        <v>22</v>
      </c>
      <c r="C75" s="95" t="s">
        <v>22</v>
      </c>
      <c r="D75" s="105" t="s">
        <v>22</v>
      </c>
      <c r="E75" s="96" t="s">
        <v>22</v>
      </c>
      <c r="F75" s="105" t="s">
        <v>22</v>
      </c>
      <c r="G75" s="93" t="s">
        <v>22</v>
      </c>
      <c r="H75" s="95" t="s">
        <v>22</v>
      </c>
    </row>
    <row r="76" spans="1:8" ht="8.1" customHeight="1" x14ac:dyDescent="0.15">
      <c r="A76" s="87" t="s">
        <v>22</v>
      </c>
      <c r="B76" s="95" t="s">
        <v>22</v>
      </c>
      <c r="C76" s="95" t="s">
        <v>22</v>
      </c>
      <c r="D76" s="105" t="s">
        <v>22</v>
      </c>
      <c r="E76" s="96" t="s">
        <v>22</v>
      </c>
      <c r="F76" s="105" t="s">
        <v>22</v>
      </c>
      <c r="G76" s="93" t="s">
        <v>22</v>
      </c>
      <c r="H76" s="95" t="s">
        <v>22</v>
      </c>
    </row>
    <row r="77" spans="1:8" ht="8.1" customHeight="1" x14ac:dyDescent="0.15">
      <c r="A77" s="87" t="s">
        <v>22</v>
      </c>
      <c r="B77" s="95" t="s">
        <v>22</v>
      </c>
      <c r="C77" s="95" t="s">
        <v>22</v>
      </c>
      <c r="D77" s="105" t="s">
        <v>22</v>
      </c>
      <c r="E77" s="96" t="s">
        <v>22</v>
      </c>
      <c r="F77" s="105" t="s">
        <v>22</v>
      </c>
      <c r="G77" s="93" t="s">
        <v>22</v>
      </c>
      <c r="H77" s="95" t="s">
        <v>22</v>
      </c>
    </row>
    <row r="78" spans="1:8" ht="8.1" customHeight="1" x14ac:dyDescent="0.15">
      <c r="A78" s="87" t="s">
        <v>22</v>
      </c>
      <c r="B78" s="95" t="s">
        <v>22</v>
      </c>
      <c r="C78" s="95" t="s">
        <v>22</v>
      </c>
      <c r="D78" s="105" t="s">
        <v>22</v>
      </c>
      <c r="E78" s="96" t="s">
        <v>22</v>
      </c>
      <c r="F78" s="105" t="s">
        <v>22</v>
      </c>
      <c r="G78" s="93" t="s">
        <v>22</v>
      </c>
      <c r="H78" s="95" t="s">
        <v>22</v>
      </c>
    </row>
    <row r="79" spans="1:8" ht="8.1" customHeight="1" x14ac:dyDescent="0.15">
      <c r="A79" s="87" t="s">
        <v>22</v>
      </c>
      <c r="B79" s="95" t="s">
        <v>22</v>
      </c>
      <c r="C79" s="95" t="s">
        <v>22</v>
      </c>
      <c r="D79" s="105" t="s">
        <v>22</v>
      </c>
      <c r="E79" s="96" t="s">
        <v>22</v>
      </c>
      <c r="F79" s="105" t="s">
        <v>22</v>
      </c>
      <c r="G79" s="93" t="s">
        <v>22</v>
      </c>
      <c r="H79" s="95" t="s">
        <v>22</v>
      </c>
    </row>
    <row r="80" spans="1:8" ht="8.1" customHeight="1" x14ac:dyDescent="0.15">
      <c r="A80" s="87" t="s">
        <v>22</v>
      </c>
      <c r="B80" s="95" t="s">
        <v>22</v>
      </c>
      <c r="C80" s="95" t="s">
        <v>22</v>
      </c>
      <c r="D80" s="105" t="s">
        <v>22</v>
      </c>
      <c r="E80" s="96" t="s">
        <v>22</v>
      </c>
      <c r="F80" s="105" t="s">
        <v>22</v>
      </c>
      <c r="G80" s="93" t="s">
        <v>22</v>
      </c>
      <c r="H80" s="95" t="s">
        <v>22</v>
      </c>
    </row>
    <row r="81" spans="1:8" ht="8.1" customHeight="1" x14ac:dyDescent="0.15">
      <c r="A81" s="87" t="s">
        <v>22</v>
      </c>
      <c r="B81" s="95" t="s">
        <v>22</v>
      </c>
      <c r="C81" s="95" t="s">
        <v>22</v>
      </c>
      <c r="D81" s="105" t="s">
        <v>22</v>
      </c>
      <c r="E81" s="96" t="s">
        <v>22</v>
      </c>
      <c r="F81" s="105" t="s">
        <v>22</v>
      </c>
      <c r="G81" s="93" t="s">
        <v>22</v>
      </c>
      <c r="H81" s="95" t="s">
        <v>22</v>
      </c>
    </row>
    <row r="82" spans="1:8" ht="8.1" customHeight="1" x14ac:dyDescent="0.15">
      <c r="A82" s="87" t="s">
        <v>22</v>
      </c>
      <c r="B82" s="95" t="s">
        <v>22</v>
      </c>
      <c r="C82" s="95" t="s">
        <v>22</v>
      </c>
      <c r="D82" s="105" t="s">
        <v>22</v>
      </c>
      <c r="E82" s="96" t="s">
        <v>22</v>
      </c>
      <c r="F82" s="105" t="s">
        <v>22</v>
      </c>
      <c r="G82" s="93" t="s">
        <v>22</v>
      </c>
      <c r="H82" s="95" t="s">
        <v>22</v>
      </c>
    </row>
    <row r="83" spans="1:8" ht="8.1" customHeight="1" x14ac:dyDescent="0.15">
      <c r="A83" s="87" t="s">
        <v>22</v>
      </c>
      <c r="B83" s="95" t="s">
        <v>22</v>
      </c>
      <c r="C83" s="95" t="s">
        <v>22</v>
      </c>
      <c r="D83" s="105" t="s">
        <v>22</v>
      </c>
      <c r="E83" s="96" t="s">
        <v>22</v>
      </c>
      <c r="F83" s="105" t="s">
        <v>22</v>
      </c>
      <c r="G83" s="93" t="s">
        <v>22</v>
      </c>
      <c r="H83" s="95" t="s">
        <v>22</v>
      </c>
    </row>
    <row r="84" spans="1:8" ht="8.1" customHeight="1" x14ac:dyDescent="0.15">
      <c r="A84" s="87" t="s">
        <v>22</v>
      </c>
      <c r="B84" s="95" t="s">
        <v>22</v>
      </c>
      <c r="C84" s="95" t="s">
        <v>22</v>
      </c>
      <c r="D84" s="105" t="s">
        <v>22</v>
      </c>
      <c r="E84" s="96" t="s">
        <v>22</v>
      </c>
      <c r="F84" s="105" t="s">
        <v>22</v>
      </c>
      <c r="G84" s="93" t="s">
        <v>22</v>
      </c>
      <c r="H84" s="95" t="s">
        <v>22</v>
      </c>
    </row>
    <row r="85" spans="1:8" ht="8.1" customHeight="1" x14ac:dyDescent="0.15">
      <c r="A85" s="87" t="s">
        <v>22</v>
      </c>
      <c r="B85" s="95" t="s">
        <v>22</v>
      </c>
      <c r="C85" s="95" t="s">
        <v>22</v>
      </c>
      <c r="D85" s="105" t="s">
        <v>22</v>
      </c>
      <c r="E85" s="96" t="s">
        <v>22</v>
      </c>
      <c r="F85" s="105" t="s">
        <v>22</v>
      </c>
      <c r="G85" s="93" t="s">
        <v>22</v>
      </c>
      <c r="H85" s="95" t="s">
        <v>22</v>
      </c>
    </row>
    <row r="86" spans="1:8" ht="8.1" customHeight="1" x14ac:dyDescent="0.15">
      <c r="A86" s="87" t="s">
        <v>22</v>
      </c>
      <c r="B86" s="95" t="s">
        <v>22</v>
      </c>
      <c r="C86" s="95" t="s">
        <v>22</v>
      </c>
      <c r="D86" s="105" t="s">
        <v>22</v>
      </c>
      <c r="E86" s="96" t="s">
        <v>22</v>
      </c>
      <c r="F86" s="105" t="s">
        <v>22</v>
      </c>
      <c r="G86" s="93" t="s">
        <v>22</v>
      </c>
      <c r="H86" s="95" t="s">
        <v>22</v>
      </c>
    </row>
    <row r="87" spans="1:8" ht="8.1" customHeight="1" x14ac:dyDescent="0.15">
      <c r="A87" s="87" t="s">
        <v>22</v>
      </c>
      <c r="B87" s="95" t="s">
        <v>22</v>
      </c>
      <c r="C87" s="95" t="s">
        <v>22</v>
      </c>
      <c r="D87" s="105" t="s">
        <v>22</v>
      </c>
      <c r="E87" s="96" t="s">
        <v>22</v>
      </c>
      <c r="F87" s="105" t="s">
        <v>22</v>
      </c>
      <c r="G87" s="93" t="s">
        <v>22</v>
      </c>
      <c r="H87" s="95" t="s">
        <v>22</v>
      </c>
    </row>
    <row r="88" spans="1:8" ht="8.1" customHeight="1" x14ac:dyDescent="0.15">
      <c r="A88" s="87" t="s">
        <v>22</v>
      </c>
      <c r="B88" s="95" t="s">
        <v>22</v>
      </c>
      <c r="C88" s="95" t="s">
        <v>22</v>
      </c>
      <c r="D88" s="105" t="s">
        <v>22</v>
      </c>
      <c r="E88" s="96" t="s">
        <v>22</v>
      </c>
      <c r="F88" s="105" t="s">
        <v>22</v>
      </c>
      <c r="G88" s="93" t="s">
        <v>22</v>
      </c>
      <c r="H88" s="95" t="s">
        <v>22</v>
      </c>
    </row>
    <row r="89" spans="1:8" ht="8.1" customHeight="1" x14ac:dyDescent="0.15">
      <c r="A89" s="87" t="s">
        <v>22</v>
      </c>
      <c r="B89" s="95" t="s">
        <v>22</v>
      </c>
      <c r="C89" s="95" t="s">
        <v>22</v>
      </c>
      <c r="D89" s="105" t="s">
        <v>22</v>
      </c>
      <c r="E89" s="96" t="s">
        <v>22</v>
      </c>
      <c r="F89" s="105" t="s">
        <v>22</v>
      </c>
      <c r="G89" s="93" t="s">
        <v>22</v>
      </c>
      <c r="H89" s="95" t="s">
        <v>22</v>
      </c>
    </row>
    <row r="90" spans="1:8" ht="8.1" customHeight="1" x14ac:dyDescent="0.15">
      <c r="A90" s="87" t="s">
        <v>22</v>
      </c>
      <c r="B90" s="95" t="s">
        <v>22</v>
      </c>
      <c r="C90" s="95" t="s">
        <v>22</v>
      </c>
      <c r="D90" s="105" t="s">
        <v>22</v>
      </c>
      <c r="E90" s="96" t="s">
        <v>22</v>
      </c>
      <c r="F90" s="105" t="s">
        <v>22</v>
      </c>
      <c r="G90" s="93" t="s">
        <v>22</v>
      </c>
      <c r="H90" s="95" t="s">
        <v>22</v>
      </c>
    </row>
    <row r="91" spans="1:8" ht="8.1" customHeight="1" x14ac:dyDescent="0.15">
      <c r="A91" s="87" t="s">
        <v>22</v>
      </c>
      <c r="B91" s="95" t="s">
        <v>22</v>
      </c>
      <c r="C91" s="95" t="s">
        <v>22</v>
      </c>
      <c r="D91" s="105" t="s">
        <v>22</v>
      </c>
      <c r="E91" s="96" t="s">
        <v>22</v>
      </c>
      <c r="F91" s="105" t="s">
        <v>22</v>
      </c>
      <c r="G91" s="93" t="s">
        <v>22</v>
      </c>
      <c r="H91" s="95" t="s">
        <v>22</v>
      </c>
    </row>
    <row r="92" spans="1:8" ht="8.1" customHeight="1" x14ac:dyDescent="0.15">
      <c r="A92" s="87" t="s">
        <v>22</v>
      </c>
      <c r="B92" s="95" t="s">
        <v>22</v>
      </c>
      <c r="C92" s="95" t="s">
        <v>22</v>
      </c>
      <c r="D92" s="105" t="s">
        <v>22</v>
      </c>
      <c r="E92" s="97" t="s">
        <v>22</v>
      </c>
      <c r="F92" s="106" t="s">
        <v>22</v>
      </c>
      <c r="G92" s="93" t="s">
        <v>22</v>
      </c>
      <c r="H92" s="95" t="s">
        <v>22</v>
      </c>
    </row>
    <row r="93" spans="1:8" ht="8.1" customHeight="1" x14ac:dyDescent="0.15">
      <c r="A93" s="87" t="s">
        <v>22</v>
      </c>
      <c r="B93" s="95" t="s">
        <v>22</v>
      </c>
      <c r="C93" s="95" t="s">
        <v>22</v>
      </c>
      <c r="D93" s="105" t="s">
        <v>22</v>
      </c>
      <c r="E93" s="96" t="s">
        <v>22</v>
      </c>
      <c r="F93" s="105" t="s">
        <v>22</v>
      </c>
      <c r="G93" s="93" t="s">
        <v>22</v>
      </c>
      <c r="H93" s="95" t="s">
        <v>22</v>
      </c>
    </row>
    <row r="94" spans="1:8" ht="8.1" customHeight="1" x14ac:dyDescent="0.15">
      <c r="A94" s="87" t="s">
        <v>22</v>
      </c>
      <c r="B94" s="95" t="s">
        <v>22</v>
      </c>
      <c r="C94" s="95" t="s">
        <v>22</v>
      </c>
      <c r="D94" s="105" t="s">
        <v>22</v>
      </c>
      <c r="E94" s="96" t="s">
        <v>22</v>
      </c>
      <c r="F94" s="105" t="s">
        <v>22</v>
      </c>
      <c r="G94" s="93" t="s">
        <v>22</v>
      </c>
      <c r="H94" s="95" t="s">
        <v>22</v>
      </c>
    </row>
    <row r="95" spans="1:8" ht="8.1" customHeight="1" x14ac:dyDescent="0.15">
      <c r="A95" s="87" t="s">
        <v>22</v>
      </c>
      <c r="B95" s="95" t="s">
        <v>22</v>
      </c>
      <c r="C95" s="95" t="s">
        <v>22</v>
      </c>
      <c r="D95" s="105" t="s">
        <v>22</v>
      </c>
      <c r="E95" s="96" t="s">
        <v>22</v>
      </c>
      <c r="F95" s="105" t="s">
        <v>22</v>
      </c>
      <c r="G95" s="93" t="s">
        <v>22</v>
      </c>
      <c r="H95" s="95" t="s">
        <v>22</v>
      </c>
    </row>
    <row r="96" spans="1:8" ht="8.1" customHeight="1" x14ac:dyDescent="0.15">
      <c r="A96" s="87" t="s">
        <v>22</v>
      </c>
      <c r="B96" s="95" t="s">
        <v>22</v>
      </c>
      <c r="C96" s="95" t="s">
        <v>22</v>
      </c>
      <c r="D96" s="105" t="s">
        <v>22</v>
      </c>
      <c r="E96" s="96" t="s">
        <v>22</v>
      </c>
      <c r="F96" s="105" t="s">
        <v>22</v>
      </c>
      <c r="G96" s="93" t="s">
        <v>22</v>
      </c>
      <c r="H96" s="95" t="s">
        <v>22</v>
      </c>
    </row>
    <row r="97" spans="1:8" ht="8.1" customHeight="1" x14ac:dyDescent="0.15">
      <c r="A97" s="87" t="s">
        <v>22</v>
      </c>
      <c r="B97" s="95" t="s">
        <v>22</v>
      </c>
      <c r="C97" s="95" t="s">
        <v>22</v>
      </c>
      <c r="D97" s="105" t="s">
        <v>22</v>
      </c>
      <c r="E97" s="96" t="s">
        <v>22</v>
      </c>
      <c r="F97" s="105" t="s">
        <v>22</v>
      </c>
      <c r="G97" s="93" t="s">
        <v>22</v>
      </c>
      <c r="H97" s="95" t="s">
        <v>22</v>
      </c>
    </row>
    <row r="98" spans="1:8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  <c r="H98" s="87" t="s">
        <v>22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9A20F1-FD21-4EE4-8495-542E5604C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B91BAA-AECC-4EA8-9C20-7277E29315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FCA9DF-2CE4-492D-8110-C752240CF9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