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9AAFEF2-33C4-41DE-AF83-54A290397506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03" r:id="rId1"/>
    <sheet name="表紙" sheetId="101" r:id="rId2"/>
    <sheet name="工事内訳（総括表）" sheetId="102" r:id="rId3"/>
    <sheet name="種目" sheetId="75" r:id="rId4"/>
    <sheet name="科目" sheetId="78" r:id="rId5"/>
    <sheet name="中科目1" sheetId="83" r:id="rId6"/>
    <sheet name="細目別内訳" sheetId="88" r:id="rId7"/>
    <sheet name="別紙明細" sheetId="96" r:id="rId8"/>
    <sheet name="細目別内訳 (2)" sheetId="100" r:id="rId9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<sst xmlns="http://schemas.openxmlformats.org/spreadsheetml/2006/main" count="6995" uniqueCount="500">
  <si>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</si>
  <si>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</si>
  <si>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</si>
  <si>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</si>
  <si>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</si>
  <si>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</si>
  <si>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</si>
  <si>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</si>
  <si>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</si>
  <si>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</si>
  <si>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</si>
  <si>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</si>
  <si>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</si>
  <si>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</si>
  <si>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</si>
  <si>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</si>
  <si>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</si>
  <si>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</si>
  <si>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</si>
  <si>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</si>
  <si>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</si>
  <si>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</si>
  <si>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</si>
  <si>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</si>
  <si>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</si>
  <si>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1</t>
    <phoneticPr fontId="2"/>
  </si>
  <si>
    <t xml:space="preserve">撤去工事        </t>
    <phoneticPr fontId="2"/>
  </si>
  <si>
    <t xml:space="preserve">1   </t>
    <phoneticPr fontId="2"/>
  </si>
  <si>
    <t>式</t>
    <phoneticPr fontId="2"/>
  </si>
  <si>
    <t/>
  </si>
  <si>
    <t xml:space="preserve">仮設物設置工事  </t>
    <phoneticPr fontId="2"/>
  </si>
  <si>
    <t xml:space="preserve">整地工事        </t>
    <phoneticPr fontId="2"/>
  </si>
  <si>
    <t xml:space="preserve">害虫駆除        </t>
    <phoneticPr fontId="2"/>
  </si>
  <si>
    <t xml:space="preserve">撤去用水費      </t>
    <phoneticPr fontId="2"/>
  </si>
  <si>
    <t>計</t>
    <phoneticPr fontId="2"/>
  </si>
  <si>
    <t>撤去工事　科目別内訳</t>
    <phoneticPr fontId="2"/>
  </si>
  <si>
    <t>撤去工事  科目別内訳</t>
    <phoneticPr fontId="2"/>
  </si>
  <si>
    <t>2</t>
    <phoneticPr fontId="2"/>
  </si>
  <si>
    <t>撤去工事</t>
    <phoneticPr fontId="2"/>
  </si>
  <si>
    <t>仮設物設置工事</t>
    <phoneticPr fontId="2"/>
  </si>
  <si>
    <t>3</t>
    <phoneticPr fontId="2"/>
  </si>
  <si>
    <t>整地工事</t>
    <phoneticPr fontId="2"/>
  </si>
  <si>
    <t>害虫駆除</t>
    <phoneticPr fontId="2"/>
  </si>
  <si>
    <t>4</t>
    <phoneticPr fontId="2"/>
  </si>
  <si>
    <t>撤去用水費</t>
    <phoneticPr fontId="2"/>
  </si>
  <si>
    <t>撤去工事　中科目別内訳</t>
    <phoneticPr fontId="2"/>
  </si>
  <si>
    <t>撤去工事  中科目別内訳</t>
    <phoneticPr fontId="2"/>
  </si>
  <si>
    <t>5</t>
    <phoneticPr fontId="2"/>
  </si>
  <si>
    <t xml:space="preserve">ｱｽﾍﾞｽﾄ除去工事  </t>
    <phoneticPr fontId="2"/>
  </si>
  <si>
    <t>6</t>
    <phoneticPr fontId="2"/>
  </si>
  <si>
    <t>7</t>
    <phoneticPr fontId="2"/>
  </si>
  <si>
    <t>撤去工事　細目別内訳</t>
    <phoneticPr fontId="2"/>
  </si>
  <si>
    <t>撤去工事  細目別内訳</t>
    <phoneticPr fontId="2"/>
  </si>
  <si>
    <t>8</t>
    <phoneticPr fontId="2"/>
  </si>
  <si>
    <t xml:space="preserve">（建物撤去）    </t>
    <phoneticPr fontId="2"/>
  </si>
  <si>
    <t xml:space="preserve">当初住宅        </t>
    <phoneticPr fontId="2"/>
  </si>
  <si>
    <t xml:space="preserve">（４号棟）      </t>
    <phoneticPr fontId="2"/>
  </si>
  <si>
    <t xml:space="preserve">50戸                            </t>
    <phoneticPr fontId="2"/>
  </si>
  <si>
    <t>別紙 00-0001</t>
    <phoneticPr fontId="2"/>
  </si>
  <si>
    <t>とりこわし機械運</t>
    <phoneticPr fontId="2"/>
  </si>
  <si>
    <t xml:space="preserve">搬              </t>
    <phoneticPr fontId="2"/>
  </si>
  <si>
    <t xml:space="preserve">排出ｶﾞｽ対策型                   </t>
    <phoneticPr fontId="2"/>
  </si>
  <si>
    <t xml:space="preserve">土工機械運搬    </t>
    <phoneticPr fontId="2"/>
  </si>
  <si>
    <t xml:space="preserve">残置物          </t>
    <phoneticPr fontId="2"/>
  </si>
  <si>
    <t xml:space="preserve">屋内・不燃物                    </t>
    <phoneticPr fontId="2"/>
  </si>
  <si>
    <t xml:space="preserve">積込、運搬、処分共              </t>
    <phoneticPr fontId="2"/>
  </si>
  <si>
    <t xml:space="preserve">2.1 </t>
    <phoneticPr fontId="2"/>
  </si>
  <si>
    <t>ｍ3</t>
    <phoneticPr fontId="2"/>
  </si>
  <si>
    <t>（屋外附帯撤去）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</si>
  <si>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</si>
  <si>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</si>
  <si>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詳-101(B) t=50                  </t>
    <phoneticPr fontId="2"/>
  </si>
  <si>
    <t xml:space="preserve">機械 集積・積込み共             </t>
    <phoneticPr fontId="2"/>
  </si>
  <si>
    <t xml:space="preserve">827   </t>
    <phoneticPr fontId="2"/>
  </si>
  <si>
    <t>㎡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</si>
  <si>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</si>
  <si>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</si>
  <si>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</si>
  <si>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14.7 </t>
    <phoneticPr fontId="2"/>
  </si>
  <si>
    <t>ｍ</t>
    <phoneticPr fontId="2"/>
  </si>
  <si>
    <t xml:space="preserve">ｺﾝｸﾘｰﾄ          </t>
    <phoneticPr fontId="2"/>
  </si>
  <si>
    <t xml:space="preserve">詳-102(A) t=100                 </t>
    <phoneticPr fontId="2"/>
  </si>
  <si>
    <t xml:space="preserve">296   </t>
    <phoneticPr fontId="2"/>
  </si>
  <si>
    <t xml:space="preserve">ｲﾝﾀｰﾛｯｷﾝｸﾞ      </t>
    <phoneticPr fontId="2"/>
  </si>
  <si>
    <t xml:space="preserve">詳-103(A) t=60                  </t>
    <phoneticPr fontId="2"/>
  </si>
  <si>
    <t xml:space="preserve">48   </t>
    <phoneticPr fontId="2"/>
  </si>
  <si>
    <t xml:space="preserve">ｺﾝｸﾘｰﾄ平板      </t>
    <phoneticPr fontId="2"/>
  </si>
  <si>
    <t xml:space="preserve">詳-104(A)(D) t=60+敷ﾓﾙﾀﾙ50共    </t>
    <phoneticPr fontId="2"/>
  </si>
  <si>
    <t xml:space="preserve">118   </t>
    <phoneticPr fontId="2"/>
  </si>
  <si>
    <t xml:space="preserve">車止めﾌﾞﾛｯｸ     </t>
    <phoneticPr fontId="2"/>
  </si>
  <si>
    <t xml:space="preserve">詳-105 100*100*600              </t>
    <phoneticPr fontId="2"/>
  </si>
  <si>
    <t xml:space="preserve">28   </t>
    <phoneticPr fontId="2"/>
  </si>
  <si>
    <t>か所</t>
    <phoneticPr fontId="2"/>
  </si>
  <si>
    <t xml:space="preserve">境界ﾌﾞﾛｯｸ（１） </t>
    <phoneticPr fontId="2"/>
  </si>
  <si>
    <t xml:space="preserve">撤去            </t>
    <phoneticPr fontId="2"/>
  </si>
  <si>
    <t xml:space="preserve">詳-201(A) a150*h150             </t>
    <phoneticPr fontId="2"/>
  </si>
  <si>
    <t xml:space="preserve">集積、積込共                    </t>
    <phoneticPr fontId="2"/>
  </si>
  <si>
    <t xml:space="preserve">159   </t>
    <phoneticPr fontId="2"/>
  </si>
  <si>
    <t xml:space="preserve">詳-201(C) a150*h200             </t>
    <phoneticPr fontId="2"/>
  </si>
  <si>
    <t xml:space="preserve">42.7 </t>
    <phoneticPr fontId="2"/>
  </si>
  <si>
    <t xml:space="preserve">境界ﾌﾞﾛｯｸ（２） </t>
    <phoneticPr fontId="2"/>
  </si>
  <si>
    <t xml:space="preserve">詳-202(A) a100*h200             </t>
    <phoneticPr fontId="2"/>
  </si>
  <si>
    <t xml:space="preserve">45.6 </t>
    <phoneticPr fontId="2"/>
  </si>
  <si>
    <t xml:space="preserve">詳-202(B) a100*h200             </t>
    <phoneticPr fontId="2"/>
  </si>
  <si>
    <t xml:space="preserve">113   </t>
    <phoneticPr fontId="2"/>
  </si>
  <si>
    <t xml:space="preserve">L字型側溝撤去   </t>
    <phoneticPr fontId="2"/>
  </si>
  <si>
    <t xml:space="preserve">詳-203(A) L型 250A              </t>
    <phoneticPr fontId="2"/>
  </si>
  <si>
    <t xml:space="preserve">145   </t>
    <phoneticPr fontId="2"/>
  </si>
  <si>
    <t xml:space="preserve">V字型側溝撤去   </t>
    <phoneticPr fontId="2"/>
  </si>
  <si>
    <t xml:space="preserve">詳-204(A) W430 t1=100～50 t2=80 </t>
    <phoneticPr fontId="2"/>
  </si>
  <si>
    <t xml:space="preserve">～50                            </t>
    <phoneticPr fontId="2"/>
  </si>
  <si>
    <t xml:space="preserve">12.1 </t>
    <phoneticPr fontId="2"/>
  </si>
  <si>
    <t xml:space="preserve">ｺﾝｸﾘｰﾄﾌﾞﾛｯｸ積み </t>
    <phoneticPr fontId="2"/>
  </si>
  <si>
    <t xml:space="preserve">詳-205(B) CB150 ２段+敷ﾓﾙﾀﾙ     </t>
    <phoneticPr fontId="2"/>
  </si>
  <si>
    <t xml:space="preserve">21.6 </t>
    <phoneticPr fontId="2"/>
  </si>
  <si>
    <t xml:space="preserve">鉄サク撤去      </t>
    <phoneticPr fontId="2"/>
  </si>
  <si>
    <t xml:space="preserve">詳-208                          </t>
    <phoneticPr fontId="2"/>
  </si>
  <si>
    <t>既製ｺﾝｸﾘｰﾄ桝（１</t>
    <phoneticPr fontId="2"/>
  </si>
  <si>
    <t xml:space="preserve">詳-301(A) □400*h430            </t>
    <phoneticPr fontId="2"/>
  </si>
  <si>
    <t xml:space="preserve">5   </t>
    <phoneticPr fontId="2"/>
  </si>
  <si>
    <t xml:space="preserve">詳-301(B) □400*h530            </t>
    <phoneticPr fontId="2"/>
  </si>
  <si>
    <t xml:space="preserve">9   </t>
    <phoneticPr fontId="2"/>
  </si>
  <si>
    <t xml:space="preserve">詳-301(C) □400*h630            </t>
    <phoneticPr fontId="2"/>
  </si>
  <si>
    <t>既製ｺﾝｸﾘｰﾄ桝（２</t>
    <phoneticPr fontId="2"/>
  </si>
  <si>
    <t xml:space="preserve">詳-302(D) □590*h690            </t>
    <phoneticPr fontId="2"/>
  </si>
  <si>
    <t xml:space="preserve">詳-302(F) □590*h890            </t>
    <phoneticPr fontId="2"/>
  </si>
  <si>
    <t xml:space="preserve">詳-302(H) □590*h1,390          </t>
    <phoneticPr fontId="2"/>
  </si>
  <si>
    <t xml:space="preserve">2   </t>
    <phoneticPr fontId="2"/>
  </si>
  <si>
    <t xml:space="preserve">詳-302(M) □590*h1,590          </t>
    <phoneticPr fontId="2"/>
  </si>
  <si>
    <t xml:space="preserve">L字型側溝会所（ </t>
    <phoneticPr fontId="2"/>
  </si>
  <si>
    <t xml:space="preserve">１）撤去        </t>
    <phoneticPr fontId="2"/>
  </si>
  <si>
    <t xml:space="preserve">詳-303 270*170*h800             </t>
    <phoneticPr fontId="2"/>
  </si>
  <si>
    <t xml:space="preserve">２）撤去        </t>
    <phoneticPr fontId="2"/>
  </si>
  <si>
    <t xml:space="preserve">詳-304 400*500*h900             </t>
    <phoneticPr fontId="2"/>
  </si>
  <si>
    <t xml:space="preserve">6   </t>
    <phoneticPr fontId="2"/>
  </si>
  <si>
    <t xml:space="preserve">U型側溝会所撤去 </t>
    <phoneticPr fontId="2"/>
  </si>
  <si>
    <t xml:space="preserve">詳-307 U型ﾄﾗﾌ150用              </t>
    <phoneticPr fontId="2"/>
  </si>
  <si>
    <t>9</t>
    <phoneticPr fontId="2"/>
  </si>
  <si>
    <t xml:space="preserve">U字型側溝撤去   </t>
    <phoneticPr fontId="2"/>
  </si>
  <si>
    <t xml:space="preserve">詳-401(A) U150                  </t>
    <phoneticPr fontId="2"/>
  </si>
  <si>
    <t xml:space="preserve">13.3 </t>
    <phoneticPr fontId="2"/>
  </si>
  <si>
    <t xml:space="preserve">詳-401(A) U180                  </t>
    <phoneticPr fontId="2"/>
  </si>
  <si>
    <t xml:space="preserve">5.8 </t>
    <phoneticPr fontId="2"/>
  </si>
  <si>
    <t xml:space="preserve">車止めﾊﾞﾘｶｰ撤去 </t>
    <phoneticPr fontId="2"/>
  </si>
  <si>
    <t xml:space="preserve">詳-406(A) U字型                 </t>
    <phoneticPr fontId="2"/>
  </si>
  <si>
    <t xml:space="preserve">詳-406(B) U字型                 </t>
    <phoneticPr fontId="2"/>
  </si>
  <si>
    <t xml:space="preserve">3   </t>
    <phoneticPr fontId="2"/>
  </si>
  <si>
    <t xml:space="preserve">詳-406(C) U字型                 </t>
    <phoneticPr fontId="2"/>
  </si>
  <si>
    <t xml:space="preserve">駐輪場撤去      </t>
    <phoneticPr fontId="2"/>
  </si>
  <si>
    <t xml:space="preserve">詳-407                          </t>
    <phoneticPr fontId="2"/>
  </si>
  <si>
    <t xml:space="preserve">ｱﾌﾟﾛｰﾁ手摺撤去  </t>
    <phoneticPr fontId="2"/>
  </si>
  <si>
    <t xml:space="preserve">詳-408                          </t>
    <phoneticPr fontId="2"/>
  </si>
  <si>
    <t xml:space="preserve">玉石縁石撤去    </t>
    <phoneticPr fontId="2"/>
  </si>
  <si>
    <t xml:space="preserve">詳-502(C)                       </t>
    <phoneticPr fontId="2"/>
  </si>
  <si>
    <t xml:space="preserve">10.8 </t>
    <phoneticPr fontId="2"/>
  </si>
  <si>
    <t xml:space="preserve">ﾚﾝｶﾞ積み        </t>
    <phoneticPr fontId="2"/>
  </si>
  <si>
    <t xml:space="preserve">詳-503(C) ﾚﾝｶﾞ100*210           </t>
    <phoneticPr fontId="2"/>
  </si>
  <si>
    <t xml:space="preserve">56   </t>
    <phoneticPr fontId="2"/>
  </si>
  <si>
    <t>駐車禁止看板撤去</t>
    <phoneticPr fontId="2"/>
  </si>
  <si>
    <t xml:space="preserve">詳-504                          </t>
    <phoneticPr fontId="2"/>
  </si>
  <si>
    <t>ｺﾝｸﾘｰﾄ製ﾍﾞﾝﾁ撤去</t>
    <phoneticPr fontId="2"/>
  </si>
  <si>
    <t xml:space="preserve">詳-506 1,500*350*400            </t>
    <phoneticPr fontId="2"/>
  </si>
  <si>
    <t>基</t>
    <phoneticPr fontId="2"/>
  </si>
  <si>
    <t xml:space="preserve">ｶﾗｰｺｰﾝ ｺﾝｸﾘｰﾄ土 </t>
    <phoneticPr fontId="2"/>
  </si>
  <si>
    <t xml:space="preserve">台付撤去        </t>
    <phoneticPr fontId="2"/>
  </si>
  <si>
    <t xml:space="preserve">詳-507                          </t>
    <phoneticPr fontId="2"/>
  </si>
  <si>
    <t xml:space="preserve">公園看板撤去    </t>
    <phoneticPr fontId="2"/>
  </si>
  <si>
    <t xml:space="preserve">詳-508 H=1,500                  </t>
    <phoneticPr fontId="2"/>
  </si>
  <si>
    <t>自転車置場（１）</t>
    <phoneticPr fontId="2"/>
  </si>
  <si>
    <t xml:space="preserve">詳-601                          </t>
    <phoneticPr fontId="2"/>
  </si>
  <si>
    <t>自転車置場（２）</t>
    <phoneticPr fontId="2"/>
  </si>
  <si>
    <t xml:space="preserve">詳-602                          </t>
    <phoneticPr fontId="2"/>
  </si>
  <si>
    <t xml:space="preserve">鉄棒撤去        </t>
    <phoneticPr fontId="2"/>
  </si>
  <si>
    <t xml:space="preserve">詳-603                          </t>
    <phoneticPr fontId="2"/>
  </si>
  <si>
    <t xml:space="preserve">ﾌﾞﾗﾝｺ撤去       </t>
    <phoneticPr fontId="2"/>
  </si>
  <si>
    <t xml:space="preserve">詳-604                          </t>
    <phoneticPr fontId="2"/>
  </si>
  <si>
    <t xml:space="preserve">ｺﾝｸﾘｰﾄﾌﾞﾛｯｸ化粧 </t>
    <phoneticPr fontId="2"/>
  </si>
  <si>
    <t xml:space="preserve">壁撤去          </t>
    <phoneticPr fontId="2"/>
  </si>
  <si>
    <t xml:space="preserve">詳-605                          </t>
    <phoneticPr fontId="2"/>
  </si>
  <si>
    <t xml:space="preserve">屋外排水管撤去  </t>
    <phoneticPr fontId="2"/>
  </si>
  <si>
    <t xml:space="preserve">陶管 φ100 H=500                </t>
    <phoneticPr fontId="2"/>
  </si>
  <si>
    <t xml:space="preserve">64.3 </t>
    <phoneticPr fontId="2"/>
  </si>
  <si>
    <t xml:space="preserve">陶管 φ120 H=550                </t>
    <phoneticPr fontId="2"/>
  </si>
  <si>
    <t xml:space="preserve">99.3 </t>
    <phoneticPr fontId="2"/>
  </si>
  <si>
    <t xml:space="preserve">陶管 φ150 H=540                </t>
    <phoneticPr fontId="2"/>
  </si>
  <si>
    <t xml:space="preserve">35.3 </t>
    <phoneticPr fontId="2"/>
  </si>
  <si>
    <t xml:space="preserve">塩ビ管 φ150 H=770              </t>
    <phoneticPr fontId="2"/>
  </si>
  <si>
    <t xml:space="preserve">15.3 </t>
    <phoneticPr fontId="2"/>
  </si>
  <si>
    <t xml:space="preserve">塩ビ管 φ200 H=1,250            </t>
    <phoneticPr fontId="2"/>
  </si>
  <si>
    <t xml:space="preserve">14   </t>
    <phoneticPr fontId="2"/>
  </si>
  <si>
    <t xml:space="preserve">ﾋｭｰﾑ管 φ150 H=780              </t>
    <phoneticPr fontId="2"/>
  </si>
  <si>
    <t xml:space="preserve">ﾋｭｰﾑ管 φ150 ｺﾝｸﾘｰﾄ巻き         </t>
    <phoneticPr fontId="2"/>
  </si>
  <si>
    <t xml:space="preserve">H=780,W=365                     </t>
    <phoneticPr fontId="2"/>
  </si>
  <si>
    <t xml:space="preserve">6.7 </t>
    <phoneticPr fontId="2"/>
  </si>
  <si>
    <t xml:space="preserve">ﾋｭｰﾑ管 φ200 H=780              </t>
    <phoneticPr fontId="2"/>
  </si>
  <si>
    <t xml:space="preserve">ﾋｭｰﾑ管 φ200 ｺﾝｸﾘｰﾄ巻き         </t>
    <phoneticPr fontId="2"/>
  </si>
  <si>
    <t xml:space="preserve">H=780,W=416                     </t>
    <phoneticPr fontId="2"/>
  </si>
  <si>
    <t xml:space="preserve">3.4 </t>
    <phoneticPr fontId="2"/>
  </si>
  <si>
    <t xml:space="preserve">樹木撤去手間    </t>
    <phoneticPr fontId="2"/>
  </si>
  <si>
    <t xml:space="preserve">中低木          </t>
    <phoneticPr fontId="2"/>
  </si>
  <si>
    <t xml:space="preserve">H=0.8～1.0未満 -                </t>
    <phoneticPr fontId="2"/>
  </si>
  <si>
    <t xml:space="preserve">8   </t>
    <phoneticPr fontId="2"/>
  </si>
  <si>
    <t>本</t>
    <phoneticPr fontId="2"/>
  </si>
  <si>
    <t xml:space="preserve">高木            </t>
    <phoneticPr fontId="2"/>
  </si>
  <si>
    <t xml:space="preserve">C 0.18～0.20未満 -              </t>
    <phoneticPr fontId="2"/>
  </si>
  <si>
    <t xml:space="preserve">134   </t>
    <phoneticPr fontId="2"/>
  </si>
  <si>
    <t xml:space="preserve">C 0.20～0.25未満 -              </t>
    <phoneticPr fontId="2"/>
  </si>
  <si>
    <t xml:space="preserve">35   </t>
    <phoneticPr fontId="2"/>
  </si>
  <si>
    <t>10</t>
    <phoneticPr fontId="2"/>
  </si>
  <si>
    <t xml:space="preserve">C 0.25～0.30未満 -              </t>
    <phoneticPr fontId="2"/>
  </si>
  <si>
    <t xml:space="preserve">30   </t>
    <phoneticPr fontId="2"/>
  </si>
  <si>
    <t xml:space="preserve">C 0.30～0.35未満 -              </t>
    <phoneticPr fontId="2"/>
  </si>
  <si>
    <t xml:space="preserve">C 0.60～0.75未満 -              </t>
    <phoneticPr fontId="2"/>
  </si>
  <si>
    <t xml:space="preserve">C 0.75～0.90未満 -              </t>
    <phoneticPr fontId="2"/>
  </si>
  <si>
    <t xml:space="preserve">C 0.90～1.20未満 -              </t>
    <phoneticPr fontId="2"/>
  </si>
  <si>
    <t xml:space="preserve">除草            </t>
    <phoneticPr fontId="2"/>
  </si>
  <si>
    <t xml:space="preserve">357   </t>
    <phoneticPr fontId="2"/>
  </si>
  <si>
    <t xml:space="preserve">木材類 積込み   </t>
    <phoneticPr fontId="2"/>
  </si>
  <si>
    <t xml:space="preserve">機 械                           </t>
    <phoneticPr fontId="2"/>
  </si>
  <si>
    <t xml:space="preserve">30.1 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</si>
  <si>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</si>
  <si>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</si>
  <si>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</si>
  <si>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ｺﾝｸﾘｰﾄ類           </t>
    <phoneticPr fontId="2"/>
  </si>
  <si>
    <t xml:space="preserve">DID区間有り 31.5㎞以下          </t>
    <phoneticPr fontId="2"/>
  </si>
  <si>
    <t xml:space="preserve">0.3 </t>
    <phoneticPr fontId="2"/>
  </si>
  <si>
    <t xml:space="preserve">83.9 </t>
    <phoneticPr fontId="2"/>
  </si>
  <si>
    <t xml:space="preserve">ﾊﾞｯｸﾎｳ0.8m3  ｱｽﾌｧﾙﾄ類           </t>
    <phoneticPr fontId="2"/>
  </si>
  <si>
    <t xml:space="preserve">DID区間有り 19.5㎞以下          </t>
    <phoneticPr fontId="2"/>
  </si>
  <si>
    <t xml:space="preserve">41.4 </t>
    <phoneticPr fontId="2"/>
  </si>
  <si>
    <t xml:space="preserve">5.3 </t>
    <phoneticPr fontId="2"/>
  </si>
  <si>
    <t xml:space="preserve">10   </t>
    <phoneticPr fontId="2"/>
  </si>
  <si>
    <t xml:space="preserve">4   </t>
    <phoneticPr fontId="2"/>
  </si>
  <si>
    <t xml:space="preserve">ﾊﾞｯｸﾎｳ0.8m3  廃ﾌﾟﾗｽﾁｯｸ類        </t>
    <phoneticPr fontId="2"/>
  </si>
  <si>
    <t xml:space="preserve">DID区間有り 60.0㎞以下          </t>
    <phoneticPr fontId="2"/>
  </si>
  <si>
    <t xml:space="preserve">0.1 </t>
    <phoneticPr fontId="2"/>
  </si>
  <si>
    <t xml:space="preserve">ﾊﾞｯｸﾎｳ0.8m3  樹木類             </t>
    <phoneticPr fontId="2"/>
  </si>
  <si>
    <t xml:space="preserve">      小計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</si>
  <si>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</si>
  <si>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</si>
  <si>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</si>
  <si>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 xml:space="preserve">廃ﾌﾟﾗｽﾁｯｸ類　投棄料             </t>
    <phoneticPr fontId="2"/>
  </si>
  <si>
    <t xml:space="preserve">樹木類　投棄料  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</si>
  <si>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</si>
  <si>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</si>
  <si>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1.8 </t>
    <phoneticPr fontId="2"/>
  </si>
  <si>
    <t>ｔ</t>
    <phoneticPr fontId="2"/>
  </si>
  <si>
    <t xml:space="preserve">SUS304                          </t>
    <phoneticPr fontId="2"/>
  </si>
  <si>
    <t>11</t>
    <phoneticPr fontId="2"/>
  </si>
  <si>
    <t>ｱｽﾍﾞｽﾄ除去工事</t>
    <phoneticPr fontId="2"/>
  </si>
  <si>
    <t>ｱｽﾍﾞｽﾄ含有仕上塗</t>
    <phoneticPr fontId="2"/>
  </si>
  <si>
    <t xml:space="preserve">材除去工事      </t>
    <phoneticPr fontId="2"/>
  </si>
  <si>
    <t xml:space="preserve">吸引装置付超高圧水洗工法        </t>
    <phoneticPr fontId="2"/>
  </si>
  <si>
    <t>仮設（隔離養生）・ｱｽﾍﾞｽﾄ含有仕上</t>
    <phoneticPr fontId="2"/>
  </si>
  <si>
    <t>塗材除去・ｱｽﾍﾞｽﾄ含有廃棄物処理・</t>
    <phoneticPr fontId="2"/>
  </si>
  <si>
    <t xml:space="preserve">諸経費・法定福利費含む          </t>
    <phoneticPr fontId="2"/>
  </si>
  <si>
    <t xml:space="preserve">仮設費          </t>
    <phoneticPr fontId="2"/>
  </si>
  <si>
    <t xml:space="preserve">床　隔離養生    </t>
    <phoneticPr fontId="2"/>
  </si>
  <si>
    <t xml:space="preserve">ﾌﾟﾗｽﾁｯｸｼｰﾄ　ｔ≃0.1              </t>
    <phoneticPr fontId="2"/>
  </si>
  <si>
    <t xml:space="preserve">506   </t>
    <phoneticPr fontId="2"/>
  </si>
  <si>
    <t>整理清掃後片付け</t>
    <phoneticPr fontId="2"/>
  </si>
  <si>
    <t xml:space="preserve">仮設材運搬      </t>
    <phoneticPr fontId="2"/>
  </si>
  <si>
    <t xml:space="preserve">撤去費          </t>
    <phoneticPr fontId="2"/>
  </si>
  <si>
    <t xml:space="preserve">庇裏・ﾊﾞﾙｺﾆｰ裏  </t>
    <phoneticPr fontId="2"/>
  </si>
  <si>
    <t>ｱｽﾍﾞｽﾄ含有外壁塗</t>
    <phoneticPr fontId="2"/>
  </si>
  <si>
    <t xml:space="preserve">材撤去          </t>
    <phoneticPr fontId="2"/>
  </si>
  <si>
    <t xml:space="preserve">466   </t>
    <phoneticPr fontId="2"/>
  </si>
  <si>
    <t xml:space="preserve">除去ｱｽﾍﾞｽﾄ処理  </t>
    <phoneticPr fontId="2"/>
  </si>
  <si>
    <t xml:space="preserve">薬液噴射後　袋詰め（２重）      </t>
    <phoneticPr fontId="2"/>
  </si>
  <si>
    <t xml:space="preserve">処分費          </t>
    <phoneticPr fontId="2"/>
  </si>
  <si>
    <t>ｱｽﾍﾞｽﾄ廃棄物積込</t>
    <phoneticPr fontId="2"/>
  </si>
  <si>
    <t>ｱｽﾍﾞｽﾄ廃棄物運搬</t>
    <phoneticPr fontId="2"/>
  </si>
  <si>
    <t>ｱｽﾍﾞｽﾄ廃棄物処分</t>
    <phoneticPr fontId="2"/>
  </si>
  <si>
    <t xml:space="preserve">諸経費          </t>
    <phoneticPr fontId="2"/>
  </si>
  <si>
    <t xml:space="preserve">法定福利費共                    </t>
    <phoneticPr fontId="2"/>
  </si>
  <si>
    <t>12</t>
    <phoneticPr fontId="2"/>
  </si>
  <si>
    <t xml:space="preserve">（直接仮設）    </t>
    <phoneticPr fontId="2"/>
  </si>
  <si>
    <t xml:space="preserve">枠組本足場      </t>
    <phoneticPr fontId="2"/>
  </si>
  <si>
    <t>（手すり先行方式</t>
    <phoneticPr fontId="2"/>
  </si>
  <si>
    <t xml:space="preserve">建枠 900×1700    布枠500+240   </t>
    <phoneticPr fontId="2"/>
  </si>
  <si>
    <t xml:space="preserve">外壁ｱｽﾍﾞｽﾄ撤去工事用            </t>
    <phoneticPr fontId="2"/>
  </si>
  <si>
    <t xml:space="preserve">運搬費共　50戸　3ヶ月程度       </t>
    <phoneticPr fontId="2"/>
  </si>
  <si>
    <t xml:space="preserve">2,489   </t>
    <phoneticPr fontId="2"/>
  </si>
  <si>
    <t xml:space="preserve">防音ｼｰﾄ         </t>
    <phoneticPr fontId="2"/>
  </si>
  <si>
    <t xml:space="preserve">運搬費共　3ヶ月程度             </t>
    <phoneticPr fontId="2"/>
  </si>
  <si>
    <t xml:space="preserve">内部足場        </t>
    <phoneticPr fontId="2"/>
  </si>
  <si>
    <t xml:space="preserve">内装材撤去用　1ヶ月程度         </t>
    <phoneticPr fontId="2"/>
  </si>
  <si>
    <t xml:space="preserve">運搬費共                        </t>
    <phoneticPr fontId="2"/>
  </si>
  <si>
    <t xml:space="preserve">1,752   </t>
    <phoneticPr fontId="2"/>
  </si>
  <si>
    <t xml:space="preserve">ｱｽﾍﾞｽﾄ含有仕上塗材除去用撤去用  </t>
    <phoneticPr fontId="2"/>
  </si>
  <si>
    <t xml:space="preserve">1ヶ月程度                       </t>
    <phoneticPr fontId="2"/>
  </si>
  <si>
    <t xml:space="preserve">424   </t>
    <phoneticPr fontId="2"/>
  </si>
  <si>
    <t xml:space="preserve">階段室最上部                    </t>
    <phoneticPr fontId="2"/>
  </si>
  <si>
    <t xml:space="preserve">1ヶ月程度　運搬費共             </t>
    <phoneticPr fontId="2"/>
  </si>
  <si>
    <t xml:space="preserve">38.6 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</si>
  <si>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</si>
  <si>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</si>
  <si>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2,336   </t>
    <phoneticPr fontId="2"/>
  </si>
  <si>
    <t>13</t>
    <phoneticPr fontId="2"/>
  </si>
  <si>
    <t xml:space="preserve">屋内                            </t>
    <phoneticPr fontId="2"/>
  </si>
  <si>
    <t xml:space="preserve">1,968   </t>
    <phoneticPr fontId="2"/>
  </si>
  <si>
    <t xml:space="preserve">屋外                            </t>
    <phoneticPr fontId="2"/>
  </si>
  <si>
    <t xml:space="preserve">128   </t>
    <phoneticPr fontId="2"/>
  </si>
  <si>
    <t xml:space="preserve">撤去工事用水費  </t>
    <phoneticPr fontId="2"/>
  </si>
  <si>
    <t xml:space="preserve">（散水用）      </t>
    <phoneticPr fontId="2"/>
  </si>
  <si>
    <t xml:space="preserve">南大阪市 RC造　（230L/㎡）      </t>
    <phoneticPr fontId="2"/>
  </si>
  <si>
    <t>延㎡</t>
    <phoneticPr fontId="2"/>
  </si>
  <si>
    <t>撤去工事　別紙明細</t>
    <phoneticPr fontId="2"/>
  </si>
  <si>
    <t>14</t>
    <phoneticPr fontId="2"/>
  </si>
  <si>
    <t xml:space="preserve">土工事          </t>
    <phoneticPr fontId="2"/>
  </si>
  <si>
    <t xml:space="preserve">布掘り                          </t>
    <phoneticPr fontId="2"/>
  </si>
  <si>
    <t xml:space="preserve">深さ2.5m程度                    </t>
    <phoneticPr fontId="2"/>
  </si>
  <si>
    <t xml:space="preserve">埋戻し共                        </t>
    <phoneticPr fontId="2"/>
  </si>
  <si>
    <t xml:space="preserve">127  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</si>
  <si>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</si>
  <si>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</si>
  <si>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</si>
  <si>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集積  鉄筋切断  散水手間共      </t>
    <phoneticPr fontId="2"/>
  </si>
  <si>
    <t xml:space="preserve">105   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</si>
  <si>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</si>
  <si>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</si>
  <si>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912   </t>
    <phoneticPr fontId="2"/>
  </si>
  <si>
    <t xml:space="preserve">床組撤去        </t>
    <phoneticPr fontId="2"/>
  </si>
  <si>
    <t xml:space="preserve">木造床組・畳（束立て）集積共    </t>
    <phoneticPr fontId="2"/>
  </si>
  <si>
    <t xml:space="preserve">1,774   </t>
    <phoneticPr fontId="2"/>
  </si>
  <si>
    <t xml:space="preserve">壁合板･ﾎﾞｰﾄﾞ    </t>
    <phoneticPr fontId="2"/>
  </si>
  <si>
    <t xml:space="preserve">一重張り 一般     集積共        </t>
    <phoneticPr fontId="2"/>
  </si>
  <si>
    <t xml:space="preserve">2,252   </t>
    <phoneticPr fontId="2"/>
  </si>
  <si>
    <t>間仕切壁合板・ﾎﾞ</t>
    <phoneticPr fontId="2"/>
  </si>
  <si>
    <t xml:space="preserve">ｰﾄﾞ撤去         </t>
    <phoneticPr fontId="2"/>
  </si>
  <si>
    <t xml:space="preserve">2,186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</si>
  <si>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</si>
  <si>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</si>
  <si>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集積共                          </t>
    <phoneticPr fontId="2"/>
  </si>
  <si>
    <t xml:space="preserve">1,469   </t>
    <phoneticPr fontId="2"/>
  </si>
  <si>
    <t>石綿含有整形板撤</t>
    <phoneticPr fontId="2"/>
  </si>
  <si>
    <t xml:space="preserve">去              </t>
    <phoneticPr fontId="2"/>
  </si>
  <si>
    <t xml:space="preserve">壁 ﾌﾚｷｼﾌﾞﾙﾎﾞｰﾄﾞ t=6 石綿含有    </t>
    <phoneticPr fontId="2"/>
  </si>
  <si>
    <t xml:space="preserve">27.8 </t>
    <phoneticPr fontId="2"/>
  </si>
  <si>
    <t xml:space="preserve">壁 ｹｲｶﾙ板 t=6 石綿含有          </t>
    <phoneticPr fontId="2"/>
  </si>
  <si>
    <t xml:space="preserve">天井 ｶﾗｰﾌﾚｷ板 t=3 石綿含有      </t>
    <phoneticPr fontId="2"/>
  </si>
  <si>
    <t xml:space="preserve">13.5 </t>
    <phoneticPr fontId="2"/>
  </si>
  <si>
    <t>屋上防水層 ｱｽﾌｧﾙﾄ防水層 石綿含有</t>
    <phoneticPr fontId="2"/>
  </si>
  <si>
    <t xml:space="preserve">868   </t>
    <phoneticPr fontId="2"/>
  </si>
  <si>
    <t xml:space="preserve">942   </t>
    <phoneticPr fontId="2"/>
  </si>
  <si>
    <t xml:space="preserve">74.7 </t>
    <phoneticPr fontId="2"/>
  </si>
  <si>
    <t xml:space="preserve">ﾊﾞｯｸﾎｳ0.8m3  木材類             </t>
    <phoneticPr fontId="2"/>
  </si>
  <si>
    <t xml:space="preserve">49   </t>
    <phoneticPr fontId="2"/>
  </si>
  <si>
    <t xml:space="preserve">ﾊﾞｯｸﾎｳ0.8m3  ｶﾞﾗｽ類             </t>
    <phoneticPr fontId="2"/>
  </si>
  <si>
    <t xml:space="preserve">0.8 </t>
    <phoneticPr fontId="2"/>
  </si>
  <si>
    <t xml:space="preserve">4.2 </t>
    <phoneticPr fontId="2"/>
  </si>
  <si>
    <t xml:space="preserve">ﾊﾞｯｸﾎｳ0.8m3  畳類               </t>
    <phoneticPr fontId="2"/>
  </si>
  <si>
    <t xml:space="preserve">43.5 </t>
    <phoneticPr fontId="2"/>
  </si>
  <si>
    <t xml:space="preserve">ﾊﾞｯｸﾎｳ0.8m3  ｱｽﾍﾞｽﾄ含有ﾌﾚｷ板類  </t>
    <phoneticPr fontId="2"/>
  </si>
  <si>
    <t xml:space="preserve">DID区間有り 110㎞以下           </t>
    <phoneticPr fontId="2"/>
  </si>
  <si>
    <t xml:space="preserve">0.2 </t>
    <phoneticPr fontId="2"/>
  </si>
  <si>
    <t xml:space="preserve">ﾊﾞｯｸﾎｳ0.8m3  ｱｽﾍﾞｽﾄ含有ｹｲｶﾙ板類 </t>
    <phoneticPr fontId="2"/>
  </si>
  <si>
    <t xml:space="preserve">ﾊﾞｯｸﾎｳ0.8m3  ｱｽﾍﾞｽﾄ含有廃ﾌﾟﾗ類  </t>
    <phoneticPr fontId="2"/>
  </si>
  <si>
    <t xml:space="preserve">8.7 </t>
    <phoneticPr fontId="2"/>
  </si>
  <si>
    <t xml:space="preserve">木材類　投棄料                  </t>
    <phoneticPr fontId="2"/>
  </si>
  <si>
    <t xml:space="preserve">ｶﾞﾗｽ類　投棄料                  </t>
    <phoneticPr fontId="2"/>
  </si>
  <si>
    <t xml:space="preserve">畳類　投棄料                    </t>
    <phoneticPr fontId="2"/>
  </si>
  <si>
    <t>15</t>
    <phoneticPr fontId="2"/>
  </si>
  <si>
    <t xml:space="preserve">ｱｽﾍﾞｽﾄ含有ﾌﾚｷ板類　投棄料       </t>
    <phoneticPr fontId="2"/>
  </si>
  <si>
    <t xml:space="preserve">ｱｽﾍﾞｽﾄ含有ｹｲｶﾙ板類　投棄料      </t>
    <phoneticPr fontId="2"/>
  </si>
  <si>
    <t xml:space="preserve">ｱｽﾍﾞｽﾄ含有廃ﾌﾟﾗ類　投棄料       </t>
    <phoneticPr fontId="2"/>
  </si>
  <si>
    <t xml:space="preserve">82.6 </t>
    <phoneticPr fontId="2"/>
  </si>
  <si>
    <t xml:space="preserve">ｱﾙﾐ  延べｶﾞﾗ                    </t>
    <phoneticPr fontId="2"/>
  </si>
  <si>
    <t xml:space="preserve">9.4 </t>
    <phoneticPr fontId="2"/>
  </si>
  <si>
    <t xml:space="preserve">0.5 </t>
    <phoneticPr fontId="2"/>
  </si>
  <si>
    <t>共通仮設費(積上)　明細</t>
    <phoneticPr fontId="2"/>
  </si>
  <si>
    <t>共通仮設費(積上)  明細</t>
    <phoneticPr fontId="2"/>
  </si>
  <si>
    <t>16</t>
    <phoneticPr fontId="2"/>
  </si>
  <si>
    <t>仮囲(A) (ｶﾗｰ鋼板</t>
    <phoneticPr fontId="2"/>
  </si>
  <si>
    <t xml:space="preserve">　H=3000)       </t>
    <phoneticPr fontId="2"/>
  </si>
  <si>
    <t xml:space="preserve">標準図8-A       </t>
    <phoneticPr fontId="2"/>
  </si>
  <si>
    <t xml:space="preserve">全損     -                      </t>
    <phoneticPr fontId="2"/>
  </si>
  <si>
    <t xml:space="preserve">27.6 </t>
    <phoneticPr fontId="2"/>
  </si>
  <si>
    <t>仮囲(C) (ﾎﾟﾘｶｰﾎﾞ</t>
    <phoneticPr fontId="2"/>
  </si>
  <si>
    <t xml:space="preserve">ﾈｲﾄ　H=3000)    </t>
    <phoneticPr fontId="2"/>
  </si>
  <si>
    <t xml:space="preserve">標準図8-C       </t>
    <phoneticPr fontId="2"/>
  </si>
  <si>
    <t xml:space="preserve">上部養生ｼｰﾄ付　H=1,000          </t>
    <phoneticPr fontId="2"/>
  </si>
  <si>
    <t xml:space="preserve">全損                            </t>
    <phoneticPr fontId="2"/>
  </si>
  <si>
    <t xml:space="preserve">94.6 </t>
    <phoneticPr fontId="2"/>
  </si>
  <si>
    <t xml:space="preserve">ﾌｪﾝｽﾊﾞﾘｹｰﾄﾞ     </t>
    <phoneticPr fontId="2"/>
  </si>
  <si>
    <t xml:space="preserve">上部ｼｰﾄ共　1ヶ月程度            </t>
    <phoneticPr fontId="2"/>
  </si>
  <si>
    <t xml:space="preserve">72.2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</si>
  <si>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</si>
  <si>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</si>
  <si>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標準図8-5       </t>
    <phoneticPr fontId="2"/>
  </si>
  <si>
    <t xml:space="preserve">W=6000                          </t>
    <phoneticPr fontId="2"/>
  </si>
  <si>
    <t xml:space="preserve">仮設看板        </t>
    <phoneticPr fontId="2"/>
  </si>
  <si>
    <t xml:space="preserve">標準図8-7       </t>
    <phoneticPr fontId="2"/>
  </si>
  <si>
    <t xml:space="preserve">仮設電灯        </t>
    <phoneticPr fontId="2"/>
  </si>
  <si>
    <t xml:space="preserve">全損　電力費含む　5ヶ月程度     </t>
    <phoneticPr fontId="2"/>
  </si>
  <si>
    <t xml:space="preserve">交通誘導員      </t>
    <phoneticPr fontId="2"/>
  </si>
  <si>
    <t xml:space="preserve">常駐　5ヶ月程度                 </t>
    <phoneticPr fontId="2"/>
  </si>
  <si>
    <t>人</t>
    <phoneticPr fontId="2"/>
  </si>
  <si>
    <t xml:space="preserve">整理清掃費      </t>
    <phoneticPr fontId="2"/>
  </si>
  <si>
    <t xml:space="preserve">周辺共　5ヶ月程度               </t>
    <phoneticPr fontId="2"/>
  </si>
  <si>
    <t xml:space="preserve">高圧洗浄機      </t>
    <phoneticPr fontId="2"/>
  </si>
  <si>
    <t xml:space="preserve">洗車用　5ヶ月程度               </t>
    <phoneticPr fontId="2"/>
  </si>
  <si>
    <t>台</t>
    <phoneticPr fontId="2"/>
  </si>
  <si>
    <t xml:space="preserve">散水用　用水費除く              </t>
    <phoneticPr fontId="2"/>
  </si>
  <si>
    <t xml:space="preserve">3ヶ月程度                       </t>
    <phoneticPr fontId="2"/>
  </si>
  <si>
    <t xml:space="preserve">仮設水道        </t>
    <phoneticPr fontId="2"/>
  </si>
  <si>
    <t xml:space="preserve">40φ                            </t>
    <phoneticPr fontId="2"/>
  </si>
  <si>
    <t xml:space="preserve">排水処理費      </t>
    <phoneticPr fontId="2"/>
  </si>
  <si>
    <t xml:space="preserve">5ヶ月程度                       </t>
    <phoneticPr fontId="2"/>
  </si>
  <si>
    <t xml:space="preserve">簡易水槽設置    </t>
    <phoneticPr fontId="2"/>
  </si>
  <si>
    <t xml:space="preserve">撤去用                          </t>
    <phoneticPr fontId="2"/>
  </si>
  <si>
    <t xml:space="preserve">騒音・振動測定  </t>
    <phoneticPr fontId="2"/>
  </si>
  <si>
    <t xml:space="preserve">振動NL21､振動VM53A　5ヶ月程度   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</si>
  <si>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</si>
  <si>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</si>
  <si>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</si>
  <si>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</si>
  <si>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</si>
  <si>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</si>
  <si>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52.3 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</si>
  <si>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</si>
  <si>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</si>
  <si>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</si>
  <si>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VU管敷設        </t>
    <phoneticPr fontId="2"/>
  </si>
  <si>
    <t xml:space="preserve">(矢板無し)      </t>
    <phoneticPr fontId="2"/>
  </si>
  <si>
    <t xml:space="preserve">標準図1-16      </t>
    <phoneticPr fontId="2"/>
  </si>
  <si>
    <t xml:space="preserve">径100                           </t>
    <phoneticPr fontId="2"/>
  </si>
  <si>
    <t xml:space="preserve">2.3 </t>
    <phoneticPr fontId="2"/>
  </si>
  <si>
    <t xml:space="preserve">径150                           </t>
    <phoneticPr fontId="2"/>
  </si>
  <si>
    <t xml:space="preserve">28.7 </t>
    <phoneticPr fontId="2"/>
  </si>
  <si>
    <t xml:space="preserve">改修L字型側溝   </t>
    <phoneticPr fontId="2"/>
  </si>
  <si>
    <t xml:space="preserve">V字型切下げﾌﾞﾛｯｸへ改修          </t>
    <phoneticPr fontId="2"/>
  </si>
  <si>
    <t xml:space="preserve">18.6 </t>
    <phoneticPr fontId="2"/>
  </si>
  <si>
    <t xml:space="preserve">U字型側溝(ﾄﾗﾌ)  </t>
    <phoneticPr fontId="2"/>
  </si>
  <si>
    <t xml:space="preserve">標準図1-9       </t>
    <phoneticPr fontId="2"/>
  </si>
  <si>
    <t xml:space="preserve">(A) 幅300A                      </t>
    <phoneticPr fontId="2"/>
  </si>
  <si>
    <t xml:space="preserve">12.9 </t>
    <phoneticPr fontId="2"/>
  </si>
  <si>
    <t>陶管撤去部ﾓﾙﾀﾙ詰</t>
    <phoneticPr fontId="2"/>
  </si>
  <si>
    <t xml:space="preserve">め              </t>
    <phoneticPr fontId="2"/>
  </si>
  <si>
    <t xml:space="preserve">φ100                           </t>
    <phoneticPr fontId="2"/>
  </si>
  <si>
    <t>ﾋｭｰﾑ管撤去部ﾓﾙﾀﾙ</t>
    <phoneticPr fontId="2"/>
  </si>
  <si>
    <t xml:space="preserve">詰め            </t>
    <phoneticPr fontId="2"/>
  </si>
  <si>
    <t xml:space="preserve">φ150                           </t>
    <phoneticPr fontId="2"/>
  </si>
  <si>
    <t xml:space="preserve">φ200                           </t>
    <phoneticPr fontId="2"/>
  </si>
  <si>
    <t xml:space="preserve">新設ｺﾞﾐ置場     </t>
    <phoneticPr fontId="2"/>
  </si>
  <si>
    <t xml:space="preserve">ｱｽﾌｧﾙﾄ舗装      </t>
    <phoneticPr fontId="2"/>
  </si>
  <si>
    <t xml:space="preserve">機械運搬        </t>
    <phoneticPr fontId="2"/>
  </si>
  <si>
    <t xml:space="preserve">往復 500㎡未満 表層のみ         </t>
    <phoneticPr fontId="2"/>
  </si>
  <si>
    <t>一式</t>
    <phoneticPr fontId="2"/>
  </si>
  <si>
    <t xml:space="preserve">直接仮設        </t>
    <phoneticPr fontId="2"/>
  </si>
  <si>
    <t xml:space="preserve">(構内舗装)      </t>
    <phoneticPr fontId="2"/>
  </si>
  <si>
    <t xml:space="preserve">137   </t>
    <phoneticPr fontId="2"/>
  </si>
  <si>
    <t xml:space="preserve">仮設ｱｽﾌｧﾙﾄ舗装  </t>
    <phoneticPr fontId="2"/>
  </si>
  <si>
    <t xml:space="preserve">t-50　表層のみ                  </t>
    <phoneticPr fontId="2"/>
  </si>
  <si>
    <t>現場管理費(積上)  明細</t>
    <phoneticPr fontId="2"/>
  </si>
  <si>
    <t>17</t>
    <phoneticPr fontId="2"/>
  </si>
  <si>
    <t xml:space="preserve">既存杭調査      </t>
    <phoneticPr fontId="2"/>
  </si>
  <si>
    <t xml:space="preserve">総掘り                          </t>
    <phoneticPr fontId="2"/>
  </si>
  <si>
    <t xml:space="preserve">深さ2m程度                      </t>
    <phoneticPr fontId="2"/>
  </si>
  <si>
    <t xml:space="preserve">540   </t>
    <phoneticPr fontId="2"/>
  </si>
  <si>
    <t>ｹﾞｰﾄﾎﾞｰﾙ場出入口</t>
    <phoneticPr fontId="2"/>
  </si>
  <si>
    <t xml:space="preserve">移設            </t>
    <phoneticPr fontId="2"/>
  </si>
  <si>
    <t xml:space="preserve">既存ｶﾞﾗ処分     </t>
    <phoneticPr fontId="2"/>
  </si>
  <si>
    <t xml:space="preserve">積込費                          </t>
    <phoneticPr fontId="2"/>
  </si>
  <si>
    <t xml:space="preserve">0.4 </t>
    <phoneticPr fontId="2"/>
  </si>
  <si>
    <t>ｱｽﾍﾞｽﾄ含有建材の</t>
    <phoneticPr fontId="2"/>
  </si>
  <si>
    <t xml:space="preserve">事前調査費      </t>
    <phoneticPr fontId="2"/>
  </si>
  <si>
    <t>報告書作成・所管</t>
    <phoneticPr fontId="2"/>
  </si>
  <si>
    <t xml:space="preserve">庁提出費        </t>
    <phoneticPr fontId="2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</si>
  <si>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</si>
  <si>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</si>
  <si>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</si>
  <si>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</si>
  <si>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</si>
  <si>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</si>
  <si>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</si>
  <si>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</si>
  <si>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</si>
  <si>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</si>
  <si>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</si>
  <si>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</si>
  <si>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</si>
  <si>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</si>
  <si>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</si>
  <si>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</si>
  <si>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</si>
  <si>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</si>
  <si>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</si>
  <si>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</si>
  <si>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工事名称：大阪府営阪南尾崎６丁目第１期住宅(建て替え)中層耐火住宅撤去工事(第２工区)</t>
    <rPh sb="9" eb="13">
      <t>ハンナンオザキ</t>
    </rPh>
    <rPh sb="14" eb="16">
      <t>チョウメ</t>
    </rPh>
    <rPh sb="16" eb="17">
      <t>ダイ</t>
    </rPh>
    <rPh sb="18" eb="19">
      <t>キ</t>
    </rPh>
    <rPh sb="19" eb="21">
      <t>ジュウタク</t>
    </rPh>
    <rPh sb="22" eb="23">
      <t>タ</t>
    </rPh>
    <rPh sb="24" eb="25">
      <t>カ</t>
    </rPh>
    <rPh sb="27" eb="31">
      <t>チュウソウタイカ</t>
    </rPh>
    <rPh sb="31" eb="37">
      <t>ジュウタクテッキョコウジ</t>
    </rPh>
    <rPh sb="38" eb="39">
      <t>ダイ</t>
    </rPh>
    <phoneticPr fontId="14"/>
  </si>
  <si>
    <t>建築工事　種目別内訳</t>
    <rPh sb="0" eb="2">
      <t>ケンチク</t>
    </rPh>
    <phoneticPr fontId="2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</si>
  <si>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</si>
  <si>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</si>
  <si>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</si>
  <si>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</si>
  <si>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大阪府営阪南尾崎６丁目第１期住宅(建て替え)中層耐火住宅撤去工事(第２工区)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</si>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</sst>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49" fontId="6" fillId="0" borderId="34" xfId="0" applyNumberFormat="1" applyFont="1" applyBorder="1" applyAlignment="1">
      <alignment horizontal="left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vertical="center" shrinkToFit="1"/>
    </xf>
    <xf numFmtId="49" fontId="6" fillId="2" borderId="35" xfId="0" applyNumberFormat="1" applyFont="1" applyFill="1" applyBorder="1" applyAlignment="1">
      <alignment horizontal="left" vertical="center" shrinkToFit="1"/>
    </xf>
    <xf numFmtId="49" fontId="5" fillId="2" borderId="35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2" fillId="0" borderId="37" xfId="0" applyFont="1" applyBorder="1">
      <alignment vertical="center"/>
    </xf>
    <xf numFmtId="49" fontId="6" fillId="0" borderId="38" xfId="0" applyNumberFormat="1" applyFont="1" applyBorder="1" applyAlignment="1">
      <alignment vertical="center" shrinkToFit="1"/>
    </xf>
    <xf numFmtId="49" fontId="6" fillId="0" borderId="39" xfId="0" applyNumberFormat="1" applyFont="1" applyBorder="1" applyAlignment="1">
      <alignment vertical="center" shrinkToFit="1"/>
    </xf>
    <xf numFmtId="177" fontId="8" fillId="0" borderId="40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49" fontId="6" fillId="0" borderId="41" xfId="0" applyNumberFormat="1" applyFont="1" applyBorder="1" applyAlignment="1">
      <alignment horizontal="left" vertical="center" shrinkToFit="1"/>
    </xf>
    <xf numFmtId="49" fontId="6" fillId="0" borderId="36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7" xfId="1" applyFont="1" applyBorder="1" applyAlignment="1">
      <alignment horizontal="center" vertical="center"/>
    </xf>
    <xf numFmtId="0" fontId="10" fillId="2" borderId="37" xfId="1" applyBorder="1">
      <alignment vertical="center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7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7" xfId="1" applyBorder="1">
      <alignment vertical="center"/>
    </xf>
    <xf numFmtId="0" fontId="10" fillId="2" borderId="4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37" xfId="1" applyFont="1" applyBorder="1" applyAlignment="1">
      <alignment horizontal="left" vertical="center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7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7" xfId="2" applyFont="1" applyBorder="1" applyAlignment="1">
      <alignment horizontal="left" vertical="center"/>
    </xf>
    <xf numFmtId="49" fontId="6" fillId="2" borderId="35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4FF45CE3-0004-4810-BF2E-933EDBE6EA3F}"/>
    <cellStyle name="標準" xfId="0" builtinId="0"/>
    <cellStyle name="標準 2" xfId="5" xr:uid="{C054E9BB-13B0-4048-B707-BBA175B8BA1A}"/>
    <cellStyle name="標準 2 2" xfId="1" xr:uid="{6514FDBF-3848-45EC-BF63-81B64FA8B698}"/>
    <cellStyle name="標準 3 2" xfId="2" xr:uid="{659E2376-534F-4693-8D72-6F66E3506CAC}"/>
    <cellStyle name="標準_内訳見本(土木） 2" xfId="4" xr:uid="{C7949FA7-E8C8-48DF-9F1D-8E3241E55DEE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EACD-A48E-47AF-9977-E0426381C7C3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89"/>
  </cols>
  <sheetData>
    <row r="1" spans="1:10" ht="13.2" x14ac:dyDescent="0.15">
      <c r="A1" s="191"/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3.2" x14ac:dyDescent="0.15">
      <c r="A2" s="191"/>
      <c r="B2" s="191" t="s">
        <v>499</v>
      </c>
      <c r="C2" s="191"/>
      <c r="D2" s="191"/>
      <c r="E2" s="191"/>
      <c r="F2" s="191"/>
      <c r="G2" s="191"/>
      <c r="H2" s="191"/>
      <c r="I2" s="191"/>
      <c r="J2" s="191"/>
    </row>
    <row r="3" spans="1:10" ht="13.2" x14ac:dyDescent="0.15">
      <c r="A3" s="191"/>
      <c r="B3" s="191"/>
      <c r="C3" s="191"/>
      <c r="D3" s="191"/>
      <c r="E3" s="191"/>
      <c r="F3" s="191"/>
      <c r="G3" s="191"/>
      <c r="H3" s="201" t="s">
        <v>498</v>
      </c>
      <c r="I3" s="200"/>
      <c r="J3" s="199"/>
    </row>
    <row r="4" spans="1:10" ht="13.2" x14ac:dyDescent="0.15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3.2" x14ac:dyDescent="0.15">
      <c r="A5" s="191"/>
      <c r="B5" s="191"/>
      <c r="C5" s="191"/>
      <c r="D5" s="191"/>
      <c r="E5" s="191"/>
      <c r="F5" s="191"/>
      <c r="G5" s="191"/>
      <c r="H5" s="191" t="s">
        <v>497</v>
      </c>
      <c r="I5" s="191"/>
      <c r="J5" s="191"/>
    </row>
    <row r="6" spans="1:10" ht="13.2" x14ac:dyDescent="0.15">
      <c r="A6" s="191"/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3.2" x14ac:dyDescent="0.15">
      <c r="A7" s="191"/>
      <c r="B7" s="191"/>
      <c r="C7" s="191"/>
      <c r="D7" s="191"/>
      <c r="E7" s="191"/>
      <c r="F7" s="191"/>
      <c r="G7" s="191"/>
      <c r="H7" s="191"/>
      <c r="I7" s="191"/>
      <c r="J7" s="191"/>
    </row>
    <row r="8" spans="1:10" ht="13.2" x14ac:dyDescent="0.15">
      <c r="A8" s="191"/>
      <c r="B8" s="191"/>
      <c r="C8" s="191"/>
      <c r="D8" s="191"/>
      <c r="E8" s="191"/>
      <c r="F8" s="191"/>
      <c r="G8" s="191"/>
      <c r="H8" s="191"/>
      <c r="I8" s="191"/>
      <c r="J8" s="191"/>
    </row>
    <row r="9" spans="1:10" ht="13.2" x14ac:dyDescent="0.15">
      <c r="A9" s="191"/>
      <c r="B9" s="191"/>
      <c r="C9" s="191"/>
      <c r="D9" s="191"/>
      <c r="E9" s="191"/>
      <c r="F9" s="191"/>
      <c r="G9" s="191"/>
      <c r="H9" s="191"/>
      <c r="I9" s="191"/>
      <c r="J9" s="191"/>
    </row>
    <row r="10" spans="1:10" ht="13.2" x14ac:dyDescent="0.15">
      <c r="A10" s="191"/>
      <c r="B10" s="191"/>
      <c r="C10" s="191"/>
      <c r="D10" s="191"/>
      <c r="E10" s="191"/>
      <c r="F10" s="191"/>
      <c r="G10" s="191"/>
      <c r="H10" s="191"/>
      <c r="I10" s="191"/>
      <c r="J10" s="191"/>
    </row>
    <row r="11" spans="1:10" ht="13.2" x14ac:dyDescent="0.15">
      <c r="A11" s="191"/>
      <c r="B11" s="191"/>
      <c r="C11" s="191"/>
      <c r="D11" s="191"/>
      <c r="E11" s="191"/>
      <c r="F11" s="191"/>
      <c r="G11" s="191"/>
      <c r="H11" s="191"/>
      <c r="I11" s="191"/>
      <c r="J11" s="191"/>
    </row>
    <row r="12" spans="1:10" ht="13.2" x14ac:dyDescent="0.15">
      <c r="A12" s="191"/>
      <c r="B12" s="198" t="s">
        <v>496</v>
      </c>
      <c r="C12" s="197" t="s">
        <v>495</v>
      </c>
      <c r="D12" s="197"/>
      <c r="E12" s="197"/>
      <c r="F12" s="197"/>
      <c r="G12" s="197"/>
      <c r="H12" s="197"/>
      <c r="I12" s="197"/>
      <c r="J12" s="191"/>
    </row>
    <row r="13" spans="1:10" ht="13.2" x14ac:dyDescent="0.15">
      <c r="A13" s="191"/>
      <c r="B13" s="191"/>
      <c r="C13" s="191"/>
      <c r="D13" s="191"/>
      <c r="E13" s="191"/>
      <c r="F13" s="191"/>
      <c r="G13" s="191"/>
      <c r="H13" s="191"/>
      <c r="I13" s="191"/>
      <c r="J13" s="191"/>
    </row>
    <row r="14" spans="1:10" ht="13.2" x14ac:dyDescent="0.15">
      <c r="A14" s="191"/>
      <c r="B14" s="191"/>
      <c r="C14" s="191"/>
      <c r="D14" s="191"/>
      <c r="E14" s="191"/>
      <c r="F14" s="191"/>
      <c r="G14" s="191"/>
      <c r="H14" s="191"/>
      <c r="I14" s="191"/>
      <c r="J14" s="191"/>
    </row>
    <row r="15" spans="1:10" ht="13.2" x14ac:dyDescent="0.15">
      <c r="A15" s="191"/>
      <c r="B15" s="191"/>
      <c r="C15" s="191"/>
      <c r="D15" s="191"/>
      <c r="E15" s="191"/>
      <c r="F15" s="191"/>
      <c r="G15" s="191"/>
      <c r="H15" s="191"/>
      <c r="I15" s="191"/>
      <c r="J15" s="191"/>
    </row>
    <row r="16" spans="1:10" ht="13.2" x14ac:dyDescent="0.15">
      <c r="A16" s="191"/>
      <c r="B16" s="191"/>
      <c r="C16" s="191"/>
      <c r="D16" s="191"/>
      <c r="E16" s="191"/>
      <c r="F16" s="191"/>
      <c r="G16" s="191"/>
      <c r="H16" s="191"/>
      <c r="I16" s="191"/>
      <c r="J16" s="191"/>
    </row>
    <row r="17" spans="1:10" ht="13.2" x14ac:dyDescent="0.15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3.2" x14ac:dyDescent="0.15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3.2" x14ac:dyDescent="0.15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3.2" x14ac:dyDescent="0.15">
      <c r="A20" s="191"/>
      <c r="B20" s="191"/>
      <c r="C20" s="191"/>
      <c r="D20" s="191"/>
      <c r="E20" s="191"/>
      <c r="F20" s="191"/>
      <c r="G20" s="191"/>
      <c r="H20" s="191"/>
      <c r="I20" s="191"/>
      <c r="J20" s="191"/>
    </row>
    <row r="21" spans="1:10" ht="13.2" x14ac:dyDescent="0.15">
      <c r="A21" s="191"/>
      <c r="B21" s="191"/>
      <c r="C21" s="191"/>
      <c r="D21" s="191"/>
      <c r="E21" s="191"/>
      <c r="F21" s="191"/>
      <c r="G21" s="191"/>
      <c r="H21" s="191"/>
      <c r="I21" s="191"/>
      <c r="J21" s="191"/>
    </row>
    <row r="22" spans="1:10" ht="13.2" x14ac:dyDescent="0.15">
      <c r="A22" s="191"/>
      <c r="B22" s="196" t="s">
        <v>494</v>
      </c>
      <c r="C22" s="196"/>
      <c r="D22" s="196"/>
      <c r="E22" s="196"/>
      <c r="F22" s="196"/>
      <c r="G22" s="196"/>
      <c r="H22" s="196"/>
      <c r="I22" s="196"/>
      <c r="J22" s="196"/>
    </row>
    <row r="23" spans="1:10" ht="13.2" x14ac:dyDescent="0.15">
      <c r="A23" s="191"/>
      <c r="B23" s="191"/>
      <c r="C23" s="191"/>
      <c r="D23" s="191"/>
      <c r="E23" s="191"/>
      <c r="F23" s="191"/>
      <c r="G23" s="191"/>
      <c r="H23" s="191"/>
      <c r="I23" s="191"/>
      <c r="J23" s="191"/>
    </row>
    <row r="24" spans="1:10" ht="13.2" x14ac:dyDescent="0.15">
      <c r="A24" s="191"/>
      <c r="B24" s="191"/>
      <c r="C24" s="191"/>
      <c r="D24" s="191"/>
      <c r="E24" s="191"/>
      <c r="F24" s="191"/>
      <c r="G24" s="191"/>
      <c r="H24" s="191"/>
      <c r="I24" s="191"/>
      <c r="J24" s="191"/>
    </row>
    <row r="25" spans="1:10" ht="13.2" x14ac:dyDescent="0.15">
      <c r="A25" s="191"/>
      <c r="B25" s="191"/>
      <c r="C25" s="191"/>
      <c r="D25" s="191"/>
      <c r="E25" s="191"/>
      <c r="F25" s="191"/>
      <c r="G25" s="191"/>
      <c r="H25" s="191"/>
      <c r="I25" s="191"/>
      <c r="J25" s="191"/>
    </row>
    <row r="26" spans="1:10" ht="13.2" x14ac:dyDescent="0.15">
      <c r="A26" s="191"/>
      <c r="B26" s="191"/>
      <c r="C26" s="191"/>
      <c r="D26" s="191"/>
      <c r="E26" s="191"/>
      <c r="F26" s="191"/>
      <c r="G26" s="191"/>
      <c r="H26" s="191"/>
      <c r="I26" s="191"/>
      <c r="J26" s="191"/>
    </row>
    <row r="27" spans="1:10" ht="13.2" x14ac:dyDescent="0.15">
      <c r="A27" s="191"/>
      <c r="B27" s="191"/>
      <c r="C27" s="191"/>
      <c r="D27" s="191"/>
      <c r="E27" s="191"/>
      <c r="F27" s="191"/>
      <c r="G27" s="191"/>
      <c r="H27" s="191"/>
      <c r="I27" s="191"/>
      <c r="J27" s="191"/>
    </row>
    <row r="28" spans="1:10" ht="13.2" x14ac:dyDescent="0.15">
      <c r="A28" s="191"/>
      <c r="B28" s="191"/>
      <c r="C28" s="191"/>
      <c r="D28" s="191"/>
      <c r="E28" s="191"/>
      <c r="F28" s="191"/>
      <c r="G28" s="191"/>
      <c r="H28" s="191"/>
      <c r="I28" s="191"/>
      <c r="J28" s="191"/>
    </row>
    <row r="29" spans="1:10" ht="13.2" x14ac:dyDescent="0.15">
      <c r="A29" s="191"/>
      <c r="B29" s="191"/>
      <c r="C29" s="191"/>
      <c r="D29" s="191"/>
      <c r="E29" s="191"/>
      <c r="F29" s="191"/>
      <c r="G29" s="191"/>
      <c r="H29" s="191"/>
      <c r="I29" s="191"/>
      <c r="J29" s="191"/>
    </row>
    <row r="30" spans="1:10" ht="13.2" x14ac:dyDescent="0.15">
      <c r="A30" s="191"/>
      <c r="B30" s="191"/>
      <c r="C30" s="191"/>
      <c r="D30" s="191"/>
      <c r="E30" s="191"/>
      <c r="F30" s="191"/>
      <c r="G30" s="191"/>
      <c r="H30" s="191"/>
      <c r="I30" s="191"/>
      <c r="J30" s="191"/>
    </row>
    <row r="31" spans="1:10" ht="13.2" x14ac:dyDescent="0.15">
      <c r="A31" s="191"/>
      <c r="B31" s="191"/>
      <c r="C31" s="191"/>
      <c r="D31" s="191"/>
      <c r="E31" s="191"/>
      <c r="F31" s="191"/>
      <c r="G31" s="191"/>
      <c r="H31" s="191"/>
      <c r="I31" s="191"/>
      <c r="J31" s="191"/>
    </row>
    <row r="32" spans="1:10" ht="13.2" x14ac:dyDescent="0.15">
      <c r="A32" s="191"/>
      <c r="B32" s="195" t="s">
        <v>493</v>
      </c>
      <c r="C32" s="195"/>
      <c r="D32" s="195"/>
      <c r="E32" s="195"/>
      <c r="F32" s="195"/>
      <c r="G32" s="195"/>
      <c r="H32" s="195"/>
      <c r="I32" s="195"/>
      <c r="J32" s="195"/>
    </row>
    <row r="33" spans="1:10" ht="13.2" x14ac:dyDescent="0.15">
      <c r="A33" s="191"/>
      <c r="B33" s="193" t="s">
        <v>492</v>
      </c>
      <c r="C33" s="193"/>
      <c r="D33" s="193"/>
      <c r="E33" s="193"/>
      <c r="F33" s="193"/>
      <c r="G33" s="193"/>
      <c r="H33" s="193"/>
      <c r="I33" s="193"/>
      <c r="J33" s="193"/>
    </row>
    <row r="34" spans="1:10" ht="13.2" x14ac:dyDescent="0.15">
      <c r="A34" s="191"/>
      <c r="B34" s="194"/>
      <c r="C34" s="193"/>
      <c r="D34" s="193"/>
      <c r="E34" s="193"/>
      <c r="F34" s="193"/>
      <c r="G34" s="193"/>
      <c r="H34" s="193"/>
      <c r="I34" s="193"/>
      <c r="J34" s="193"/>
    </row>
    <row r="35" spans="1:10" ht="13.2" x14ac:dyDescent="0.15">
      <c r="A35" s="191"/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0" ht="13.2" x14ac:dyDescent="0.15">
      <c r="A36" s="191"/>
      <c r="B36" s="192"/>
      <c r="C36" s="192"/>
      <c r="D36" s="192"/>
      <c r="E36" s="192"/>
      <c r="F36" s="192"/>
      <c r="G36" s="192"/>
      <c r="H36" s="192"/>
      <c r="I36" s="192"/>
      <c r="J36" s="192"/>
    </row>
    <row r="37" spans="1:10" ht="13.2" x14ac:dyDescent="0.15">
      <c r="A37" s="191"/>
      <c r="B37" s="192"/>
      <c r="C37" s="192"/>
      <c r="D37" s="192"/>
      <c r="E37" s="192"/>
      <c r="F37" s="192"/>
      <c r="G37" s="192"/>
      <c r="H37" s="192"/>
      <c r="I37" s="192"/>
      <c r="J37" s="192"/>
    </row>
    <row r="38" spans="1:10" ht="13.2" x14ac:dyDescent="0.15">
      <c r="A38" s="191"/>
      <c r="B38" s="190" t="s">
        <v>491</v>
      </c>
      <c r="C38" s="190"/>
      <c r="D38" s="190"/>
      <c r="E38" s="190"/>
      <c r="F38" s="190"/>
      <c r="G38" s="190"/>
      <c r="H38" s="190"/>
      <c r="I38" s="190"/>
      <c r="J38" s="190"/>
    </row>
    <row r="39" spans="1:10" ht="13.2" x14ac:dyDescent="0.15">
      <c r="A39" s="191"/>
      <c r="B39" s="190"/>
      <c r="C39" s="190"/>
      <c r="D39" s="190"/>
      <c r="E39" s="190"/>
      <c r="F39" s="190"/>
      <c r="G39" s="190"/>
      <c r="H39" s="190"/>
      <c r="I39" s="190"/>
      <c r="J39" s="190"/>
    </row>
    <row r="40" spans="1:10" ht="13.2" x14ac:dyDescent="0.15">
      <c r="A40" s="191"/>
      <c r="B40" s="190"/>
      <c r="C40" s="190"/>
      <c r="D40" s="190"/>
      <c r="E40" s="190"/>
      <c r="F40" s="190"/>
      <c r="G40" s="190"/>
      <c r="H40" s="190"/>
      <c r="I40" s="190"/>
      <c r="J40" s="190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2099-BDC3-4DFD-A9A4-11B4D48C5924}">
  <dimension ref="A1:E22"/>
  <sheetViews>
    <sheetView view="pageBreakPreview" zoomScale="70" zoomScaleNormal="100" zoomScaleSheetLayoutView="70" workbookViewId="0">
      <selection activeCell="A6" sqref="A6:E6"/>
    </sheetView>
  </sheetViews>
  <sheetFormatPr defaultColWidth="9.375" defaultRowHeight="13.2" x14ac:dyDescent="0.15"/>
  <cols>
    <col min="1" max="1" width="37.625" style="131" customWidth="1"/>
    <col min="2" max="2" width="15" style="131" customWidth="1"/>
    <col min="3" max="3" width="8.625" style="131" customWidth="1"/>
    <col min="4" max="4" width="29.875" style="131" customWidth="1"/>
    <col min="5" max="5" width="32.5" style="131" customWidth="1"/>
    <col min="6" max="256" width="9.375" style="131"/>
    <col min="257" max="257" width="37.625" style="131" customWidth="1"/>
    <col min="258" max="258" width="15" style="131" customWidth="1"/>
    <col min="259" max="259" width="8.625" style="131" customWidth="1"/>
    <col min="260" max="260" width="29.875" style="131" customWidth="1"/>
    <col min="261" max="261" width="32.5" style="131" customWidth="1"/>
    <col min="262" max="512" width="9.375" style="131"/>
    <col min="513" max="513" width="37.625" style="131" customWidth="1"/>
    <col min="514" max="514" width="15" style="131" customWidth="1"/>
    <col min="515" max="515" width="8.625" style="131" customWidth="1"/>
    <col min="516" max="516" width="29.875" style="131" customWidth="1"/>
    <col min="517" max="517" width="32.5" style="131" customWidth="1"/>
    <col min="518" max="768" width="9.375" style="131"/>
    <col min="769" max="769" width="37.625" style="131" customWidth="1"/>
    <col min="770" max="770" width="15" style="131" customWidth="1"/>
    <col min="771" max="771" width="8.625" style="131" customWidth="1"/>
    <col min="772" max="772" width="29.875" style="131" customWidth="1"/>
    <col min="773" max="773" width="32.5" style="131" customWidth="1"/>
    <col min="774" max="1024" width="9.375" style="131"/>
    <col min="1025" max="1025" width="37.625" style="131" customWidth="1"/>
    <col min="1026" max="1026" width="15" style="131" customWidth="1"/>
    <col min="1027" max="1027" width="8.625" style="131" customWidth="1"/>
    <col min="1028" max="1028" width="29.875" style="131" customWidth="1"/>
    <col min="1029" max="1029" width="32.5" style="131" customWidth="1"/>
    <col min="1030" max="1280" width="9.375" style="131"/>
    <col min="1281" max="1281" width="37.625" style="131" customWidth="1"/>
    <col min="1282" max="1282" width="15" style="131" customWidth="1"/>
    <col min="1283" max="1283" width="8.625" style="131" customWidth="1"/>
    <col min="1284" max="1284" width="29.875" style="131" customWidth="1"/>
    <col min="1285" max="1285" width="32.5" style="131" customWidth="1"/>
    <col min="1286" max="1536" width="9.375" style="131"/>
    <col min="1537" max="1537" width="37.625" style="131" customWidth="1"/>
    <col min="1538" max="1538" width="15" style="131" customWidth="1"/>
    <col min="1539" max="1539" width="8.625" style="131" customWidth="1"/>
    <col min="1540" max="1540" width="29.875" style="131" customWidth="1"/>
    <col min="1541" max="1541" width="32.5" style="131" customWidth="1"/>
    <col min="1542" max="1792" width="9.375" style="131"/>
    <col min="1793" max="1793" width="37.625" style="131" customWidth="1"/>
    <col min="1794" max="1794" width="15" style="131" customWidth="1"/>
    <col min="1795" max="1795" width="8.625" style="131" customWidth="1"/>
    <col min="1796" max="1796" width="29.875" style="131" customWidth="1"/>
    <col min="1797" max="1797" width="32.5" style="131" customWidth="1"/>
    <col min="1798" max="2048" width="9.375" style="131"/>
    <col min="2049" max="2049" width="37.625" style="131" customWidth="1"/>
    <col min="2050" max="2050" width="15" style="131" customWidth="1"/>
    <col min="2051" max="2051" width="8.625" style="131" customWidth="1"/>
    <col min="2052" max="2052" width="29.875" style="131" customWidth="1"/>
    <col min="2053" max="2053" width="32.5" style="131" customWidth="1"/>
    <col min="2054" max="2304" width="9.375" style="131"/>
    <col min="2305" max="2305" width="37.625" style="131" customWidth="1"/>
    <col min="2306" max="2306" width="15" style="131" customWidth="1"/>
    <col min="2307" max="2307" width="8.625" style="131" customWidth="1"/>
    <col min="2308" max="2308" width="29.875" style="131" customWidth="1"/>
    <col min="2309" max="2309" width="32.5" style="131" customWidth="1"/>
    <col min="2310" max="2560" width="9.375" style="131"/>
    <col min="2561" max="2561" width="37.625" style="131" customWidth="1"/>
    <col min="2562" max="2562" width="15" style="131" customWidth="1"/>
    <col min="2563" max="2563" width="8.625" style="131" customWidth="1"/>
    <col min="2564" max="2564" width="29.875" style="131" customWidth="1"/>
    <col min="2565" max="2565" width="32.5" style="131" customWidth="1"/>
    <col min="2566" max="2816" width="9.375" style="131"/>
    <col min="2817" max="2817" width="37.625" style="131" customWidth="1"/>
    <col min="2818" max="2818" width="15" style="131" customWidth="1"/>
    <col min="2819" max="2819" width="8.625" style="131" customWidth="1"/>
    <col min="2820" max="2820" width="29.875" style="131" customWidth="1"/>
    <col min="2821" max="2821" width="32.5" style="131" customWidth="1"/>
    <col min="2822" max="3072" width="9.375" style="131"/>
    <col min="3073" max="3073" width="37.625" style="131" customWidth="1"/>
    <col min="3074" max="3074" width="15" style="131" customWidth="1"/>
    <col min="3075" max="3075" width="8.625" style="131" customWidth="1"/>
    <col min="3076" max="3076" width="29.875" style="131" customWidth="1"/>
    <col min="3077" max="3077" width="32.5" style="131" customWidth="1"/>
    <col min="3078" max="3328" width="9.375" style="131"/>
    <col min="3329" max="3329" width="37.625" style="131" customWidth="1"/>
    <col min="3330" max="3330" width="15" style="131" customWidth="1"/>
    <col min="3331" max="3331" width="8.625" style="131" customWidth="1"/>
    <col min="3332" max="3332" width="29.875" style="131" customWidth="1"/>
    <col min="3333" max="3333" width="32.5" style="131" customWidth="1"/>
    <col min="3334" max="3584" width="9.375" style="131"/>
    <col min="3585" max="3585" width="37.625" style="131" customWidth="1"/>
    <col min="3586" max="3586" width="15" style="131" customWidth="1"/>
    <col min="3587" max="3587" width="8.625" style="131" customWidth="1"/>
    <col min="3588" max="3588" width="29.875" style="131" customWidth="1"/>
    <col min="3589" max="3589" width="32.5" style="131" customWidth="1"/>
    <col min="3590" max="3840" width="9.375" style="131"/>
    <col min="3841" max="3841" width="37.625" style="131" customWidth="1"/>
    <col min="3842" max="3842" width="15" style="131" customWidth="1"/>
    <col min="3843" max="3843" width="8.625" style="131" customWidth="1"/>
    <col min="3844" max="3844" width="29.875" style="131" customWidth="1"/>
    <col min="3845" max="3845" width="32.5" style="131" customWidth="1"/>
    <col min="3846" max="4096" width="9.375" style="131"/>
    <col min="4097" max="4097" width="37.625" style="131" customWidth="1"/>
    <col min="4098" max="4098" width="15" style="131" customWidth="1"/>
    <col min="4099" max="4099" width="8.625" style="131" customWidth="1"/>
    <col min="4100" max="4100" width="29.875" style="131" customWidth="1"/>
    <col min="4101" max="4101" width="32.5" style="131" customWidth="1"/>
    <col min="4102" max="4352" width="9.375" style="131"/>
    <col min="4353" max="4353" width="37.625" style="131" customWidth="1"/>
    <col min="4354" max="4354" width="15" style="131" customWidth="1"/>
    <col min="4355" max="4355" width="8.625" style="131" customWidth="1"/>
    <col min="4356" max="4356" width="29.875" style="131" customWidth="1"/>
    <col min="4357" max="4357" width="32.5" style="131" customWidth="1"/>
    <col min="4358" max="4608" width="9.375" style="131"/>
    <col min="4609" max="4609" width="37.625" style="131" customWidth="1"/>
    <col min="4610" max="4610" width="15" style="131" customWidth="1"/>
    <col min="4611" max="4611" width="8.625" style="131" customWidth="1"/>
    <col min="4612" max="4612" width="29.875" style="131" customWidth="1"/>
    <col min="4613" max="4613" width="32.5" style="131" customWidth="1"/>
    <col min="4614" max="4864" width="9.375" style="131"/>
    <col min="4865" max="4865" width="37.625" style="131" customWidth="1"/>
    <col min="4866" max="4866" width="15" style="131" customWidth="1"/>
    <col min="4867" max="4867" width="8.625" style="131" customWidth="1"/>
    <col min="4868" max="4868" width="29.875" style="131" customWidth="1"/>
    <col min="4869" max="4869" width="32.5" style="131" customWidth="1"/>
    <col min="4870" max="5120" width="9.375" style="131"/>
    <col min="5121" max="5121" width="37.625" style="131" customWidth="1"/>
    <col min="5122" max="5122" width="15" style="131" customWidth="1"/>
    <col min="5123" max="5123" width="8.625" style="131" customWidth="1"/>
    <col min="5124" max="5124" width="29.875" style="131" customWidth="1"/>
    <col min="5125" max="5125" width="32.5" style="131" customWidth="1"/>
    <col min="5126" max="5376" width="9.375" style="131"/>
    <col min="5377" max="5377" width="37.625" style="131" customWidth="1"/>
    <col min="5378" max="5378" width="15" style="131" customWidth="1"/>
    <col min="5379" max="5379" width="8.625" style="131" customWidth="1"/>
    <col min="5380" max="5380" width="29.875" style="131" customWidth="1"/>
    <col min="5381" max="5381" width="32.5" style="131" customWidth="1"/>
    <col min="5382" max="5632" width="9.375" style="131"/>
    <col min="5633" max="5633" width="37.625" style="131" customWidth="1"/>
    <col min="5634" max="5634" width="15" style="131" customWidth="1"/>
    <col min="5635" max="5635" width="8.625" style="131" customWidth="1"/>
    <col min="5636" max="5636" width="29.875" style="131" customWidth="1"/>
    <col min="5637" max="5637" width="32.5" style="131" customWidth="1"/>
    <col min="5638" max="5888" width="9.375" style="131"/>
    <col min="5889" max="5889" width="37.625" style="131" customWidth="1"/>
    <col min="5890" max="5890" width="15" style="131" customWidth="1"/>
    <col min="5891" max="5891" width="8.625" style="131" customWidth="1"/>
    <col min="5892" max="5892" width="29.875" style="131" customWidth="1"/>
    <col min="5893" max="5893" width="32.5" style="131" customWidth="1"/>
    <col min="5894" max="6144" width="9.375" style="131"/>
    <col min="6145" max="6145" width="37.625" style="131" customWidth="1"/>
    <col min="6146" max="6146" width="15" style="131" customWidth="1"/>
    <col min="6147" max="6147" width="8.625" style="131" customWidth="1"/>
    <col min="6148" max="6148" width="29.875" style="131" customWidth="1"/>
    <col min="6149" max="6149" width="32.5" style="131" customWidth="1"/>
    <col min="6150" max="6400" width="9.375" style="131"/>
    <col min="6401" max="6401" width="37.625" style="131" customWidth="1"/>
    <col min="6402" max="6402" width="15" style="131" customWidth="1"/>
    <col min="6403" max="6403" width="8.625" style="131" customWidth="1"/>
    <col min="6404" max="6404" width="29.875" style="131" customWidth="1"/>
    <col min="6405" max="6405" width="32.5" style="131" customWidth="1"/>
    <col min="6406" max="6656" width="9.375" style="131"/>
    <col min="6657" max="6657" width="37.625" style="131" customWidth="1"/>
    <col min="6658" max="6658" width="15" style="131" customWidth="1"/>
    <col min="6659" max="6659" width="8.625" style="131" customWidth="1"/>
    <col min="6660" max="6660" width="29.875" style="131" customWidth="1"/>
    <col min="6661" max="6661" width="32.5" style="131" customWidth="1"/>
    <col min="6662" max="6912" width="9.375" style="131"/>
    <col min="6913" max="6913" width="37.625" style="131" customWidth="1"/>
    <col min="6914" max="6914" width="15" style="131" customWidth="1"/>
    <col min="6915" max="6915" width="8.625" style="131" customWidth="1"/>
    <col min="6916" max="6916" width="29.875" style="131" customWidth="1"/>
    <col min="6917" max="6917" width="32.5" style="131" customWidth="1"/>
    <col min="6918" max="7168" width="9.375" style="131"/>
    <col min="7169" max="7169" width="37.625" style="131" customWidth="1"/>
    <col min="7170" max="7170" width="15" style="131" customWidth="1"/>
    <col min="7171" max="7171" width="8.625" style="131" customWidth="1"/>
    <col min="7172" max="7172" width="29.875" style="131" customWidth="1"/>
    <col min="7173" max="7173" width="32.5" style="131" customWidth="1"/>
    <col min="7174" max="7424" width="9.375" style="131"/>
    <col min="7425" max="7425" width="37.625" style="131" customWidth="1"/>
    <col min="7426" max="7426" width="15" style="131" customWidth="1"/>
    <col min="7427" max="7427" width="8.625" style="131" customWidth="1"/>
    <col min="7428" max="7428" width="29.875" style="131" customWidth="1"/>
    <col min="7429" max="7429" width="32.5" style="131" customWidth="1"/>
    <col min="7430" max="7680" width="9.375" style="131"/>
    <col min="7681" max="7681" width="37.625" style="131" customWidth="1"/>
    <col min="7682" max="7682" width="15" style="131" customWidth="1"/>
    <col min="7683" max="7683" width="8.625" style="131" customWidth="1"/>
    <col min="7684" max="7684" width="29.875" style="131" customWidth="1"/>
    <col min="7685" max="7685" width="32.5" style="131" customWidth="1"/>
    <col min="7686" max="7936" width="9.375" style="131"/>
    <col min="7937" max="7937" width="37.625" style="131" customWidth="1"/>
    <col min="7938" max="7938" width="15" style="131" customWidth="1"/>
    <col min="7939" max="7939" width="8.625" style="131" customWidth="1"/>
    <col min="7940" max="7940" width="29.875" style="131" customWidth="1"/>
    <col min="7941" max="7941" width="32.5" style="131" customWidth="1"/>
    <col min="7942" max="8192" width="9.375" style="131"/>
    <col min="8193" max="8193" width="37.625" style="131" customWidth="1"/>
    <col min="8194" max="8194" width="15" style="131" customWidth="1"/>
    <col min="8195" max="8195" width="8.625" style="131" customWidth="1"/>
    <col min="8196" max="8196" width="29.875" style="131" customWidth="1"/>
    <col min="8197" max="8197" width="32.5" style="131" customWidth="1"/>
    <col min="8198" max="8448" width="9.375" style="131"/>
    <col min="8449" max="8449" width="37.625" style="131" customWidth="1"/>
    <col min="8450" max="8450" width="15" style="131" customWidth="1"/>
    <col min="8451" max="8451" width="8.625" style="131" customWidth="1"/>
    <col min="8452" max="8452" width="29.875" style="131" customWidth="1"/>
    <col min="8453" max="8453" width="32.5" style="131" customWidth="1"/>
    <col min="8454" max="8704" width="9.375" style="131"/>
    <col min="8705" max="8705" width="37.625" style="131" customWidth="1"/>
    <col min="8706" max="8706" width="15" style="131" customWidth="1"/>
    <col min="8707" max="8707" width="8.625" style="131" customWidth="1"/>
    <col min="8708" max="8708" width="29.875" style="131" customWidth="1"/>
    <col min="8709" max="8709" width="32.5" style="131" customWidth="1"/>
    <col min="8710" max="8960" width="9.375" style="131"/>
    <col min="8961" max="8961" width="37.625" style="131" customWidth="1"/>
    <col min="8962" max="8962" width="15" style="131" customWidth="1"/>
    <col min="8963" max="8963" width="8.625" style="131" customWidth="1"/>
    <col min="8964" max="8964" width="29.875" style="131" customWidth="1"/>
    <col min="8965" max="8965" width="32.5" style="131" customWidth="1"/>
    <col min="8966" max="9216" width="9.375" style="131"/>
    <col min="9217" max="9217" width="37.625" style="131" customWidth="1"/>
    <col min="9218" max="9218" width="15" style="131" customWidth="1"/>
    <col min="9219" max="9219" width="8.625" style="131" customWidth="1"/>
    <col min="9220" max="9220" width="29.875" style="131" customWidth="1"/>
    <col min="9221" max="9221" width="32.5" style="131" customWidth="1"/>
    <col min="9222" max="9472" width="9.375" style="131"/>
    <col min="9473" max="9473" width="37.625" style="131" customWidth="1"/>
    <col min="9474" max="9474" width="15" style="131" customWidth="1"/>
    <col min="9475" max="9475" width="8.625" style="131" customWidth="1"/>
    <col min="9476" max="9476" width="29.875" style="131" customWidth="1"/>
    <col min="9477" max="9477" width="32.5" style="131" customWidth="1"/>
    <col min="9478" max="9728" width="9.375" style="131"/>
    <col min="9729" max="9729" width="37.625" style="131" customWidth="1"/>
    <col min="9730" max="9730" width="15" style="131" customWidth="1"/>
    <col min="9731" max="9731" width="8.625" style="131" customWidth="1"/>
    <col min="9732" max="9732" width="29.875" style="131" customWidth="1"/>
    <col min="9733" max="9733" width="32.5" style="131" customWidth="1"/>
    <col min="9734" max="9984" width="9.375" style="131"/>
    <col min="9985" max="9985" width="37.625" style="131" customWidth="1"/>
    <col min="9986" max="9986" width="15" style="131" customWidth="1"/>
    <col min="9987" max="9987" width="8.625" style="131" customWidth="1"/>
    <col min="9988" max="9988" width="29.875" style="131" customWidth="1"/>
    <col min="9989" max="9989" width="32.5" style="131" customWidth="1"/>
    <col min="9990" max="10240" width="9.375" style="131"/>
    <col min="10241" max="10241" width="37.625" style="131" customWidth="1"/>
    <col min="10242" max="10242" width="15" style="131" customWidth="1"/>
    <col min="10243" max="10243" width="8.625" style="131" customWidth="1"/>
    <col min="10244" max="10244" width="29.875" style="131" customWidth="1"/>
    <col min="10245" max="10245" width="32.5" style="131" customWidth="1"/>
    <col min="10246" max="10496" width="9.375" style="131"/>
    <col min="10497" max="10497" width="37.625" style="131" customWidth="1"/>
    <col min="10498" max="10498" width="15" style="131" customWidth="1"/>
    <col min="10499" max="10499" width="8.625" style="131" customWidth="1"/>
    <col min="10500" max="10500" width="29.875" style="131" customWidth="1"/>
    <col min="10501" max="10501" width="32.5" style="131" customWidth="1"/>
    <col min="10502" max="10752" width="9.375" style="131"/>
    <col min="10753" max="10753" width="37.625" style="131" customWidth="1"/>
    <col min="10754" max="10754" width="15" style="131" customWidth="1"/>
    <col min="10755" max="10755" width="8.625" style="131" customWidth="1"/>
    <col min="10756" max="10756" width="29.875" style="131" customWidth="1"/>
    <col min="10757" max="10757" width="32.5" style="131" customWidth="1"/>
    <col min="10758" max="11008" width="9.375" style="131"/>
    <col min="11009" max="11009" width="37.625" style="131" customWidth="1"/>
    <col min="11010" max="11010" width="15" style="131" customWidth="1"/>
    <col min="11011" max="11011" width="8.625" style="131" customWidth="1"/>
    <col min="11012" max="11012" width="29.875" style="131" customWidth="1"/>
    <col min="11013" max="11013" width="32.5" style="131" customWidth="1"/>
    <col min="11014" max="11264" width="9.375" style="131"/>
    <col min="11265" max="11265" width="37.625" style="131" customWidth="1"/>
    <col min="11266" max="11266" width="15" style="131" customWidth="1"/>
    <col min="11267" max="11267" width="8.625" style="131" customWidth="1"/>
    <col min="11268" max="11268" width="29.875" style="131" customWidth="1"/>
    <col min="11269" max="11269" width="32.5" style="131" customWidth="1"/>
    <col min="11270" max="11520" width="9.375" style="131"/>
    <col min="11521" max="11521" width="37.625" style="131" customWidth="1"/>
    <col min="11522" max="11522" width="15" style="131" customWidth="1"/>
    <col min="11523" max="11523" width="8.625" style="131" customWidth="1"/>
    <col min="11524" max="11524" width="29.875" style="131" customWidth="1"/>
    <col min="11525" max="11525" width="32.5" style="131" customWidth="1"/>
    <col min="11526" max="11776" width="9.375" style="131"/>
    <col min="11777" max="11777" width="37.625" style="131" customWidth="1"/>
    <col min="11778" max="11778" width="15" style="131" customWidth="1"/>
    <col min="11779" max="11779" width="8.625" style="131" customWidth="1"/>
    <col min="11780" max="11780" width="29.875" style="131" customWidth="1"/>
    <col min="11781" max="11781" width="32.5" style="131" customWidth="1"/>
    <col min="11782" max="12032" width="9.375" style="131"/>
    <col min="12033" max="12033" width="37.625" style="131" customWidth="1"/>
    <col min="12034" max="12034" width="15" style="131" customWidth="1"/>
    <col min="12035" max="12035" width="8.625" style="131" customWidth="1"/>
    <col min="12036" max="12036" width="29.875" style="131" customWidth="1"/>
    <col min="12037" max="12037" width="32.5" style="131" customWidth="1"/>
    <col min="12038" max="12288" width="9.375" style="131"/>
    <col min="12289" max="12289" width="37.625" style="131" customWidth="1"/>
    <col min="12290" max="12290" width="15" style="131" customWidth="1"/>
    <col min="12291" max="12291" width="8.625" style="131" customWidth="1"/>
    <col min="12292" max="12292" width="29.875" style="131" customWidth="1"/>
    <col min="12293" max="12293" width="32.5" style="131" customWidth="1"/>
    <col min="12294" max="12544" width="9.375" style="131"/>
    <col min="12545" max="12545" width="37.625" style="131" customWidth="1"/>
    <col min="12546" max="12546" width="15" style="131" customWidth="1"/>
    <col min="12547" max="12547" width="8.625" style="131" customWidth="1"/>
    <col min="12548" max="12548" width="29.875" style="131" customWidth="1"/>
    <col min="12549" max="12549" width="32.5" style="131" customWidth="1"/>
    <col min="12550" max="12800" width="9.375" style="131"/>
    <col min="12801" max="12801" width="37.625" style="131" customWidth="1"/>
    <col min="12802" max="12802" width="15" style="131" customWidth="1"/>
    <col min="12803" max="12803" width="8.625" style="131" customWidth="1"/>
    <col min="12804" max="12804" width="29.875" style="131" customWidth="1"/>
    <col min="12805" max="12805" width="32.5" style="131" customWidth="1"/>
    <col min="12806" max="13056" width="9.375" style="131"/>
    <col min="13057" max="13057" width="37.625" style="131" customWidth="1"/>
    <col min="13058" max="13058" width="15" style="131" customWidth="1"/>
    <col min="13059" max="13059" width="8.625" style="131" customWidth="1"/>
    <col min="13060" max="13060" width="29.875" style="131" customWidth="1"/>
    <col min="13061" max="13061" width="32.5" style="131" customWidth="1"/>
    <col min="13062" max="13312" width="9.375" style="131"/>
    <col min="13313" max="13313" width="37.625" style="131" customWidth="1"/>
    <col min="13314" max="13314" width="15" style="131" customWidth="1"/>
    <col min="13315" max="13315" width="8.625" style="131" customWidth="1"/>
    <col min="13316" max="13316" width="29.875" style="131" customWidth="1"/>
    <col min="13317" max="13317" width="32.5" style="131" customWidth="1"/>
    <col min="13318" max="13568" width="9.375" style="131"/>
    <col min="13569" max="13569" width="37.625" style="131" customWidth="1"/>
    <col min="13570" max="13570" width="15" style="131" customWidth="1"/>
    <col min="13571" max="13571" width="8.625" style="131" customWidth="1"/>
    <col min="13572" max="13572" width="29.875" style="131" customWidth="1"/>
    <col min="13573" max="13573" width="32.5" style="131" customWidth="1"/>
    <col min="13574" max="13824" width="9.375" style="131"/>
    <col min="13825" max="13825" width="37.625" style="131" customWidth="1"/>
    <col min="13826" max="13826" width="15" style="131" customWidth="1"/>
    <col min="13827" max="13827" width="8.625" style="131" customWidth="1"/>
    <col min="13828" max="13828" width="29.875" style="131" customWidth="1"/>
    <col min="13829" max="13829" width="32.5" style="131" customWidth="1"/>
    <col min="13830" max="14080" width="9.375" style="131"/>
    <col min="14081" max="14081" width="37.625" style="131" customWidth="1"/>
    <col min="14082" max="14082" width="15" style="131" customWidth="1"/>
    <col min="14083" max="14083" width="8.625" style="131" customWidth="1"/>
    <col min="14084" max="14084" width="29.875" style="131" customWidth="1"/>
    <col min="14085" max="14085" width="32.5" style="131" customWidth="1"/>
    <col min="14086" max="14336" width="9.375" style="131"/>
    <col min="14337" max="14337" width="37.625" style="131" customWidth="1"/>
    <col min="14338" max="14338" width="15" style="131" customWidth="1"/>
    <col min="14339" max="14339" width="8.625" style="131" customWidth="1"/>
    <col min="14340" max="14340" width="29.875" style="131" customWidth="1"/>
    <col min="14341" max="14341" width="32.5" style="131" customWidth="1"/>
    <col min="14342" max="14592" width="9.375" style="131"/>
    <col min="14593" max="14593" width="37.625" style="131" customWidth="1"/>
    <col min="14594" max="14594" width="15" style="131" customWidth="1"/>
    <col min="14595" max="14595" width="8.625" style="131" customWidth="1"/>
    <col min="14596" max="14596" width="29.875" style="131" customWidth="1"/>
    <col min="14597" max="14597" width="32.5" style="131" customWidth="1"/>
    <col min="14598" max="14848" width="9.375" style="131"/>
    <col min="14849" max="14849" width="37.625" style="131" customWidth="1"/>
    <col min="14850" max="14850" width="15" style="131" customWidth="1"/>
    <col min="14851" max="14851" width="8.625" style="131" customWidth="1"/>
    <col min="14852" max="14852" width="29.875" style="131" customWidth="1"/>
    <col min="14853" max="14853" width="32.5" style="131" customWidth="1"/>
    <col min="14854" max="15104" width="9.375" style="131"/>
    <col min="15105" max="15105" width="37.625" style="131" customWidth="1"/>
    <col min="15106" max="15106" width="15" style="131" customWidth="1"/>
    <col min="15107" max="15107" width="8.625" style="131" customWidth="1"/>
    <col min="15108" max="15108" width="29.875" style="131" customWidth="1"/>
    <col min="15109" max="15109" width="32.5" style="131" customWidth="1"/>
    <col min="15110" max="15360" width="9.375" style="131"/>
    <col min="15361" max="15361" width="37.625" style="131" customWidth="1"/>
    <col min="15362" max="15362" width="15" style="131" customWidth="1"/>
    <col min="15363" max="15363" width="8.625" style="131" customWidth="1"/>
    <col min="15364" max="15364" width="29.875" style="131" customWidth="1"/>
    <col min="15365" max="15365" width="32.5" style="131" customWidth="1"/>
    <col min="15366" max="15616" width="9.375" style="131"/>
    <col min="15617" max="15617" width="37.625" style="131" customWidth="1"/>
    <col min="15618" max="15618" width="15" style="131" customWidth="1"/>
    <col min="15619" max="15619" width="8.625" style="131" customWidth="1"/>
    <col min="15620" max="15620" width="29.875" style="131" customWidth="1"/>
    <col min="15621" max="15621" width="32.5" style="131" customWidth="1"/>
    <col min="15622" max="15872" width="9.375" style="131"/>
    <col min="15873" max="15873" width="37.625" style="131" customWidth="1"/>
    <col min="15874" max="15874" width="15" style="131" customWidth="1"/>
    <col min="15875" max="15875" width="8.625" style="131" customWidth="1"/>
    <col min="15876" max="15876" width="29.875" style="131" customWidth="1"/>
    <col min="15877" max="15877" width="32.5" style="131" customWidth="1"/>
    <col min="15878" max="16128" width="9.375" style="131"/>
    <col min="16129" max="16129" width="37.625" style="131" customWidth="1"/>
    <col min="16130" max="16130" width="15" style="131" customWidth="1"/>
    <col min="16131" max="16131" width="8.625" style="131" customWidth="1"/>
    <col min="16132" max="16132" width="29.875" style="131" customWidth="1"/>
    <col min="16133" max="16133" width="32.5" style="131" customWidth="1"/>
    <col min="16134" max="16384" width="9.375" style="131"/>
  </cols>
  <sheetData>
    <row r="1" spans="1:5" ht="24.75" customHeight="1" x14ac:dyDescent="0.15">
      <c r="A1" s="169"/>
      <c r="B1" s="170"/>
      <c r="C1" s="170"/>
      <c r="D1" s="170"/>
      <c r="E1" s="170"/>
    </row>
    <row r="2" spans="1:5" ht="35.25" customHeight="1" x14ac:dyDescent="0.15">
      <c r="A2" s="132"/>
      <c r="B2" s="133"/>
      <c r="C2" s="134"/>
      <c r="D2" s="135"/>
      <c r="E2" s="136"/>
    </row>
    <row r="3" spans="1:5" ht="34.5" customHeight="1" x14ac:dyDescent="0.15">
      <c r="A3" s="137"/>
      <c r="B3" s="138"/>
      <c r="C3" s="139"/>
      <c r="E3" s="140"/>
    </row>
    <row r="4" spans="1:5" ht="34.5" customHeight="1" x14ac:dyDescent="0.15">
      <c r="A4" s="137"/>
      <c r="B4" s="138"/>
      <c r="C4" s="139"/>
      <c r="E4" s="141"/>
    </row>
    <row r="5" spans="1:5" ht="34.5" customHeight="1" x14ac:dyDescent="0.15">
      <c r="A5" s="137"/>
      <c r="B5" s="138"/>
      <c r="C5" s="139"/>
      <c r="E5" s="141"/>
    </row>
    <row r="6" spans="1:5" ht="34.5" customHeight="1" x14ac:dyDescent="0.15">
      <c r="A6" s="171" t="s">
        <v>489</v>
      </c>
      <c r="B6" s="172"/>
      <c r="C6" s="172"/>
      <c r="D6" s="172"/>
      <c r="E6" s="173"/>
    </row>
    <row r="7" spans="1:5" ht="34.5" customHeight="1" x14ac:dyDescent="0.15">
      <c r="A7" s="174"/>
      <c r="B7" s="175"/>
      <c r="C7" s="175"/>
      <c r="D7" s="175"/>
      <c r="E7" s="176"/>
    </row>
    <row r="8" spans="1:5" ht="34.5" customHeight="1" x14ac:dyDescent="0.15">
      <c r="A8" s="174"/>
      <c r="B8" s="175"/>
      <c r="C8" s="175"/>
      <c r="D8" s="175"/>
      <c r="E8" s="176"/>
    </row>
    <row r="9" spans="1:5" ht="34.5" customHeight="1" x14ac:dyDescent="0.15">
      <c r="A9" s="142"/>
      <c r="B9" s="143"/>
      <c r="C9" s="144"/>
      <c r="D9" s="145"/>
      <c r="E9" s="146"/>
    </row>
    <row r="10" spans="1:5" ht="34.5" customHeight="1" x14ac:dyDescent="0.15">
      <c r="A10" s="132"/>
      <c r="B10" s="133"/>
      <c r="C10" s="134"/>
      <c r="D10" s="135"/>
      <c r="E10" s="136"/>
    </row>
    <row r="11" spans="1:5" s="147" customFormat="1" ht="34.5" customHeight="1" x14ac:dyDescent="0.15">
      <c r="A11" s="177" t="s">
        <v>469</v>
      </c>
      <c r="B11" s="178"/>
      <c r="C11" s="178"/>
      <c r="D11" s="178"/>
      <c r="E11" s="179"/>
    </row>
    <row r="12" spans="1:5" s="147" customFormat="1" ht="34.5" customHeight="1" x14ac:dyDescent="0.15">
      <c r="A12" s="148"/>
      <c r="B12" s="149"/>
      <c r="C12" s="150"/>
      <c r="D12" s="151"/>
      <c r="E12" s="152" t="s">
        <v>470</v>
      </c>
    </row>
    <row r="13" spans="1:5" s="147" customFormat="1" ht="34.5" customHeight="1" x14ac:dyDescent="0.15">
      <c r="A13" s="153"/>
      <c r="B13" s="154" t="s">
        <v>471</v>
      </c>
      <c r="C13" s="150"/>
      <c r="D13" s="151"/>
      <c r="E13" s="152"/>
    </row>
    <row r="14" spans="1:5" s="147" customFormat="1" ht="34.5" customHeight="1" x14ac:dyDescent="0.15">
      <c r="A14" s="153"/>
      <c r="B14" s="154" t="s">
        <v>472</v>
      </c>
      <c r="C14" s="150"/>
      <c r="D14" s="151"/>
      <c r="E14" s="152"/>
    </row>
    <row r="15" spans="1:5" s="147" customFormat="1" ht="34.5" customHeight="1" x14ac:dyDescent="0.15">
      <c r="A15" s="153"/>
      <c r="B15" s="154"/>
      <c r="C15" s="150"/>
      <c r="D15" s="151"/>
      <c r="E15" s="152"/>
    </row>
    <row r="16" spans="1:5" s="147" customFormat="1" ht="34.5" customHeight="1" x14ac:dyDescent="0.15">
      <c r="A16" s="165"/>
      <c r="B16" s="166"/>
      <c r="C16" s="166"/>
      <c r="D16" s="166"/>
      <c r="E16" s="167"/>
    </row>
    <row r="17" spans="1:5" s="147" customFormat="1" ht="34.5" customHeight="1" x14ac:dyDescent="0.15">
      <c r="A17" s="168"/>
      <c r="B17" s="166"/>
      <c r="C17" s="166"/>
      <c r="D17" s="166"/>
      <c r="E17" s="167"/>
    </row>
    <row r="18" spans="1:5" s="147" customFormat="1" ht="34.5" customHeight="1" x14ac:dyDescent="0.15">
      <c r="A18" s="168"/>
      <c r="B18" s="166"/>
      <c r="C18" s="166"/>
      <c r="D18" s="166"/>
      <c r="E18" s="167"/>
    </row>
    <row r="19" spans="1:5" s="147" customFormat="1" ht="34.5" customHeight="1" x14ac:dyDescent="0.15">
      <c r="A19" s="168"/>
      <c r="B19" s="166"/>
      <c r="C19" s="166"/>
      <c r="D19" s="166"/>
      <c r="E19" s="167"/>
    </row>
    <row r="20" spans="1:5" s="147" customFormat="1" ht="34.5" customHeight="1" x14ac:dyDescent="0.15">
      <c r="A20" s="168"/>
      <c r="B20" s="166"/>
      <c r="C20" s="166"/>
      <c r="D20" s="166"/>
      <c r="E20" s="167"/>
    </row>
    <row r="21" spans="1:5" ht="34.5" customHeight="1" x14ac:dyDescent="0.15">
      <c r="A21" s="137"/>
      <c r="E21" s="141"/>
    </row>
    <row r="22" spans="1:5" ht="34.5" customHeight="1" x14ac:dyDescent="0.15">
      <c r="A22" s="142"/>
      <c r="B22" s="145"/>
      <c r="C22" s="145"/>
      <c r="D22" s="145"/>
      <c r="E22" s="146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D1A5-C06D-4764-9B2A-DC6DF56F1CA8}">
  <dimension ref="A1:E43"/>
  <sheetViews>
    <sheetView showGridLines="0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9" style="156" customWidth="1"/>
    <col min="2" max="2" width="15" style="156" customWidth="1"/>
    <col min="3" max="3" width="8.625" style="156" customWidth="1"/>
    <col min="4" max="4" width="32.375" style="156" customWidth="1"/>
    <col min="5" max="5" width="27.5" style="156" customWidth="1"/>
    <col min="6" max="8" width="12" style="156" customWidth="1"/>
    <col min="9" max="9" width="11.375" style="156" customWidth="1"/>
    <col min="10" max="256" width="9.375" style="156"/>
    <col min="257" max="257" width="39" style="156" customWidth="1"/>
    <col min="258" max="258" width="15" style="156" customWidth="1"/>
    <col min="259" max="259" width="8.625" style="156" customWidth="1"/>
    <col min="260" max="260" width="32.375" style="156" customWidth="1"/>
    <col min="261" max="261" width="27.5" style="156" customWidth="1"/>
    <col min="262" max="264" width="12" style="156" customWidth="1"/>
    <col min="265" max="265" width="11.375" style="156" customWidth="1"/>
    <col min="266" max="512" width="9.375" style="156"/>
    <col min="513" max="513" width="39" style="156" customWidth="1"/>
    <col min="514" max="514" width="15" style="156" customWidth="1"/>
    <col min="515" max="515" width="8.625" style="156" customWidth="1"/>
    <col min="516" max="516" width="32.375" style="156" customWidth="1"/>
    <col min="517" max="517" width="27.5" style="156" customWidth="1"/>
    <col min="518" max="520" width="12" style="156" customWidth="1"/>
    <col min="521" max="521" width="11.375" style="156" customWidth="1"/>
    <col min="522" max="768" width="9.375" style="156"/>
    <col min="769" max="769" width="39" style="156" customWidth="1"/>
    <col min="770" max="770" width="15" style="156" customWidth="1"/>
    <col min="771" max="771" width="8.625" style="156" customWidth="1"/>
    <col min="772" max="772" width="32.375" style="156" customWidth="1"/>
    <col min="773" max="773" width="27.5" style="156" customWidth="1"/>
    <col min="774" max="776" width="12" style="156" customWidth="1"/>
    <col min="777" max="777" width="11.375" style="156" customWidth="1"/>
    <col min="778" max="1024" width="9.375" style="156"/>
    <col min="1025" max="1025" width="39" style="156" customWidth="1"/>
    <col min="1026" max="1026" width="15" style="156" customWidth="1"/>
    <col min="1027" max="1027" width="8.625" style="156" customWidth="1"/>
    <col min="1028" max="1028" width="32.375" style="156" customWidth="1"/>
    <col min="1029" max="1029" width="27.5" style="156" customWidth="1"/>
    <col min="1030" max="1032" width="12" style="156" customWidth="1"/>
    <col min="1033" max="1033" width="11.375" style="156" customWidth="1"/>
    <col min="1034" max="1280" width="9.375" style="156"/>
    <col min="1281" max="1281" width="39" style="156" customWidth="1"/>
    <col min="1282" max="1282" width="15" style="156" customWidth="1"/>
    <col min="1283" max="1283" width="8.625" style="156" customWidth="1"/>
    <col min="1284" max="1284" width="32.375" style="156" customWidth="1"/>
    <col min="1285" max="1285" width="27.5" style="156" customWidth="1"/>
    <col min="1286" max="1288" width="12" style="156" customWidth="1"/>
    <col min="1289" max="1289" width="11.375" style="156" customWidth="1"/>
    <col min="1290" max="1536" width="9.375" style="156"/>
    <col min="1537" max="1537" width="39" style="156" customWidth="1"/>
    <col min="1538" max="1538" width="15" style="156" customWidth="1"/>
    <col min="1539" max="1539" width="8.625" style="156" customWidth="1"/>
    <col min="1540" max="1540" width="32.375" style="156" customWidth="1"/>
    <col min="1541" max="1541" width="27.5" style="156" customWidth="1"/>
    <col min="1542" max="1544" width="12" style="156" customWidth="1"/>
    <col min="1545" max="1545" width="11.375" style="156" customWidth="1"/>
    <col min="1546" max="1792" width="9.375" style="156"/>
    <col min="1793" max="1793" width="39" style="156" customWidth="1"/>
    <col min="1794" max="1794" width="15" style="156" customWidth="1"/>
    <col min="1795" max="1795" width="8.625" style="156" customWidth="1"/>
    <col min="1796" max="1796" width="32.375" style="156" customWidth="1"/>
    <col min="1797" max="1797" width="27.5" style="156" customWidth="1"/>
    <col min="1798" max="1800" width="12" style="156" customWidth="1"/>
    <col min="1801" max="1801" width="11.375" style="156" customWidth="1"/>
    <col min="1802" max="2048" width="9.375" style="156"/>
    <col min="2049" max="2049" width="39" style="156" customWidth="1"/>
    <col min="2050" max="2050" width="15" style="156" customWidth="1"/>
    <col min="2051" max="2051" width="8.625" style="156" customWidth="1"/>
    <col min="2052" max="2052" width="32.375" style="156" customWidth="1"/>
    <col min="2053" max="2053" width="27.5" style="156" customWidth="1"/>
    <col min="2054" max="2056" width="12" style="156" customWidth="1"/>
    <col min="2057" max="2057" width="11.375" style="156" customWidth="1"/>
    <col min="2058" max="2304" width="9.375" style="156"/>
    <col min="2305" max="2305" width="39" style="156" customWidth="1"/>
    <col min="2306" max="2306" width="15" style="156" customWidth="1"/>
    <col min="2307" max="2307" width="8.625" style="156" customWidth="1"/>
    <col min="2308" max="2308" width="32.375" style="156" customWidth="1"/>
    <col min="2309" max="2309" width="27.5" style="156" customWidth="1"/>
    <col min="2310" max="2312" width="12" style="156" customWidth="1"/>
    <col min="2313" max="2313" width="11.375" style="156" customWidth="1"/>
    <col min="2314" max="2560" width="9.375" style="156"/>
    <col min="2561" max="2561" width="39" style="156" customWidth="1"/>
    <col min="2562" max="2562" width="15" style="156" customWidth="1"/>
    <col min="2563" max="2563" width="8.625" style="156" customWidth="1"/>
    <col min="2564" max="2564" width="32.375" style="156" customWidth="1"/>
    <col min="2565" max="2565" width="27.5" style="156" customWidth="1"/>
    <col min="2566" max="2568" width="12" style="156" customWidth="1"/>
    <col min="2569" max="2569" width="11.375" style="156" customWidth="1"/>
    <col min="2570" max="2816" width="9.375" style="156"/>
    <col min="2817" max="2817" width="39" style="156" customWidth="1"/>
    <col min="2818" max="2818" width="15" style="156" customWidth="1"/>
    <col min="2819" max="2819" width="8.625" style="156" customWidth="1"/>
    <col min="2820" max="2820" width="32.375" style="156" customWidth="1"/>
    <col min="2821" max="2821" width="27.5" style="156" customWidth="1"/>
    <col min="2822" max="2824" width="12" style="156" customWidth="1"/>
    <col min="2825" max="2825" width="11.375" style="156" customWidth="1"/>
    <col min="2826" max="3072" width="9.375" style="156"/>
    <col min="3073" max="3073" width="39" style="156" customWidth="1"/>
    <col min="3074" max="3074" width="15" style="156" customWidth="1"/>
    <col min="3075" max="3075" width="8.625" style="156" customWidth="1"/>
    <col min="3076" max="3076" width="32.375" style="156" customWidth="1"/>
    <col min="3077" max="3077" width="27.5" style="156" customWidth="1"/>
    <col min="3078" max="3080" width="12" style="156" customWidth="1"/>
    <col min="3081" max="3081" width="11.375" style="156" customWidth="1"/>
    <col min="3082" max="3328" width="9.375" style="156"/>
    <col min="3329" max="3329" width="39" style="156" customWidth="1"/>
    <col min="3330" max="3330" width="15" style="156" customWidth="1"/>
    <col min="3331" max="3331" width="8.625" style="156" customWidth="1"/>
    <col min="3332" max="3332" width="32.375" style="156" customWidth="1"/>
    <col min="3333" max="3333" width="27.5" style="156" customWidth="1"/>
    <col min="3334" max="3336" width="12" style="156" customWidth="1"/>
    <col min="3337" max="3337" width="11.375" style="156" customWidth="1"/>
    <col min="3338" max="3584" width="9.375" style="156"/>
    <col min="3585" max="3585" width="39" style="156" customWidth="1"/>
    <col min="3586" max="3586" width="15" style="156" customWidth="1"/>
    <col min="3587" max="3587" width="8.625" style="156" customWidth="1"/>
    <col min="3588" max="3588" width="32.375" style="156" customWidth="1"/>
    <col min="3589" max="3589" width="27.5" style="156" customWidth="1"/>
    <col min="3590" max="3592" width="12" style="156" customWidth="1"/>
    <col min="3593" max="3593" width="11.375" style="156" customWidth="1"/>
    <col min="3594" max="3840" width="9.375" style="156"/>
    <col min="3841" max="3841" width="39" style="156" customWidth="1"/>
    <col min="3842" max="3842" width="15" style="156" customWidth="1"/>
    <col min="3843" max="3843" width="8.625" style="156" customWidth="1"/>
    <col min="3844" max="3844" width="32.375" style="156" customWidth="1"/>
    <col min="3845" max="3845" width="27.5" style="156" customWidth="1"/>
    <col min="3846" max="3848" width="12" style="156" customWidth="1"/>
    <col min="3849" max="3849" width="11.375" style="156" customWidth="1"/>
    <col min="3850" max="4096" width="9.375" style="156"/>
    <col min="4097" max="4097" width="39" style="156" customWidth="1"/>
    <col min="4098" max="4098" width="15" style="156" customWidth="1"/>
    <col min="4099" max="4099" width="8.625" style="156" customWidth="1"/>
    <col min="4100" max="4100" width="32.375" style="156" customWidth="1"/>
    <col min="4101" max="4101" width="27.5" style="156" customWidth="1"/>
    <col min="4102" max="4104" width="12" style="156" customWidth="1"/>
    <col min="4105" max="4105" width="11.375" style="156" customWidth="1"/>
    <col min="4106" max="4352" width="9.375" style="156"/>
    <col min="4353" max="4353" width="39" style="156" customWidth="1"/>
    <col min="4354" max="4354" width="15" style="156" customWidth="1"/>
    <col min="4355" max="4355" width="8.625" style="156" customWidth="1"/>
    <col min="4356" max="4356" width="32.375" style="156" customWidth="1"/>
    <col min="4357" max="4357" width="27.5" style="156" customWidth="1"/>
    <col min="4358" max="4360" width="12" style="156" customWidth="1"/>
    <col min="4361" max="4361" width="11.375" style="156" customWidth="1"/>
    <col min="4362" max="4608" width="9.375" style="156"/>
    <col min="4609" max="4609" width="39" style="156" customWidth="1"/>
    <col min="4610" max="4610" width="15" style="156" customWidth="1"/>
    <col min="4611" max="4611" width="8.625" style="156" customWidth="1"/>
    <col min="4612" max="4612" width="32.375" style="156" customWidth="1"/>
    <col min="4613" max="4613" width="27.5" style="156" customWidth="1"/>
    <col min="4614" max="4616" width="12" style="156" customWidth="1"/>
    <col min="4617" max="4617" width="11.375" style="156" customWidth="1"/>
    <col min="4618" max="4864" width="9.375" style="156"/>
    <col min="4865" max="4865" width="39" style="156" customWidth="1"/>
    <col min="4866" max="4866" width="15" style="156" customWidth="1"/>
    <col min="4867" max="4867" width="8.625" style="156" customWidth="1"/>
    <col min="4868" max="4868" width="32.375" style="156" customWidth="1"/>
    <col min="4869" max="4869" width="27.5" style="156" customWidth="1"/>
    <col min="4870" max="4872" width="12" style="156" customWidth="1"/>
    <col min="4873" max="4873" width="11.375" style="156" customWidth="1"/>
    <col min="4874" max="5120" width="9.375" style="156"/>
    <col min="5121" max="5121" width="39" style="156" customWidth="1"/>
    <col min="5122" max="5122" width="15" style="156" customWidth="1"/>
    <col min="5123" max="5123" width="8.625" style="156" customWidth="1"/>
    <col min="5124" max="5124" width="32.375" style="156" customWidth="1"/>
    <col min="5125" max="5125" width="27.5" style="156" customWidth="1"/>
    <col min="5126" max="5128" width="12" style="156" customWidth="1"/>
    <col min="5129" max="5129" width="11.375" style="156" customWidth="1"/>
    <col min="5130" max="5376" width="9.375" style="156"/>
    <col min="5377" max="5377" width="39" style="156" customWidth="1"/>
    <col min="5378" max="5378" width="15" style="156" customWidth="1"/>
    <col min="5379" max="5379" width="8.625" style="156" customWidth="1"/>
    <col min="5380" max="5380" width="32.375" style="156" customWidth="1"/>
    <col min="5381" max="5381" width="27.5" style="156" customWidth="1"/>
    <col min="5382" max="5384" width="12" style="156" customWidth="1"/>
    <col min="5385" max="5385" width="11.375" style="156" customWidth="1"/>
    <col min="5386" max="5632" width="9.375" style="156"/>
    <col min="5633" max="5633" width="39" style="156" customWidth="1"/>
    <col min="5634" max="5634" width="15" style="156" customWidth="1"/>
    <col min="5635" max="5635" width="8.625" style="156" customWidth="1"/>
    <col min="5636" max="5636" width="32.375" style="156" customWidth="1"/>
    <col min="5637" max="5637" width="27.5" style="156" customWidth="1"/>
    <col min="5638" max="5640" width="12" style="156" customWidth="1"/>
    <col min="5641" max="5641" width="11.375" style="156" customWidth="1"/>
    <col min="5642" max="5888" width="9.375" style="156"/>
    <col min="5889" max="5889" width="39" style="156" customWidth="1"/>
    <col min="5890" max="5890" width="15" style="156" customWidth="1"/>
    <col min="5891" max="5891" width="8.625" style="156" customWidth="1"/>
    <col min="5892" max="5892" width="32.375" style="156" customWidth="1"/>
    <col min="5893" max="5893" width="27.5" style="156" customWidth="1"/>
    <col min="5894" max="5896" width="12" style="156" customWidth="1"/>
    <col min="5897" max="5897" width="11.375" style="156" customWidth="1"/>
    <col min="5898" max="6144" width="9.375" style="156"/>
    <col min="6145" max="6145" width="39" style="156" customWidth="1"/>
    <col min="6146" max="6146" width="15" style="156" customWidth="1"/>
    <col min="6147" max="6147" width="8.625" style="156" customWidth="1"/>
    <col min="6148" max="6148" width="32.375" style="156" customWidth="1"/>
    <col min="6149" max="6149" width="27.5" style="156" customWidth="1"/>
    <col min="6150" max="6152" width="12" style="156" customWidth="1"/>
    <col min="6153" max="6153" width="11.375" style="156" customWidth="1"/>
    <col min="6154" max="6400" width="9.375" style="156"/>
    <col min="6401" max="6401" width="39" style="156" customWidth="1"/>
    <col min="6402" max="6402" width="15" style="156" customWidth="1"/>
    <col min="6403" max="6403" width="8.625" style="156" customWidth="1"/>
    <col min="6404" max="6404" width="32.375" style="156" customWidth="1"/>
    <col min="6405" max="6405" width="27.5" style="156" customWidth="1"/>
    <col min="6406" max="6408" width="12" style="156" customWidth="1"/>
    <col min="6409" max="6409" width="11.375" style="156" customWidth="1"/>
    <col min="6410" max="6656" width="9.375" style="156"/>
    <col min="6657" max="6657" width="39" style="156" customWidth="1"/>
    <col min="6658" max="6658" width="15" style="156" customWidth="1"/>
    <col min="6659" max="6659" width="8.625" style="156" customWidth="1"/>
    <col min="6660" max="6660" width="32.375" style="156" customWidth="1"/>
    <col min="6661" max="6661" width="27.5" style="156" customWidth="1"/>
    <col min="6662" max="6664" width="12" style="156" customWidth="1"/>
    <col min="6665" max="6665" width="11.375" style="156" customWidth="1"/>
    <col min="6666" max="6912" width="9.375" style="156"/>
    <col min="6913" max="6913" width="39" style="156" customWidth="1"/>
    <col min="6914" max="6914" width="15" style="156" customWidth="1"/>
    <col min="6915" max="6915" width="8.625" style="156" customWidth="1"/>
    <col min="6916" max="6916" width="32.375" style="156" customWidth="1"/>
    <col min="6917" max="6917" width="27.5" style="156" customWidth="1"/>
    <col min="6918" max="6920" width="12" style="156" customWidth="1"/>
    <col min="6921" max="6921" width="11.375" style="156" customWidth="1"/>
    <col min="6922" max="7168" width="9.375" style="156"/>
    <col min="7169" max="7169" width="39" style="156" customWidth="1"/>
    <col min="7170" max="7170" width="15" style="156" customWidth="1"/>
    <col min="7171" max="7171" width="8.625" style="156" customWidth="1"/>
    <col min="7172" max="7172" width="32.375" style="156" customWidth="1"/>
    <col min="7173" max="7173" width="27.5" style="156" customWidth="1"/>
    <col min="7174" max="7176" width="12" style="156" customWidth="1"/>
    <col min="7177" max="7177" width="11.375" style="156" customWidth="1"/>
    <col min="7178" max="7424" width="9.375" style="156"/>
    <col min="7425" max="7425" width="39" style="156" customWidth="1"/>
    <col min="7426" max="7426" width="15" style="156" customWidth="1"/>
    <col min="7427" max="7427" width="8.625" style="156" customWidth="1"/>
    <col min="7428" max="7428" width="32.375" style="156" customWidth="1"/>
    <col min="7429" max="7429" width="27.5" style="156" customWidth="1"/>
    <col min="7430" max="7432" width="12" style="156" customWidth="1"/>
    <col min="7433" max="7433" width="11.375" style="156" customWidth="1"/>
    <col min="7434" max="7680" width="9.375" style="156"/>
    <col min="7681" max="7681" width="39" style="156" customWidth="1"/>
    <col min="7682" max="7682" width="15" style="156" customWidth="1"/>
    <col min="7683" max="7683" width="8.625" style="156" customWidth="1"/>
    <col min="7684" max="7684" width="32.375" style="156" customWidth="1"/>
    <col min="7685" max="7685" width="27.5" style="156" customWidth="1"/>
    <col min="7686" max="7688" width="12" style="156" customWidth="1"/>
    <col min="7689" max="7689" width="11.375" style="156" customWidth="1"/>
    <col min="7690" max="7936" width="9.375" style="156"/>
    <col min="7937" max="7937" width="39" style="156" customWidth="1"/>
    <col min="7938" max="7938" width="15" style="156" customWidth="1"/>
    <col min="7939" max="7939" width="8.625" style="156" customWidth="1"/>
    <col min="7940" max="7940" width="32.375" style="156" customWidth="1"/>
    <col min="7941" max="7941" width="27.5" style="156" customWidth="1"/>
    <col min="7942" max="7944" width="12" style="156" customWidth="1"/>
    <col min="7945" max="7945" width="11.375" style="156" customWidth="1"/>
    <col min="7946" max="8192" width="9.375" style="156"/>
    <col min="8193" max="8193" width="39" style="156" customWidth="1"/>
    <col min="8194" max="8194" width="15" style="156" customWidth="1"/>
    <col min="8195" max="8195" width="8.625" style="156" customWidth="1"/>
    <col min="8196" max="8196" width="32.375" style="156" customWidth="1"/>
    <col min="8197" max="8197" width="27.5" style="156" customWidth="1"/>
    <col min="8198" max="8200" width="12" style="156" customWidth="1"/>
    <col min="8201" max="8201" width="11.375" style="156" customWidth="1"/>
    <col min="8202" max="8448" width="9.375" style="156"/>
    <col min="8449" max="8449" width="39" style="156" customWidth="1"/>
    <col min="8450" max="8450" width="15" style="156" customWidth="1"/>
    <col min="8451" max="8451" width="8.625" style="156" customWidth="1"/>
    <col min="8452" max="8452" width="32.375" style="156" customWidth="1"/>
    <col min="8453" max="8453" width="27.5" style="156" customWidth="1"/>
    <col min="8454" max="8456" width="12" style="156" customWidth="1"/>
    <col min="8457" max="8457" width="11.375" style="156" customWidth="1"/>
    <col min="8458" max="8704" width="9.375" style="156"/>
    <col min="8705" max="8705" width="39" style="156" customWidth="1"/>
    <col min="8706" max="8706" width="15" style="156" customWidth="1"/>
    <col min="8707" max="8707" width="8.625" style="156" customWidth="1"/>
    <col min="8708" max="8708" width="32.375" style="156" customWidth="1"/>
    <col min="8709" max="8709" width="27.5" style="156" customWidth="1"/>
    <col min="8710" max="8712" width="12" style="156" customWidth="1"/>
    <col min="8713" max="8713" width="11.375" style="156" customWidth="1"/>
    <col min="8714" max="8960" width="9.375" style="156"/>
    <col min="8961" max="8961" width="39" style="156" customWidth="1"/>
    <col min="8962" max="8962" width="15" style="156" customWidth="1"/>
    <col min="8963" max="8963" width="8.625" style="156" customWidth="1"/>
    <col min="8964" max="8964" width="32.375" style="156" customWidth="1"/>
    <col min="8965" max="8965" width="27.5" style="156" customWidth="1"/>
    <col min="8966" max="8968" width="12" style="156" customWidth="1"/>
    <col min="8969" max="8969" width="11.375" style="156" customWidth="1"/>
    <col min="8970" max="9216" width="9.375" style="156"/>
    <col min="9217" max="9217" width="39" style="156" customWidth="1"/>
    <col min="9218" max="9218" width="15" style="156" customWidth="1"/>
    <col min="9219" max="9219" width="8.625" style="156" customWidth="1"/>
    <col min="9220" max="9220" width="32.375" style="156" customWidth="1"/>
    <col min="9221" max="9221" width="27.5" style="156" customWidth="1"/>
    <col min="9222" max="9224" width="12" style="156" customWidth="1"/>
    <col min="9225" max="9225" width="11.375" style="156" customWidth="1"/>
    <col min="9226" max="9472" width="9.375" style="156"/>
    <col min="9473" max="9473" width="39" style="156" customWidth="1"/>
    <col min="9474" max="9474" width="15" style="156" customWidth="1"/>
    <col min="9475" max="9475" width="8.625" style="156" customWidth="1"/>
    <col min="9476" max="9476" width="32.375" style="156" customWidth="1"/>
    <col min="9477" max="9477" width="27.5" style="156" customWidth="1"/>
    <col min="9478" max="9480" width="12" style="156" customWidth="1"/>
    <col min="9481" max="9481" width="11.375" style="156" customWidth="1"/>
    <col min="9482" max="9728" width="9.375" style="156"/>
    <col min="9729" max="9729" width="39" style="156" customWidth="1"/>
    <col min="9730" max="9730" width="15" style="156" customWidth="1"/>
    <col min="9731" max="9731" width="8.625" style="156" customWidth="1"/>
    <col min="9732" max="9732" width="32.375" style="156" customWidth="1"/>
    <col min="9733" max="9733" width="27.5" style="156" customWidth="1"/>
    <col min="9734" max="9736" width="12" style="156" customWidth="1"/>
    <col min="9737" max="9737" width="11.375" style="156" customWidth="1"/>
    <col min="9738" max="9984" width="9.375" style="156"/>
    <col min="9985" max="9985" width="39" style="156" customWidth="1"/>
    <col min="9986" max="9986" width="15" style="156" customWidth="1"/>
    <col min="9987" max="9987" width="8.625" style="156" customWidth="1"/>
    <col min="9988" max="9988" width="32.375" style="156" customWidth="1"/>
    <col min="9989" max="9989" width="27.5" style="156" customWidth="1"/>
    <col min="9990" max="9992" width="12" style="156" customWidth="1"/>
    <col min="9993" max="9993" width="11.375" style="156" customWidth="1"/>
    <col min="9994" max="10240" width="9.375" style="156"/>
    <col min="10241" max="10241" width="39" style="156" customWidth="1"/>
    <col min="10242" max="10242" width="15" style="156" customWidth="1"/>
    <col min="10243" max="10243" width="8.625" style="156" customWidth="1"/>
    <col min="10244" max="10244" width="32.375" style="156" customWidth="1"/>
    <col min="10245" max="10245" width="27.5" style="156" customWidth="1"/>
    <col min="10246" max="10248" width="12" style="156" customWidth="1"/>
    <col min="10249" max="10249" width="11.375" style="156" customWidth="1"/>
    <col min="10250" max="10496" width="9.375" style="156"/>
    <col min="10497" max="10497" width="39" style="156" customWidth="1"/>
    <col min="10498" max="10498" width="15" style="156" customWidth="1"/>
    <col min="10499" max="10499" width="8.625" style="156" customWidth="1"/>
    <col min="10500" max="10500" width="32.375" style="156" customWidth="1"/>
    <col min="10501" max="10501" width="27.5" style="156" customWidth="1"/>
    <col min="10502" max="10504" width="12" style="156" customWidth="1"/>
    <col min="10505" max="10505" width="11.375" style="156" customWidth="1"/>
    <col min="10506" max="10752" width="9.375" style="156"/>
    <col min="10753" max="10753" width="39" style="156" customWidth="1"/>
    <col min="10754" max="10754" width="15" style="156" customWidth="1"/>
    <col min="10755" max="10755" width="8.625" style="156" customWidth="1"/>
    <col min="10756" max="10756" width="32.375" style="156" customWidth="1"/>
    <col min="10757" max="10757" width="27.5" style="156" customWidth="1"/>
    <col min="10758" max="10760" width="12" style="156" customWidth="1"/>
    <col min="10761" max="10761" width="11.375" style="156" customWidth="1"/>
    <col min="10762" max="11008" width="9.375" style="156"/>
    <col min="11009" max="11009" width="39" style="156" customWidth="1"/>
    <col min="11010" max="11010" width="15" style="156" customWidth="1"/>
    <col min="11011" max="11011" width="8.625" style="156" customWidth="1"/>
    <col min="11012" max="11012" width="32.375" style="156" customWidth="1"/>
    <col min="11013" max="11013" width="27.5" style="156" customWidth="1"/>
    <col min="11014" max="11016" width="12" style="156" customWidth="1"/>
    <col min="11017" max="11017" width="11.375" style="156" customWidth="1"/>
    <col min="11018" max="11264" width="9.375" style="156"/>
    <col min="11265" max="11265" width="39" style="156" customWidth="1"/>
    <col min="11266" max="11266" width="15" style="156" customWidth="1"/>
    <col min="11267" max="11267" width="8.625" style="156" customWidth="1"/>
    <col min="11268" max="11268" width="32.375" style="156" customWidth="1"/>
    <col min="11269" max="11269" width="27.5" style="156" customWidth="1"/>
    <col min="11270" max="11272" width="12" style="156" customWidth="1"/>
    <col min="11273" max="11273" width="11.375" style="156" customWidth="1"/>
    <col min="11274" max="11520" width="9.375" style="156"/>
    <col min="11521" max="11521" width="39" style="156" customWidth="1"/>
    <col min="11522" max="11522" width="15" style="156" customWidth="1"/>
    <col min="11523" max="11523" width="8.625" style="156" customWidth="1"/>
    <col min="11524" max="11524" width="32.375" style="156" customWidth="1"/>
    <col min="11525" max="11525" width="27.5" style="156" customWidth="1"/>
    <col min="11526" max="11528" width="12" style="156" customWidth="1"/>
    <col min="11529" max="11529" width="11.375" style="156" customWidth="1"/>
    <col min="11530" max="11776" width="9.375" style="156"/>
    <col min="11777" max="11777" width="39" style="156" customWidth="1"/>
    <col min="11778" max="11778" width="15" style="156" customWidth="1"/>
    <col min="11779" max="11779" width="8.625" style="156" customWidth="1"/>
    <col min="11780" max="11780" width="32.375" style="156" customWidth="1"/>
    <col min="11781" max="11781" width="27.5" style="156" customWidth="1"/>
    <col min="11782" max="11784" width="12" style="156" customWidth="1"/>
    <col min="11785" max="11785" width="11.375" style="156" customWidth="1"/>
    <col min="11786" max="12032" width="9.375" style="156"/>
    <col min="12033" max="12033" width="39" style="156" customWidth="1"/>
    <col min="12034" max="12034" width="15" style="156" customWidth="1"/>
    <col min="12035" max="12035" width="8.625" style="156" customWidth="1"/>
    <col min="12036" max="12036" width="32.375" style="156" customWidth="1"/>
    <col min="12037" max="12037" width="27.5" style="156" customWidth="1"/>
    <col min="12038" max="12040" width="12" style="156" customWidth="1"/>
    <col min="12041" max="12041" width="11.375" style="156" customWidth="1"/>
    <col min="12042" max="12288" width="9.375" style="156"/>
    <col min="12289" max="12289" width="39" style="156" customWidth="1"/>
    <col min="12290" max="12290" width="15" style="156" customWidth="1"/>
    <col min="12291" max="12291" width="8.625" style="156" customWidth="1"/>
    <col min="12292" max="12292" width="32.375" style="156" customWidth="1"/>
    <col min="12293" max="12293" width="27.5" style="156" customWidth="1"/>
    <col min="12294" max="12296" width="12" style="156" customWidth="1"/>
    <col min="12297" max="12297" width="11.375" style="156" customWidth="1"/>
    <col min="12298" max="12544" width="9.375" style="156"/>
    <col min="12545" max="12545" width="39" style="156" customWidth="1"/>
    <col min="12546" max="12546" width="15" style="156" customWidth="1"/>
    <col min="12547" max="12547" width="8.625" style="156" customWidth="1"/>
    <col min="12548" max="12548" width="32.375" style="156" customWidth="1"/>
    <col min="12549" max="12549" width="27.5" style="156" customWidth="1"/>
    <col min="12550" max="12552" width="12" style="156" customWidth="1"/>
    <col min="12553" max="12553" width="11.375" style="156" customWidth="1"/>
    <col min="12554" max="12800" width="9.375" style="156"/>
    <col min="12801" max="12801" width="39" style="156" customWidth="1"/>
    <col min="12802" max="12802" width="15" style="156" customWidth="1"/>
    <col min="12803" max="12803" width="8.625" style="156" customWidth="1"/>
    <col min="12804" max="12804" width="32.375" style="156" customWidth="1"/>
    <col min="12805" max="12805" width="27.5" style="156" customWidth="1"/>
    <col min="12806" max="12808" width="12" style="156" customWidth="1"/>
    <col min="12809" max="12809" width="11.375" style="156" customWidth="1"/>
    <col min="12810" max="13056" width="9.375" style="156"/>
    <col min="13057" max="13057" width="39" style="156" customWidth="1"/>
    <col min="13058" max="13058" width="15" style="156" customWidth="1"/>
    <col min="13059" max="13059" width="8.625" style="156" customWidth="1"/>
    <col min="13060" max="13060" width="32.375" style="156" customWidth="1"/>
    <col min="13061" max="13061" width="27.5" style="156" customWidth="1"/>
    <col min="13062" max="13064" width="12" style="156" customWidth="1"/>
    <col min="13065" max="13065" width="11.375" style="156" customWidth="1"/>
    <col min="13066" max="13312" width="9.375" style="156"/>
    <col min="13313" max="13313" width="39" style="156" customWidth="1"/>
    <col min="13314" max="13314" width="15" style="156" customWidth="1"/>
    <col min="13315" max="13315" width="8.625" style="156" customWidth="1"/>
    <col min="13316" max="13316" width="32.375" style="156" customWidth="1"/>
    <col min="13317" max="13317" width="27.5" style="156" customWidth="1"/>
    <col min="13318" max="13320" width="12" style="156" customWidth="1"/>
    <col min="13321" max="13321" width="11.375" style="156" customWidth="1"/>
    <col min="13322" max="13568" width="9.375" style="156"/>
    <col min="13569" max="13569" width="39" style="156" customWidth="1"/>
    <col min="13570" max="13570" width="15" style="156" customWidth="1"/>
    <col min="13571" max="13571" width="8.625" style="156" customWidth="1"/>
    <col min="13572" max="13572" width="32.375" style="156" customWidth="1"/>
    <col min="13573" max="13573" width="27.5" style="156" customWidth="1"/>
    <col min="13574" max="13576" width="12" style="156" customWidth="1"/>
    <col min="13577" max="13577" width="11.375" style="156" customWidth="1"/>
    <col min="13578" max="13824" width="9.375" style="156"/>
    <col min="13825" max="13825" width="39" style="156" customWidth="1"/>
    <col min="13826" max="13826" width="15" style="156" customWidth="1"/>
    <col min="13827" max="13827" width="8.625" style="156" customWidth="1"/>
    <col min="13828" max="13828" width="32.375" style="156" customWidth="1"/>
    <col min="13829" max="13829" width="27.5" style="156" customWidth="1"/>
    <col min="13830" max="13832" width="12" style="156" customWidth="1"/>
    <col min="13833" max="13833" width="11.375" style="156" customWidth="1"/>
    <col min="13834" max="14080" width="9.375" style="156"/>
    <col min="14081" max="14081" width="39" style="156" customWidth="1"/>
    <col min="14082" max="14082" width="15" style="156" customWidth="1"/>
    <col min="14083" max="14083" width="8.625" style="156" customWidth="1"/>
    <col min="14084" max="14084" width="32.375" style="156" customWidth="1"/>
    <col min="14085" max="14085" width="27.5" style="156" customWidth="1"/>
    <col min="14086" max="14088" width="12" style="156" customWidth="1"/>
    <col min="14089" max="14089" width="11.375" style="156" customWidth="1"/>
    <col min="14090" max="14336" width="9.375" style="156"/>
    <col min="14337" max="14337" width="39" style="156" customWidth="1"/>
    <col min="14338" max="14338" width="15" style="156" customWidth="1"/>
    <col min="14339" max="14339" width="8.625" style="156" customWidth="1"/>
    <col min="14340" max="14340" width="32.375" style="156" customWidth="1"/>
    <col min="14341" max="14341" width="27.5" style="156" customWidth="1"/>
    <col min="14342" max="14344" width="12" style="156" customWidth="1"/>
    <col min="14345" max="14345" width="11.375" style="156" customWidth="1"/>
    <col min="14346" max="14592" width="9.375" style="156"/>
    <col min="14593" max="14593" width="39" style="156" customWidth="1"/>
    <col min="14594" max="14594" width="15" style="156" customWidth="1"/>
    <col min="14595" max="14595" width="8.625" style="156" customWidth="1"/>
    <col min="14596" max="14596" width="32.375" style="156" customWidth="1"/>
    <col min="14597" max="14597" width="27.5" style="156" customWidth="1"/>
    <col min="14598" max="14600" width="12" style="156" customWidth="1"/>
    <col min="14601" max="14601" width="11.375" style="156" customWidth="1"/>
    <col min="14602" max="14848" width="9.375" style="156"/>
    <col min="14849" max="14849" width="39" style="156" customWidth="1"/>
    <col min="14850" max="14850" width="15" style="156" customWidth="1"/>
    <col min="14851" max="14851" width="8.625" style="156" customWidth="1"/>
    <col min="14852" max="14852" width="32.375" style="156" customWidth="1"/>
    <col min="14853" max="14853" width="27.5" style="156" customWidth="1"/>
    <col min="14854" max="14856" width="12" style="156" customWidth="1"/>
    <col min="14857" max="14857" width="11.375" style="156" customWidth="1"/>
    <col min="14858" max="15104" width="9.375" style="156"/>
    <col min="15105" max="15105" width="39" style="156" customWidth="1"/>
    <col min="15106" max="15106" width="15" style="156" customWidth="1"/>
    <col min="15107" max="15107" width="8.625" style="156" customWidth="1"/>
    <col min="15108" max="15108" width="32.375" style="156" customWidth="1"/>
    <col min="15109" max="15109" width="27.5" style="156" customWidth="1"/>
    <col min="15110" max="15112" width="12" style="156" customWidth="1"/>
    <col min="15113" max="15113" width="11.375" style="156" customWidth="1"/>
    <col min="15114" max="15360" width="9.375" style="156"/>
    <col min="15361" max="15361" width="39" style="156" customWidth="1"/>
    <col min="15362" max="15362" width="15" style="156" customWidth="1"/>
    <col min="15363" max="15363" width="8.625" style="156" customWidth="1"/>
    <col min="15364" max="15364" width="32.375" style="156" customWidth="1"/>
    <col min="15365" max="15365" width="27.5" style="156" customWidth="1"/>
    <col min="15366" max="15368" width="12" style="156" customWidth="1"/>
    <col min="15369" max="15369" width="11.375" style="156" customWidth="1"/>
    <col min="15370" max="15616" width="9.375" style="156"/>
    <col min="15617" max="15617" width="39" style="156" customWidth="1"/>
    <col min="15618" max="15618" width="15" style="156" customWidth="1"/>
    <col min="15619" max="15619" width="8.625" style="156" customWidth="1"/>
    <col min="15620" max="15620" width="32.375" style="156" customWidth="1"/>
    <col min="15621" max="15621" width="27.5" style="156" customWidth="1"/>
    <col min="15622" max="15624" width="12" style="156" customWidth="1"/>
    <col min="15625" max="15625" width="11.375" style="156" customWidth="1"/>
    <col min="15626" max="15872" width="9.375" style="156"/>
    <col min="15873" max="15873" width="39" style="156" customWidth="1"/>
    <col min="15874" max="15874" width="15" style="156" customWidth="1"/>
    <col min="15875" max="15875" width="8.625" style="156" customWidth="1"/>
    <col min="15876" max="15876" width="32.375" style="156" customWidth="1"/>
    <col min="15877" max="15877" width="27.5" style="156" customWidth="1"/>
    <col min="15878" max="15880" width="12" style="156" customWidth="1"/>
    <col min="15881" max="15881" width="11.375" style="156" customWidth="1"/>
    <col min="15882" max="16128" width="9.375" style="156"/>
    <col min="16129" max="16129" width="39" style="156" customWidth="1"/>
    <col min="16130" max="16130" width="15" style="156" customWidth="1"/>
    <col min="16131" max="16131" width="8.625" style="156" customWidth="1"/>
    <col min="16132" max="16132" width="32.375" style="156" customWidth="1"/>
    <col min="16133" max="16133" width="27.5" style="156" customWidth="1"/>
    <col min="16134" max="16136" width="12" style="156" customWidth="1"/>
    <col min="16137" max="16137" width="11.375" style="156" customWidth="1"/>
    <col min="16138" max="16384" width="9.375" style="156"/>
  </cols>
  <sheetData>
    <row r="1" spans="1:5" ht="24.75" customHeight="1" x14ac:dyDescent="0.15">
      <c r="A1" s="155" t="s">
        <v>473</v>
      </c>
    </row>
    <row r="2" spans="1:5" ht="24.75" customHeight="1" x14ac:dyDescent="0.15">
      <c r="A2" s="157" t="s">
        <v>474</v>
      </c>
      <c r="B2" s="158" t="s">
        <v>475</v>
      </c>
      <c r="C2" s="159" t="s">
        <v>476</v>
      </c>
      <c r="D2" s="159" t="s">
        <v>477</v>
      </c>
      <c r="E2" s="159" t="s">
        <v>478</v>
      </c>
    </row>
    <row r="3" spans="1:5" ht="34.5" customHeight="1" x14ac:dyDescent="0.15">
      <c r="A3" s="159" t="s">
        <v>479</v>
      </c>
      <c r="B3" s="160"/>
      <c r="C3" s="158"/>
      <c r="D3" s="161"/>
      <c r="E3" s="161"/>
    </row>
    <row r="4" spans="1:5" ht="34.5" customHeight="1" x14ac:dyDescent="0.15">
      <c r="A4" s="162" t="s">
        <v>480</v>
      </c>
      <c r="B4" s="163">
        <v>1</v>
      </c>
      <c r="C4" s="158" t="s">
        <v>481</v>
      </c>
      <c r="D4" s="161"/>
      <c r="E4" s="161"/>
    </row>
    <row r="5" spans="1:5" ht="34.5" customHeight="1" x14ac:dyDescent="0.15">
      <c r="A5" s="158" t="s">
        <v>482</v>
      </c>
      <c r="B5" s="163"/>
      <c r="C5" s="161"/>
      <c r="D5" s="161"/>
      <c r="E5" s="161"/>
    </row>
    <row r="6" spans="1:5" ht="34.5" customHeight="1" x14ac:dyDescent="0.15">
      <c r="A6" s="159"/>
      <c r="B6" s="163"/>
      <c r="C6" s="164"/>
      <c r="D6" s="161"/>
      <c r="E6" s="161"/>
    </row>
    <row r="7" spans="1:5" ht="34.5" customHeight="1" x14ac:dyDescent="0.15">
      <c r="A7" s="159" t="s">
        <v>483</v>
      </c>
      <c r="B7" s="163"/>
      <c r="C7" s="164"/>
      <c r="D7" s="161"/>
      <c r="E7" s="161"/>
    </row>
    <row r="8" spans="1:5" ht="34.5" customHeight="1" x14ac:dyDescent="0.15">
      <c r="A8" s="159" t="s">
        <v>484</v>
      </c>
      <c r="B8" s="160">
        <v>1</v>
      </c>
      <c r="C8" s="158" t="s">
        <v>481</v>
      </c>
      <c r="D8" s="161"/>
      <c r="E8" s="161"/>
    </row>
    <row r="9" spans="1:5" ht="34.5" customHeight="1" x14ac:dyDescent="0.15">
      <c r="A9" s="162" t="s">
        <v>485</v>
      </c>
      <c r="B9" s="160">
        <v>1</v>
      </c>
      <c r="C9" s="158" t="s">
        <v>481</v>
      </c>
      <c r="D9" s="161"/>
      <c r="E9" s="161"/>
    </row>
    <row r="10" spans="1:5" ht="34.5" customHeight="1" x14ac:dyDescent="0.15">
      <c r="A10" s="159" t="s">
        <v>486</v>
      </c>
      <c r="B10" s="160">
        <v>1</v>
      </c>
      <c r="C10" s="158" t="s">
        <v>481</v>
      </c>
      <c r="D10" s="161"/>
      <c r="E10" s="161"/>
    </row>
    <row r="11" spans="1:5" ht="34.5" customHeight="1" x14ac:dyDescent="0.15">
      <c r="A11" s="158" t="s">
        <v>487</v>
      </c>
      <c r="B11" s="163"/>
      <c r="C11" s="164"/>
      <c r="D11" s="161"/>
      <c r="E11" s="161"/>
    </row>
    <row r="12" spans="1:5" ht="34.5" customHeight="1" x14ac:dyDescent="0.15">
      <c r="A12" s="159"/>
      <c r="B12" s="163"/>
      <c r="C12" s="161"/>
      <c r="D12" s="161"/>
      <c r="E12" s="161"/>
    </row>
    <row r="13" spans="1:5" ht="34.5" customHeight="1" x14ac:dyDescent="0.15">
      <c r="A13" s="159"/>
      <c r="B13" s="163"/>
      <c r="C13" s="161"/>
      <c r="D13" s="161"/>
      <c r="E13" s="161"/>
    </row>
    <row r="14" spans="1:5" ht="34.5" customHeight="1" x14ac:dyDescent="0.15">
      <c r="A14" s="159"/>
      <c r="B14" s="160"/>
      <c r="C14" s="158"/>
      <c r="D14" s="161"/>
      <c r="E14" s="161"/>
    </row>
    <row r="15" spans="1:5" ht="34.5" customHeight="1" x14ac:dyDescent="0.15">
      <c r="A15" s="161"/>
      <c r="B15" s="161"/>
      <c r="C15" s="161"/>
      <c r="D15" s="161"/>
      <c r="E15" s="161"/>
    </row>
    <row r="16" spans="1:5" ht="34.5" customHeight="1" x14ac:dyDescent="0.15">
      <c r="A16" s="161"/>
      <c r="B16" s="161"/>
      <c r="C16" s="161"/>
      <c r="D16" s="161"/>
      <c r="E16" s="161"/>
    </row>
    <row r="17" spans="1:5" ht="34.5" customHeight="1" x14ac:dyDescent="0.15">
      <c r="A17" s="159" t="s">
        <v>488</v>
      </c>
      <c r="B17" s="160">
        <v>1</v>
      </c>
      <c r="C17" s="158" t="s">
        <v>481</v>
      </c>
      <c r="D17" s="161"/>
      <c r="E17" s="161"/>
    </row>
    <row r="18" spans="1:5" ht="34.5" customHeight="1" x14ac:dyDescent="0.15">
      <c r="A18" s="161"/>
      <c r="B18" s="161"/>
      <c r="C18" s="161"/>
      <c r="D18" s="161"/>
      <c r="E18" s="161"/>
    </row>
    <row r="19" spans="1:5" ht="34.5" customHeight="1" x14ac:dyDescent="0.15">
      <c r="A19" s="161"/>
      <c r="B19" s="161"/>
      <c r="C19" s="161"/>
      <c r="D19" s="161"/>
      <c r="E19" s="161"/>
    </row>
    <row r="20" spans="1:5" ht="34.5" customHeight="1" x14ac:dyDescent="0.15">
      <c r="A20" s="161"/>
      <c r="B20" s="161"/>
      <c r="C20" s="161"/>
      <c r="D20" s="161"/>
      <c r="E20" s="161"/>
    </row>
    <row r="21" spans="1:5" ht="34.5" customHeight="1" x14ac:dyDescent="0.15">
      <c r="A21" s="161"/>
      <c r="B21" s="161"/>
      <c r="C21" s="161"/>
      <c r="D21" s="161"/>
      <c r="E21" s="161"/>
    </row>
    <row r="22" spans="1:5" ht="34.5" customHeight="1" x14ac:dyDescent="0.15">
      <c r="A22" s="161"/>
      <c r="B22" s="161"/>
      <c r="C22" s="161"/>
      <c r="D22" s="161"/>
      <c r="E22" s="161"/>
    </row>
    <row r="23" spans="1:5" ht="34.5" customHeight="1" x14ac:dyDescent="0.15">
      <c r="A23" s="161"/>
      <c r="B23" s="161"/>
      <c r="C23" s="161"/>
      <c r="D23" s="161"/>
      <c r="E23" s="161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6" customFormat="1" ht="34.5" customHeight="1" x14ac:dyDescent="0.15"/>
    <row r="34" s="156" customFormat="1" ht="34.5" customHeight="1" x14ac:dyDescent="0.15"/>
    <row r="35" s="156" customFormat="1" ht="34.5" customHeight="1" x14ac:dyDescent="0.15"/>
    <row r="36" s="156" customFormat="1" ht="34.5" customHeight="1" x14ac:dyDescent="0.15"/>
    <row r="37" s="156" customFormat="1" ht="34.5" customHeight="1" x14ac:dyDescent="0.15"/>
    <row r="38" s="156" customFormat="1" ht="34.5" customHeight="1" x14ac:dyDescent="0.15"/>
    <row r="39" s="156" customFormat="1" ht="34.5" customHeight="1" x14ac:dyDescent="0.15"/>
    <row r="40" s="156" customFormat="1" ht="34.5" customHeight="1" x14ac:dyDescent="0.15"/>
    <row r="41" s="156" customFormat="1" ht="34.5" customHeight="1" x14ac:dyDescent="0.15"/>
    <row r="42" s="156" customFormat="1" ht="34.5" customHeight="1" x14ac:dyDescent="0.15"/>
    <row r="43" s="156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3613-38DC-4D8D-B69A-D1F3D5718512}">
  <sheetPr>
    <tabColor indexed="43"/>
  </sheetPr>
  <dimension ref="A1:F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490</v>
      </c>
      <c r="C1" s="57"/>
      <c r="D1" s="57"/>
      <c r="E1" s="57"/>
      <c r="F1" s="58" t="s">
        <v>25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29</v>
      </c>
      <c r="B4" s="65" t="s">
        <v>26</v>
      </c>
      <c r="C4" s="42" t="s">
        <v>29</v>
      </c>
      <c r="D4" s="70" t="s">
        <v>29</v>
      </c>
      <c r="E4" s="46" t="s">
        <v>29</v>
      </c>
      <c r="F4" s="68" t="s">
        <v>29</v>
      </c>
    </row>
    <row r="5" spans="1:6" ht="8.1" customHeight="1" x14ac:dyDescent="0.15">
      <c r="A5" s="4" t="s">
        <v>29</v>
      </c>
      <c r="B5" s="65" t="s">
        <v>29</v>
      </c>
      <c r="C5" s="42" t="s">
        <v>27</v>
      </c>
      <c r="D5" s="70" t="s">
        <v>29</v>
      </c>
      <c r="E5" s="46" t="s">
        <v>29</v>
      </c>
      <c r="F5" s="68" t="s">
        <v>29</v>
      </c>
    </row>
    <row r="6" spans="1:6" ht="8.1" customHeight="1" x14ac:dyDescent="0.15">
      <c r="A6" s="4" t="s">
        <v>29</v>
      </c>
      <c r="B6" s="66" t="s">
        <v>29</v>
      </c>
      <c r="C6" s="43" t="s">
        <v>29</v>
      </c>
      <c r="D6" s="71" t="s">
        <v>28</v>
      </c>
      <c r="E6" s="47" t="s">
        <v>29</v>
      </c>
      <c r="F6" s="69" t="s">
        <v>29</v>
      </c>
    </row>
    <row r="7" spans="1:6" ht="8.1" customHeight="1" x14ac:dyDescent="0.15">
      <c r="A7" s="4" t="s">
        <v>29</v>
      </c>
      <c r="B7" s="65" t="s">
        <v>30</v>
      </c>
      <c r="C7" s="42" t="s">
        <v>29</v>
      </c>
      <c r="D7" s="70" t="s">
        <v>29</v>
      </c>
      <c r="E7" s="46" t="s">
        <v>29</v>
      </c>
      <c r="F7" s="68" t="s">
        <v>29</v>
      </c>
    </row>
    <row r="8" spans="1:6" ht="8.1" customHeight="1" x14ac:dyDescent="0.15">
      <c r="A8" s="4" t="s">
        <v>29</v>
      </c>
      <c r="B8" s="65" t="s">
        <v>29</v>
      </c>
      <c r="C8" s="42" t="s">
        <v>27</v>
      </c>
      <c r="D8" s="70" t="s">
        <v>29</v>
      </c>
      <c r="E8" s="46" t="s">
        <v>29</v>
      </c>
      <c r="F8" s="68" t="s">
        <v>29</v>
      </c>
    </row>
    <row r="9" spans="1:6" ht="8.1" customHeight="1" x14ac:dyDescent="0.15">
      <c r="A9" s="4" t="s">
        <v>29</v>
      </c>
      <c r="B9" s="66" t="s">
        <v>29</v>
      </c>
      <c r="C9" s="43" t="s">
        <v>29</v>
      </c>
      <c r="D9" s="71" t="s">
        <v>28</v>
      </c>
      <c r="E9" s="47" t="s">
        <v>29</v>
      </c>
      <c r="F9" s="69" t="s">
        <v>29</v>
      </c>
    </row>
    <row r="10" spans="1:6" ht="8.1" customHeight="1" x14ac:dyDescent="0.15">
      <c r="A10" s="4" t="s">
        <v>29</v>
      </c>
      <c r="B10" s="65" t="s">
        <v>31</v>
      </c>
      <c r="C10" s="42" t="s">
        <v>29</v>
      </c>
      <c r="D10" s="70" t="s">
        <v>29</v>
      </c>
      <c r="E10" s="46" t="s">
        <v>29</v>
      </c>
      <c r="F10" s="68" t="s">
        <v>29</v>
      </c>
    </row>
    <row r="11" spans="1:6" ht="8.1" customHeight="1" x14ac:dyDescent="0.15">
      <c r="A11" s="4" t="s">
        <v>29</v>
      </c>
      <c r="B11" s="65" t="s">
        <v>29</v>
      </c>
      <c r="C11" s="42" t="s">
        <v>27</v>
      </c>
      <c r="D11" s="70" t="s">
        <v>29</v>
      </c>
      <c r="E11" s="46" t="s">
        <v>29</v>
      </c>
      <c r="F11" s="68" t="s">
        <v>29</v>
      </c>
    </row>
    <row r="12" spans="1:6" ht="8.1" customHeight="1" x14ac:dyDescent="0.15">
      <c r="A12" s="4" t="s">
        <v>29</v>
      </c>
      <c r="B12" s="66" t="s">
        <v>29</v>
      </c>
      <c r="C12" s="43" t="s">
        <v>29</v>
      </c>
      <c r="D12" s="71" t="s">
        <v>28</v>
      </c>
      <c r="E12" s="47" t="s">
        <v>29</v>
      </c>
      <c r="F12" s="69" t="s">
        <v>29</v>
      </c>
    </row>
    <row r="13" spans="1:6" ht="8.1" customHeight="1" x14ac:dyDescent="0.15">
      <c r="A13" s="4" t="s">
        <v>29</v>
      </c>
      <c r="B13" s="65" t="s">
        <v>32</v>
      </c>
      <c r="C13" s="42" t="s">
        <v>29</v>
      </c>
      <c r="D13" s="70" t="s">
        <v>29</v>
      </c>
      <c r="E13" s="46" t="s">
        <v>29</v>
      </c>
      <c r="F13" s="68" t="s">
        <v>29</v>
      </c>
    </row>
    <row r="14" spans="1:6" ht="8.1" customHeight="1" x14ac:dyDescent="0.15">
      <c r="A14" s="4" t="s">
        <v>29</v>
      </c>
      <c r="B14" s="65" t="s">
        <v>29</v>
      </c>
      <c r="C14" s="42" t="s">
        <v>27</v>
      </c>
      <c r="D14" s="70" t="s">
        <v>29</v>
      </c>
      <c r="E14" s="46" t="s">
        <v>29</v>
      </c>
      <c r="F14" s="68" t="s">
        <v>29</v>
      </c>
    </row>
    <row r="15" spans="1:6" ht="8.1" customHeight="1" x14ac:dyDescent="0.15">
      <c r="A15" s="4" t="s">
        <v>29</v>
      </c>
      <c r="B15" s="66" t="s">
        <v>29</v>
      </c>
      <c r="C15" s="43" t="s">
        <v>29</v>
      </c>
      <c r="D15" s="71" t="s">
        <v>28</v>
      </c>
      <c r="E15" s="47" t="s">
        <v>29</v>
      </c>
      <c r="F15" s="69" t="s">
        <v>29</v>
      </c>
    </row>
    <row r="16" spans="1:6" ht="8.1" customHeight="1" x14ac:dyDescent="0.15">
      <c r="A16" s="4" t="s">
        <v>29</v>
      </c>
      <c r="B16" s="65" t="s">
        <v>33</v>
      </c>
      <c r="C16" s="42" t="s">
        <v>29</v>
      </c>
      <c r="D16" s="70" t="s">
        <v>29</v>
      </c>
      <c r="E16" s="46" t="s">
        <v>29</v>
      </c>
      <c r="F16" s="68" t="s">
        <v>29</v>
      </c>
    </row>
    <row r="17" spans="1:6" ht="8.1" customHeight="1" x14ac:dyDescent="0.15">
      <c r="A17" s="4" t="s">
        <v>29</v>
      </c>
      <c r="B17" s="65" t="s">
        <v>29</v>
      </c>
      <c r="C17" s="42" t="s">
        <v>27</v>
      </c>
      <c r="D17" s="70" t="s">
        <v>29</v>
      </c>
      <c r="E17" s="46" t="s">
        <v>29</v>
      </c>
      <c r="F17" s="68" t="s">
        <v>29</v>
      </c>
    </row>
    <row r="18" spans="1:6" ht="8.1" customHeight="1" x14ac:dyDescent="0.15">
      <c r="A18" s="4" t="s">
        <v>29</v>
      </c>
      <c r="B18" s="66" t="s">
        <v>29</v>
      </c>
      <c r="C18" s="43" t="s">
        <v>29</v>
      </c>
      <c r="D18" s="71" t="s">
        <v>28</v>
      </c>
      <c r="E18" s="47" t="s">
        <v>29</v>
      </c>
      <c r="F18" s="69" t="s">
        <v>29</v>
      </c>
    </row>
    <row r="19" spans="1:6" ht="8.1" customHeight="1" x14ac:dyDescent="0.15">
      <c r="A19" s="4" t="s">
        <v>29</v>
      </c>
      <c r="B19" s="67" t="s">
        <v>34</v>
      </c>
      <c r="C19" s="42" t="s">
        <v>29</v>
      </c>
      <c r="D19" s="72" t="s">
        <v>29</v>
      </c>
      <c r="E19" s="46" t="s">
        <v>29</v>
      </c>
      <c r="F19" s="68" t="s">
        <v>29</v>
      </c>
    </row>
    <row r="20" spans="1:6" ht="8.1" customHeight="1" x14ac:dyDescent="0.15">
      <c r="A20" s="4" t="s">
        <v>29</v>
      </c>
      <c r="B20" s="65" t="s">
        <v>29</v>
      </c>
      <c r="C20" s="42" t="s">
        <v>29</v>
      </c>
      <c r="D20" s="72" t="s">
        <v>29</v>
      </c>
      <c r="E20" s="46" t="s">
        <v>29</v>
      </c>
      <c r="F20" s="68" t="s">
        <v>29</v>
      </c>
    </row>
    <row r="21" spans="1:6" ht="8.1" customHeight="1" x14ac:dyDescent="0.15">
      <c r="A21" s="4" t="s">
        <v>29</v>
      </c>
      <c r="B21" s="66" t="s">
        <v>29</v>
      </c>
      <c r="C21" s="43" t="s">
        <v>29</v>
      </c>
      <c r="D21" s="71" t="s">
        <v>29</v>
      </c>
      <c r="E21" s="47" t="s">
        <v>29</v>
      </c>
      <c r="F21" s="69" t="s">
        <v>29</v>
      </c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8" t="s">
        <v>29</v>
      </c>
      <c r="B50" s="99" t="s">
        <v>29</v>
      </c>
      <c r="C50" s="99" t="s">
        <v>29</v>
      </c>
      <c r="D50" s="99" t="s">
        <v>29</v>
      </c>
      <c r="E50" s="99" t="s">
        <v>29</v>
      </c>
      <c r="F50" s="100" t="s">
        <v>29</v>
      </c>
    </row>
    <row r="51" spans="1:6" ht="11.1" customHeight="1" x14ac:dyDescent="0.15">
      <c r="A51" s="101" t="s">
        <v>29</v>
      </c>
      <c r="B51" s="102" t="s">
        <v>29</v>
      </c>
      <c r="C51" s="102" t="s">
        <v>29</v>
      </c>
      <c r="D51" s="102" t="s">
        <v>29</v>
      </c>
      <c r="E51" s="102" t="s">
        <v>29</v>
      </c>
      <c r="F51" s="102" t="s">
        <v>29</v>
      </c>
    </row>
    <row r="52" spans="1:6" ht="11.1" customHeight="1" x14ac:dyDescent="0.15">
      <c r="A52" s="101" t="s">
        <v>29</v>
      </c>
      <c r="B52" s="103" t="s">
        <v>29</v>
      </c>
      <c r="C52" s="103" t="s">
        <v>29</v>
      </c>
      <c r="D52" s="103" t="s">
        <v>29</v>
      </c>
      <c r="E52" s="103" t="s">
        <v>29</v>
      </c>
      <c r="F52" s="103" t="s">
        <v>29</v>
      </c>
    </row>
    <row r="53" spans="1:6" ht="8.1" customHeight="1" x14ac:dyDescent="0.15">
      <c r="A53" s="101" t="s">
        <v>29</v>
      </c>
      <c r="B53" s="104" t="s">
        <v>29</v>
      </c>
      <c r="C53" s="105" t="s">
        <v>29</v>
      </c>
      <c r="D53" s="106" t="s">
        <v>29</v>
      </c>
      <c r="E53" s="107" t="s">
        <v>29</v>
      </c>
      <c r="F53" s="104" t="s">
        <v>29</v>
      </c>
    </row>
    <row r="54" spans="1:6" ht="8.1" customHeight="1" x14ac:dyDescent="0.15">
      <c r="A54" s="101" t="s">
        <v>29</v>
      </c>
      <c r="B54" s="104" t="s">
        <v>29</v>
      </c>
      <c r="C54" s="105" t="s">
        <v>29</v>
      </c>
      <c r="D54" s="106" t="s">
        <v>29</v>
      </c>
      <c r="E54" s="107" t="s">
        <v>29</v>
      </c>
      <c r="F54" s="104" t="s">
        <v>29</v>
      </c>
    </row>
    <row r="55" spans="1:6" ht="8.1" customHeight="1" x14ac:dyDescent="0.15">
      <c r="A55" s="101" t="s">
        <v>29</v>
      </c>
      <c r="B55" s="104" t="s">
        <v>29</v>
      </c>
      <c r="C55" s="105" t="s">
        <v>29</v>
      </c>
      <c r="D55" s="108" t="s">
        <v>29</v>
      </c>
      <c r="E55" s="107" t="s">
        <v>29</v>
      </c>
      <c r="F55" s="104" t="s">
        <v>29</v>
      </c>
    </row>
    <row r="56" spans="1:6" ht="8.1" customHeight="1" x14ac:dyDescent="0.15">
      <c r="A56" s="101" t="s">
        <v>29</v>
      </c>
      <c r="B56" s="108" t="s">
        <v>29</v>
      </c>
      <c r="C56" s="105" t="s">
        <v>29</v>
      </c>
      <c r="D56" s="108" t="s">
        <v>29</v>
      </c>
      <c r="E56" s="107" t="s">
        <v>29</v>
      </c>
      <c r="F56" s="104" t="s">
        <v>29</v>
      </c>
    </row>
    <row r="57" spans="1:6" ht="8.1" customHeight="1" x14ac:dyDescent="0.15">
      <c r="A57" s="101" t="s">
        <v>29</v>
      </c>
      <c r="B57" s="104" t="s">
        <v>29</v>
      </c>
      <c r="C57" s="105" t="s">
        <v>29</v>
      </c>
      <c r="D57" s="108" t="s">
        <v>29</v>
      </c>
      <c r="E57" s="107" t="s">
        <v>29</v>
      </c>
      <c r="F57" s="104" t="s">
        <v>29</v>
      </c>
    </row>
    <row r="58" spans="1:6" ht="8.1" customHeight="1" x14ac:dyDescent="0.15">
      <c r="A58" s="101" t="s">
        <v>29</v>
      </c>
      <c r="B58" s="104" t="s">
        <v>29</v>
      </c>
      <c r="C58" s="105" t="s">
        <v>29</v>
      </c>
      <c r="D58" s="108" t="s">
        <v>29</v>
      </c>
      <c r="E58" s="107" t="s">
        <v>29</v>
      </c>
      <c r="F58" s="104" t="s">
        <v>29</v>
      </c>
    </row>
    <row r="59" spans="1:6" ht="8.1" customHeight="1" x14ac:dyDescent="0.15">
      <c r="A59" s="101" t="s">
        <v>29</v>
      </c>
      <c r="B59" s="109" t="s">
        <v>29</v>
      </c>
      <c r="C59" s="105" t="s">
        <v>29</v>
      </c>
      <c r="D59" s="110" t="s">
        <v>29</v>
      </c>
      <c r="E59" s="107" t="s">
        <v>29</v>
      </c>
      <c r="F59" s="109" t="s">
        <v>29</v>
      </c>
    </row>
    <row r="60" spans="1:6" ht="8.1" customHeight="1" x14ac:dyDescent="0.15">
      <c r="A60" s="101" t="s">
        <v>29</v>
      </c>
      <c r="B60" s="109" t="s">
        <v>29</v>
      </c>
      <c r="C60" s="105" t="s">
        <v>29</v>
      </c>
      <c r="D60" s="110" t="s">
        <v>29</v>
      </c>
      <c r="E60" s="107" t="s">
        <v>29</v>
      </c>
      <c r="F60" s="109" t="s">
        <v>29</v>
      </c>
    </row>
    <row r="61" spans="1:6" ht="8.1" customHeight="1" x14ac:dyDescent="0.15">
      <c r="A61" s="101" t="s">
        <v>29</v>
      </c>
      <c r="B61" s="109" t="s">
        <v>29</v>
      </c>
      <c r="C61" s="105" t="s">
        <v>29</v>
      </c>
      <c r="D61" s="110" t="s">
        <v>29</v>
      </c>
      <c r="E61" s="107" t="s">
        <v>29</v>
      </c>
      <c r="F61" s="109" t="s">
        <v>29</v>
      </c>
    </row>
    <row r="62" spans="1:6" ht="8.1" customHeight="1" x14ac:dyDescent="0.15">
      <c r="A62" s="101" t="s">
        <v>29</v>
      </c>
      <c r="B62" s="109" t="s">
        <v>29</v>
      </c>
      <c r="C62" s="105" t="s">
        <v>29</v>
      </c>
      <c r="D62" s="110" t="s">
        <v>29</v>
      </c>
      <c r="E62" s="107" t="s">
        <v>29</v>
      </c>
      <c r="F62" s="109" t="s">
        <v>29</v>
      </c>
    </row>
    <row r="63" spans="1:6" ht="8.1" customHeight="1" x14ac:dyDescent="0.15">
      <c r="A63" s="101" t="s">
        <v>29</v>
      </c>
      <c r="B63" s="109" t="s">
        <v>29</v>
      </c>
      <c r="C63" s="105" t="s">
        <v>29</v>
      </c>
      <c r="D63" s="110" t="s">
        <v>29</v>
      </c>
      <c r="E63" s="107" t="s">
        <v>29</v>
      </c>
      <c r="F63" s="109" t="s">
        <v>29</v>
      </c>
    </row>
    <row r="64" spans="1:6" ht="8.1" customHeight="1" x14ac:dyDescent="0.15">
      <c r="A64" s="101" t="s">
        <v>29</v>
      </c>
      <c r="B64" s="109" t="s">
        <v>29</v>
      </c>
      <c r="C64" s="105" t="s">
        <v>29</v>
      </c>
      <c r="D64" s="110" t="s">
        <v>29</v>
      </c>
      <c r="E64" s="107" t="s">
        <v>29</v>
      </c>
      <c r="F64" s="109" t="s">
        <v>29</v>
      </c>
    </row>
    <row r="65" spans="1:6" ht="8.1" customHeight="1" x14ac:dyDescent="0.15">
      <c r="A65" s="101" t="s">
        <v>29</v>
      </c>
      <c r="B65" s="109" t="s">
        <v>29</v>
      </c>
      <c r="C65" s="105" t="s">
        <v>29</v>
      </c>
      <c r="D65" s="110" t="s">
        <v>29</v>
      </c>
      <c r="E65" s="107" t="s">
        <v>29</v>
      </c>
      <c r="F65" s="109" t="s">
        <v>29</v>
      </c>
    </row>
    <row r="66" spans="1:6" ht="8.1" customHeight="1" x14ac:dyDescent="0.15">
      <c r="A66" s="101" t="s">
        <v>29</v>
      </c>
      <c r="B66" s="109" t="s">
        <v>29</v>
      </c>
      <c r="C66" s="105" t="s">
        <v>29</v>
      </c>
      <c r="D66" s="110" t="s">
        <v>29</v>
      </c>
      <c r="E66" s="107" t="s">
        <v>29</v>
      </c>
      <c r="F66" s="109" t="s">
        <v>29</v>
      </c>
    </row>
    <row r="67" spans="1:6" ht="8.1" customHeight="1" x14ac:dyDescent="0.15">
      <c r="A67" s="101" t="s">
        <v>29</v>
      </c>
      <c r="B67" s="109" t="s">
        <v>29</v>
      </c>
      <c r="C67" s="105" t="s">
        <v>29</v>
      </c>
      <c r="D67" s="110" t="s">
        <v>29</v>
      </c>
      <c r="E67" s="107" t="s">
        <v>29</v>
      </c>
      <c r="F67" s="109" t="s">
        <v>29</v>
      </c>
    </row>
    <row r="68" spans="1:6" ht="8.1" customHeight="1" x14ac:dyDescent="0.15">
      <c r="A68" s="101" t="s">
        <v>29</v>
      </c>
      <c r="B68" s="109" t="s">
        <v>29</v>
      </c>
      <c r="C68" s="105" t="s">
        <v>29</v>
      </c>
      <c r="D68" s="110" t="s">
        <v>29</v>
      </c>
      <c r="E68" s="107" t="s">
        <v>29</v>
      </c>
      <c r="F68" s="109" t="s">
        <v>29</v>
      </c>
    </row>
    <row r="69" spans="1:6" ht="8.1" customHeight="1" x14ac:dyDescent="0.15">
      <c r="A69" s="101" t="s">
        <v>29</v>
      </c>
      <c r="B69" s="109" t="s">
        <v>29</v>
      </c>
      <c r="C69" s="105" t="s">
        <v>29</v>
      </c>
      <c r="D69" s="110" t="s">
        <v>29</v>
      </c>
      <c r="E69" s="107" t="s">
        <v>29</v>
      </c>
      <c r="F69" s="109" t="s">
        <v>29</v>
      </c>
    </row>
    <row r="70" spans="1:6" ht="8.1" customHeight="1" x14ac:dyDescent="0.15">
      <c r="A70" s="101" t="s">
        <v>29</v>
      </c>
      <c r="B70" s="109" t="s">
        <v>29</v>
      </c>
      <c r="C70" s="105" t="s">
        <v>29</v>
      </c>
      <c r="D70" s="110" t="s">
        <v>29</v>
      </c>
      <c r="E70" s="107" t="s">
        <v>29</v>
      </c>
      <c r="F70" s="109" t="s">
        <v>29</v>
      </c>
    </row>
    <row r="71" spans="1:6" ht="8.1" customHeight="1" x14ac:dyDescent="0.15">
      <c r="A71" s="101" t="s">
        <v>29</v>
      </c>
      <c r="B71" s="109" t="s">
        <v>29</v>
      </c>
      <c r="C71" s="105" t="s">
        <v>29</v>
      </c>
      <c r="D71" s="110" t="s">
        <v>29</v>
      </c>
      <c r="E71" s="107" t="s">
        <v>29</v>
      </c>
      <c r="F71" s="109" t="s">
        <v>29</v>
      </c>
    </row>
    <row r="72" spans="1:6" ht="8.1" customHeight="1" x14ac:dyDescent="0.15">
      <c r="A72" s="101" t="s">
        <v>29</v>
      </c>
      <c r="B72" s="109" t="s">
        <v>29</v>
      </c>
      <c r="C72" s="105" t="s">
        <v>29</v>
      </c>
      <c r="D72" s="110" t="s">
        <v>29</v>
      </c>
      <c r="E72" s="107" t="s">
        <v>29</v>
      </c>
      <c r="F72" s="109" t="s">
        <v>29</v>
      </c>
    </row>
    <row r="73" spans="1:6" ht="8.1" customHeight="1" x14ac:dyDescent="0.15">
      <c r="A73" s="101" t="s">
        <v>29</v>
      </c>
      <c r="B73" s="109" t="s">
        <v>29</v>
      </c>
      <c r="C73" s="105" t="s">
        <v>29</v>
      </c>
      <c r="D73" s="110" t="s">
        <v>29</v>
      </c>
      <c r="E73" s="107" t="s">
        <v>29</v>
      </c>
      <c r="F73" s="109" t="s">
        <v>29</v>
      </c>
    </row>
    <row r="74" spans="1:6" ht="8.1" customHeight="1" x14ac:dyDescent="0.15">
      <c r="A74" s="101" t="s">
        <v>29</v>
      </c>
      <c r="B74" s="109" t="s">
        <v>29</v>
      </c>
      <c r="C74" s="105" t="s">
        <v>29</v>
      </c>
      <c r="D74" s="110" t="s">
        <v>29</v>
      </c>
      <c r="E74" s="107" t="s">
        <v>29</v>
      </c>
      <c r="F74" s="109" t="s">
        <v>29</v>
      </c>
    </row>
    <row r="75" spans="1:6" ht="8.1" customHeight="1" x14ac:dyDescent="0.15">
      <c r="A75" s="101" t="s">
        <v>29</v>
      </c>
      <c r="B75" s="109" t="s">
        <v>29</v>
      </c>
      <c r="C75" s="105" t="s">
        <v>29</v>
      </c>
      <c r="D75" s="110" t="s">
        <v>29</v>
      </c>
      <c r="E75" s="107" t="s">
        <v>29</v>
      </c>
      <c r="F75" s="109" t="s">
        <v>29</v>
      </c>
    </row>
    <row r="76" spans="1:6" ht="8.1" customHeight="1" x14ac:dyDescent="0.15">
      <c r="A76" s="101" t="s">
        <v>29</v>
      </c>
      <c r="B76" s="109" t="s">
        <v>29</v>
      </c>
      <c r="C76" s="105" t="s">
        <v>29</v>
      </c>
      <c r="D76" s="110" t="s">
        <v>29</v>
      </c>
      <c r="E76" s="107" t="s">
        <v>29</v>
      </c>
      <c r="F76" s="109" t="s">
        <v>29</v>
      </c>
    </row>
    <row r="77" spans="1:6" ht="8.1" customHeight="1" x14ac:dyDescent="0.15">
      <c r="A77" s="101" t="s">
        <v>29</v>
      </c>
      <c r="B77" s="109" t="s">
        <v>29</v>
      </c>
      <c r="C77" s="105" t="s">
        <v>29</v>
      </c>
      <c r="D77" s="110" t="s">
        <v>29</v>
      </c>
      <c r="E77" s="107" t="s">
        <v>29</v>
      </c>
      <c r="F77" s="109" t="s">
        <v>29</v>
      </c>
    </row>
    <row r="78" spans="1:6" ht="8.1" customHeight="1" x14ac:dyDescent="0.15">
      <c r="A78" s="101" t="s">
        <v>29</v>
      </c>
      <c r="B78" s="109" t="s">
        <v>29</v>
      </c>
      <c r="C78" s="105" t="s">
        <v>29</v>
      </c>
      <c r="D78" s="110" t="s">
        <v>29</v>
      </c>
      <c r="E78" s="107" t="s">
        <v>29</v>
      </c>
      <c r="F78" s="109" t="s">
        <v>29</v>
      </c>
    </row>
    <row r="79" spans="1:6" ht="8.1" customHeight="1" x14ac:dyDescent="0.15">
      <c r="A79" s="101" t="s">
        <v>29</v>
      </c>
      <c r="B79" s="109" t="s">
        <v>29</v>
      </c>
      <c r="C79" s="105" t="s">
        <v>29</v>
      </c>
      <c r="D79" s="110" t="s">
        <v>29</v>
      </c>
      <c r="E79" s="107" t="s">
        <v>29</v>
      </c>
      <c r="F79" s="109" t="s">
        <v>29</v>
      </c>
    </row>
    <row r="80" spans="1:6" ht="8.1" customHeight="1" x14ac:dyDescent="0.15">
      <c r="A80" s="101" t="s">
        <v>29</v>
      </c>
      <c r="B80" s="109" t="s">
        <v>29</v>
      </c>
      <c r="C80" s="105" t="s">
        <v>29</v>
      </c>
      <c r="D80" s="110" t="s">
        <v>29</v>
      </c>
      <c r="E80" s="107" t="s">
        <v>29</v>
      </c>
      <c r="F80" s="109" t="s">
        <v>29</v>
      </c>
    </row>
    <row r="81" spans="1:6" ht="8.1" customHeight="1" x14ac:dyDescent="0.15">
      <c r="A81" s="101" t="s">
        <v>29</v>
      </c>
      <c r="B81" s="109" t="s">
        <v>29</v>
      </c>
      <c r="C81" s="105" t="s">
        <v>29</v>
      </c>
      <c r="D81" s="110" t="s">
        <v>29</v>
      </c>
      <c r="E81" s="107" t="s">
        <v>29</v>
      </c>
      <c r="F81" s="109" t="s">
        <v>29</v>
      </c>
    </row>
    <row r="82" spans="1:6" ht="8.1" customHeight="1" x14ac:dyDescent="0.15">
      <c r="A82" s="101" t="s">
        <v>29</v>
      </c>
      <c r="B82" s="109" t="s">
        <v>29</v>
      </c>
      <c r="C82" s="105" t="s">
        <v>29</v>
      </c>
      <c r="D82" s="110" t="s">
        <v>29</v>
      </c>
      <c r="E82" s="107" t="s">
        <v>29</v>
      </c>
      <c r="F82" s="109" t="s">
        <v>29</v>
      </c>
    </row>
    <row r="83" spans="1:6" ht="8.1" customHeight="1" x14ac:dyDescent="0.15">
      <c r="A83" s="101" t="s">
        <v>29</v>
      </c>
      <c r="B83" s="109" t="s">
        <v>29</v>
      </c>
      <c r="C83" s="105" t="s">
        <v>29</v>
      </c>
      <c r="D83" s="110" t="s">
        <v>29</v>
      </c>
      <c r="E83" s="107" t="s">
        <v>29</v>
      </c>
      <c r="F83" s="109" t="s">
        <v>29</v>
      </c>
    </row>
    <row r="84" spans="1:6" ht="8.1" customHeight="1" x14ac:dyDescent="0.15">
      <c r="A84" s="101" t="s">
        <v>29</v>
      </c>
      <c r="B84" s="109" t="s">
        <v>29</v>
      </c>
      <c r="C84" s="105" t="s">
        <v>29</v>
      </c>
      <c r="D84" s="110" t="s">
        <v>29</v>
      </c>
      <c r="E84" s="107" t="s">
        <v>29</v>
      </c>
      <c r="F84" s="109" t="s">
        <v>29</v>
      </c>
    </row>
    <row r="85" spans="1:6" ht="8.1" customHeight="1" x14ac:dyDescent="0.15">
      <c r="A85" s="101" t="s">
        <v>29</v>
      </c>
      <c r="B85" s="109" t="s">
        <v>29</v>
      </c>
      <c r="C85" s="105" t="s">
        <v>29</v>
      </c>
      <c r="D85" s="110" t="s">
        <v>29</v>
      </c>
      <c r="E85" s="107" t="s">
        <v>29</v>
      </c>
      <c r="F85" s="109" t="s">
        <v>29</v>
      </c>
    </row>
    <row r="86" spans="1:6" ht="8.1" customHeight="1" x14ac:dyDescent="0.15">
      <c r="A86" s="101" t="s">
        <v>29</v>
      </c>
      <c r="B86" s="109" t="s">
        <v>29</v>
      </c>
      <c r="C86" s="105" t="s">
        <v>29</v>
      </c>
      <c r="D86" s="110" t="s">
        <v>29</v>
      </c>
      <c r="E86" s="107" t="s">
        <v>29</v>
      </c>
      <c r="F86" s="109" t="s">
        <v>29</v>
      </c>
    </row>
    <row r="87" spans="1:6" ht="8.1" customHeight="1" x14ac:dyDescent="0.15">
      <c r="A87" s="101" t="s">
        <v>29</v>
      </c>
      <c r="B87" s="109" t="s">
        <v>29</v>
      </c>
      <c r="C87" s="105" t="s">
        <v>29</v>
      </c>
      <c r="D87" s="110" t="s">
        <v>29</v>
      </c>
      <c r="E87" s="107" t="s">
        <v>29</v>
      </c>
      <c r="F87" s="109" t="s">
        <v>29</v>
      </c>
    </row>
    <row r="88" spans="1:6" ht="8.1" customHeight="1" x14ac:dyDescent="0.15">
      <c r="A88" s="101" t="s">
        <v>29</v>
      </c>
      <c r="B88" s="109" t="s">
        <v>29</v>
      </c>
      <c r="C88" s="105" t="s">
        <v>29</v>
      </c>
      <c r="D88" s="110" t="s">
        <v>29</v>
      </c>
      <c r="E88" s="107" t="s">
        <v>29</v>
      </c>
      <c r="F88" s="109" t="s">
        <v>29</v>
      </c>
    </row>
    <row r="89" spans="1:6" ht="8.1" customHeight="1" x14ac:dyDescent="0.15">
      <c r="A89" s="101" t="s">
        <v>29</v>
      </c>
      <c r="B89" s="109" t="s">
        <v>29</v>
      </c>
      <c r="C89" s="105" t="s">
        <v>29</v>
      </c>
      <c r="D89" s="111" t="s">
        <v>29</v>
      </c>
      <c r="E89" s="107" t="s">
        <v>29</v>
      </c>
      <c r="F89" s="109" t="s">
        <v>29</v>
      </c>
    </row>
    <row r="90" spans="1:6" ht="8.1" customHeight="1" x14ac:dyDescent="0.15">
      <c r="A90" s="101" t="s">
        <v>29</v>
      </c>
      <c r="B90" s="109" t="s">
        <v>29</v>
      </c>
      <c r="C90" s="105" t="s">
        <v>29</v>
      </c>
      <c r="D90" s="110" t="s">
        <v>29</v>
      </c>
      <c r="E90" s="107" t="s">
        <v>29</v>
      </c>
      <c r="F90" s="109" t="s">
        <v>29</v>
      </c>
    </row>
    <row r="91" spans="1:6" ht="8.1" customHeight="1" x14ac:dyDescent="0.15">
      <c r="A91" s="101" t="s">
        <v>29</v>
      </c>
      <c r="B91" s="109" t="s">
        <v>29</v>
      </c>
      <c r="C91" s="105" t="s">
        <v>29</v>
      </c>
      <c r="D91" s="110" t="s">
        <v>29</v>
      </c>
      <c r="E91" s="107" t="s">
        <v>29</v>
      </c>
      <c r="F91" s="109" t="s">
        <v>29</v>
      </c>
    </row>
    <row r="92" spans="1:6" ht="8.1" customHeight="1" x14ac:dyDescent="0.15">
      <c r="A92" s="101" t="s">
        <v>29</v>
      </c>
      <c r="B92" s="109" t="s">
        <v>29</v>
      </c>
      <c r="C92" s="105" t="s">
        <v>29</v>
      </c>
      <c r="D92" s="110" t="s">
        <v>29</v>
      </c>
      <c r="E92" s="107" t="s">
        <v>29</v>
      </c>
      <c r="F92" s="109" t="s">
        <v>29</v>
      </c>
    </row>
    <row r="93" spans="1:6" ht="8.1" customHeight="1" x14ac:dyDescent="0.15">
      <c r="A93" s="101" t="s">
        <v>29</v>
      </c>
      <c r="B93" s="109" t="s">
        <v>29</v>
      </c>
      <c r="C93" s="105" t="s">
        <v>29</v>
      </c>
      <c r="D93" s="110" t="s">
        <v>29</v>
      </c>
      <c r="E93" s="107" t="s">
        <v>29</v>
      </c>
      <c r="F93" s="109" t="s">
        <v>29</v>
      </c>
    </row>
    <row r="94" spans="1:6" ht="8.1" customHeight="1" x14ac:dyDescent="0.15">
      <c r="A94" s="101" t="s">
        <v>29</v>
      </c>
      <c r="B94" s="109" t="s">
        <v>29</v>
      </c>
      <c r="C94" s="105" t="s">
        <v>29</v>
      </c>
      <c r="D94" s="110" t="s">
        <v>29</v>
      </c>
      <c r="E94" s="107" t="s">
        <v>29</v>
      </c>
      <c r="F94" s="109" t="s">
        <v>29</v>
      </c>
    </row>
    <row r="95" spans="1:6" ht="8.1" customHeight="1" x14ac:dyDescent="0.15">
      <c r="A95" s="101" t="s">
        <v>29</v>
      </c>
      <c r="B95" s="109" t="s">
        <v>29</v>
      </c>
      <c r="C95" s="105" t="s">
        <v>29</v>
      </c>
      <c r="D95" s="110" t="s">
        <v>29</v>
      </c>
      <c r="E95" s="107" t="s">
        <v>29</v>
      </c>
      <c r="F95" s="109" t="s">
        <v>29</v>
      </c>
    </row>
    <row r="96" spans="1:6" ht="8.1" customHeight="1" x14ac:dyDescent="0.15">
      <c r="A96" s="101" t="s">
        <v>29</v>
      </c>
      <c r="B96" s="109" t="s">
        <v>29</v>
      </c>
      <c r="C96" s="105" t="s">
        <v>29</v>
      </c>
      <c r="D96" s="110" t="s">
        <v>29</v>
      </c>
      <c r="E96" s="107" t="s">
        <v>29</v>
      </c>
      <c r="F96" s="109" t="s">
        <v>29</v>
      </c>
    </row>
    <row r="97" spans="1:6" ht="8.1" customHeight="1" x14ac:dyDescent="0.15">
      <c r="A97" s="101" t="s">
        <v>29</v>
      </c>
      <c r="B97" s="109" t="s">
        <v>29</v>
      </c>
      <c r="C97" s="105" t="s">
        <v>29</v>
      </c>
      <c r="D97" s="110" t="s">
        <v>29</v>
      </c>
      <c r="E97" s="107" t="s">
        <v>29</v>
      </c>
      <c r="F97" s="109" t="s">
        <v>29</v>
      </c>
    </row>
    <row r="98" spans="1:6" ht="0.9" customHeight="1" x14ac:dyDescent="0.15">
      <c r="A98" s="98" t="s">
        <v>29</v>
      </c>
      <c r="B98" s="101" t="s">
        <v>29</v>
      </c>
      <c r="C98" s="101" t="s">
        <v>29</v>
      </c>
      <c r="D98" s="101" t="s">
        <v>29</v>
      </c>
      <c r="E98" s="101" t="s">
        <v>29</v>
      </c>
      <c r="F98" s="101" t="s">
        <v>29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9D45-33F5-4F17-9E12-6B67601305E6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35</v>
      </c>
      <c r="C1" s="57"/>
      <c r="D1" s="57"/>
      <c r="E1" s="57"/>
      <c r="F1" s="58" t="s">
        <v>37</v>
      </c>
    </row>
    <row r="2" spans="1:6" ht="11.1" customHeight="1" x14ac:dyDescent="0.15">
      <c r="A2" s="4"/>
      <c r="B2" s="181" t="s">
        <v>38</v>
      </c>
      <c r="C2" s="182"/>
      <c r="D2" s="182"/>
      <c r="E2" s="182"/>
      <c r="F2" s="183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29</v>
      </c>
      <c r="B4" s="65" t="s">
        <v>26</v>
      </c>
      <c r="C4" s="42" t="s">
        <v>29</v>
      </c>
      <c r="D4" s="70" t="s">
        <v>29</v>
      </c>
      <c r="E4" s="46" t="s">
        <v>29</v>
      </c>
      <c r="F4" s="68" t="s">
        <v>29</v>
      </c>
    </row>
    <row r="5" spans="1:6" ht="8.1" customHeight="1" x14ac:dyDescent="0.15">
      <c r="A5" s="4" t="s">
        <v>29</v>
      </c>
      <c r="B5" s="65" t="s">
        <v>29</v>
      </c>
      <c r="C5" s="42" t="s">
        <v>27</v>
      </c>
      <c r="D5" s="70" t="s">
        <v>29</v>
      </c>
      <c r="E5" s="46" t="s">
        <v>29</v>
      </c>
      <c r="F5" s="68" t="s">
        <v>29</v>
      </c>
    </row>
    <row r="6" spans="1:6" ht="8.1" customHeight="1" x14ac:dyDescent="0.15">
      <c r="A6" s="4" t="s">
        <v>29</v>
      </c>
      <c r="B6" s="66" t="s">
        <v>29</v>
      </c>
      <c r="C6" s="43" t="s">
        <v>29</v>
      </c>
      <c r="D6" s="71" t="s">
        <v>28</v>
      </c>
      <c r="E6" s="47" t="s">
        <v>29</v>
      </c>
      <c r="F6" s="69" t="s">
        <v>29</v>
      </c>
    </row>
    <row r="7" spans="1:6" ht="8.1" customHeight="1" x14ac:dyDescent="0.15">
      <c r="A7" s="4" t="s">
        <v>29</v>
      </c>
      <c r="B7" s="67" t="s">
        <v>34</v>
      </c>
      <c r="C7" s="42" t="s">
        <v>29</v>
      </c>
      <c r="D7" s="72" t="s">
        <v>29</v>
      </c>
      <c r="E7" s="46" t="s">
        <v>29</v>
      </c>
      <c r="F7" s="68" t="s">
        <v>29</v>
      </c>
    </row>
    <row r="8" spans="1:6" ht="8.1" customHeight="1" x14ac:dyDescent="0.15">
      <c r="A8" s="4" t="s">
        <v>29</v>
      </c>
      <c r="B8" s="65" t="s">
        <v>29</v>
      </c>
      <c r="C8" s="42" t="s">
        <v>29</v>
      </c>
      <c r="D8" s="72" t="s">
        <v>29</v>
      </c>
      <c r="E8" s="46" t="s">
        <v>29</v>
      </c>
      <c r="F8" s="68" t="s">
        <v>29</v>
      </c>
    </row>
    <row r="9" spans="1:6" ht="8.1" customHeight="1" x14ac:dyDescent="0.15">
      <c r="A9" s="4" t="s">
        <v>29</v>
      </c>
      <c r="B9" s="66" t="s">
        <v>29</v>
      </c>
      <c r="C9" s="43" t="s">
        <v>29</v>
      </c>
      <c r="D9" s="71" t="s">
        <v>29</v>
      </c>
      <c r="E9" s="47" t="s">
        <v>29</v>
      </c>
      <c r="F9" s="69" t="s">
        <v>29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36</v>
      </c>
      <c r="C50" s="57"/>
      <c r="D50" s="57"/>
      <c r="E50" s="57"/>
      <c r="F50" s="58"/>
    </row>
    <row r="51" spans="1:6" ht="11.1" customHeight="1" x14ac:dyDescent="0.15">
      <c r="A51" s="4"/>
      <c r="B51" s="181" t="s">
        <v>39</v>
      </c>
      <c r="C51" s="182"/>
      <c r="D51" s="182"/>
      <c r="E51" s="182"/>
      <c r="F51" s="183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29</v>
      </c>
      <c r="B53" s="65" t="s">
        <v>30</v>
      </c>
      <c r="C53" s="42" t="s">
        <v>29</v>
      </c>
      <c r="D53" s="70" t="s">
        <v>29</v>
      </c>
      <c r="E53" s="46" t="s">
        <v>29</v>
      </c>
      <c r="F53" s="68" t="s">
        <v>29</v>
      </c>
    </row>
    <row r="54" spans="1:6" ht="8.1" customHeight="1" x14ac:dyDescent="0.15">
      <c r="A54" s="4" t="s">
        <v>29</v>
      </c>
      <c r="B54" s="65" t="s">
        <v>29</v>
      </c>
      <c r="C54" s="42" t="s">
        <v>27</v>
      </c>
      <c r="D54" s="70" t="s">
        <v>29</v>
      </c>
      <c r="E54" s="46" t="s">
        <v>29</v>
      </c>
      <c r="F54" s="68" t="s">
        <v>29</v>
      </c>
    </row>
    <row r="55" spans="1:6" ht="8.1" customHeight="1" x14ac:dyDescent="0.15">
      <c r="A55" s="4" t="s">
        <v>29</v>
      </c>
      <c r="B55" s="66" t="s">
        <v>29</v>
      </c>
      <c r="C55" s="43" t="s">
        <v>29</v>
      </c>
      <c r="D55" s="71" t="s">
        <v>28</v>
      </c>
      <c r="E55" s="47" t="s">
        <v>29</v>
      </c>
      <c r="F55" s="69" t="s">
        <v>29</v>
      </c>
    </row>
    <row r="56" spans="1:6" ht="8.1" customHeight="1" x14ac:dyDescent="0.15">
      <c r="A56" s="4" t="s">
        <v>29</v>
      </c>
      <c r="B56" s="67" t="s">
        <v>34</v>
      </c>
      <c r="C56" s="42" t="s">
        <v>29</v>
      </c>
      <c r="D56" s="72" t="s">
        <v>29</v>
      </c>
      <c r="E56" s="46" t="s">
        <v>29</v>
      </c>
      <c r="F56" s="68" t="s">
        <v>29</v>
      </c>
    </row>
    <row r="57" spans="1:6" ht="8.1" customHeight="1" x14ac:dyDescent="0.15">
      <c r="A57" s="4" t="s">
        <v>29</v>
      </c>
      <c r="B57" s="65" t="s">
        <v>29</v>
      </c>
      <c r="C57" s="42" t="s">
        <v>29</v>
      </c>
      <c r="D57" s="72" t="s">
        <v>29</v>
      </c>
      <c r="E57" s="46" t="s">
        <v>29</v>
      </c>
      <c r="F57" s="68" t="s">
        <v>29</v>
      </c>
    </row>
    <row r="58" spans="1:6" ht="8.1" customHeight="1" x14ac:dyDescent="0.15">
      <c r="A58" s="4" t="s">
        <v>29</v>
      </c>
      <c r="B58" s="66" t="s">
        <v>29</v>
      </c>
      <c r="C58" s="43" t="s">
        <v>29</v>
      </c>
      <c r="D58" s="71" t="s">
        <v>29</v>
      </c>
      <c r="E58" s="47" t="s">
        <v>29</v>
      </c>
      <c r="F58" s="69" t="s">
        <v>29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35</v>
      </c>
      <c r="C99" s="57"/>
      <c r="D99" s="57"/>
      <c r="E99" s="57"/>
      <c r="F99" s="58" t="s">
        <v>40</v>
      </c>
    </row>
    <row r="100" spans="1:6" ht="11.1" customHeight="1" x14ac:dyDescent="0.15">
      <c r="A100" s="4"/>
      <c r="B100" s="181" t="s">
        <v>41</v>
      </c>
      <c r="C100" s="182"/>
      <c r="D100" s="182"/>
      <c r="E100" s="182"/>
      <c r="F100" s="183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29</v>
      </c>
      <c r="B102" s="65" t="s">
        <v>31</v>
      </c>
      <c r="C102" s="42" t="s">
        <v>29</v>
      </c>
      <c r="D102" s="70" t="s">
        <v>29</v>
      </c>
      <c r="E102" s="46" t="s">
        <v>29</v>
      </c>
      <c r="F102" s="68" t="s">
        <v>29</v>
      </c>
    </row>
    <row r="103" spans="1:6" ht="8.1" customHeight="1" x14ac:dyDescent="0.15">
      <c r="A103" s="4" t="s">
        <v>29</v>
      </c>
      <c r="B103" s="65" t="s">
        <v>29</v>
      </c>
      <c r="C103" s="42" t="s">
        <v>27</v>
      </c>
      <c r="D103" s="70" t="s">
        <v>29</v>
      </c>
      <c r="E103" s="46" t="s">
        <v>29</v>
      </c>
      <c r="F103" s="68" t="s">
        <v>29</v>
      </c>
    </row>
    <row r="104" spans="1:6" ht="8.1" customHeight="1" x14ac:dyDescent="0.15">
      <c r="A104" s="4" t="s">
        <v>29</v>
      </c>
      <c r="B104" s="66" t="s">
        <v>29</v>
      </c>
      <c r="C104" s="43" t="s">
        <v>29</v>
      </c>
      <c r="D104" s="71" t="s">
        <v>28</v>
      </c>
      <c r="E104" s="47" t="s">
        <v>29</v>
      </c>
      <c r="F104" s="69" t="s">
        <v>29</v>
      </c>
    </row>
    <row r="105" spans="1:6" ht="8.1" customHeight="1" x14ac:dyDescent="0.15">
      <c r="A105" s="4" t="s">
        <v>29</v>
      </c>
      <c r="B105" s="67" t="s">
        <v>34</v>
      </c>
      <c r="C105" s="42" t="s">
        <v>29</v>
      </c>
      <c r="D105" s="72" t="s">
        <v>29</v>
      </c>
      <c r="E105" s="46" t="s">
        <v>29</v>
      </c>
      <c r="F105" s="68" t="s">
        <v>29</v>
      </c>
    </row>
    <row r="106" spans="1:6" ht="8.1" customHeight="1" x14ac:dyDescent="0.15">
      <c r="A106" s="4" t="s">
        <v>29</v>
      </c>
      <c r="B106" s="65" t="s">
        <v>29</v>
      </c>
      <c r="C106" s="42" t="s">
        <v>29</v>
      </c>
      <c r="D106" s="72" t="s">
        <v>29</v>
      </c>
      <c r="E106" s="46" t="s">
        <v>29</v>
      </c>
      <c r="F106" s="68" t="s">
        <v>29</v>
      </c>
    </row>
    <row r="107" spans="1:6" ht="8.1" customHeight="1" x14ac:dyDescent="0.15">
      <c r="A107" s="4" t="s">
        <v>29</v>
      </c>
      <c r="B107" s="66" t="s">
        <v>29</v>
      </c>
      <c r="C107" s="43" t="s">
        <v>29</v>
      </c>
      <c r="D107" s="71" t="s">
        <v>29</v>
      </c>
      <c r="E107" s="47" t="s">
        <v>29</v>
      </c>
      <c r="F107" s="69" t="s">
        <v>29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36</v>
      </c>
      <c r="C148" s="57"/>
      <c r="D148" s="57"/>
      <c r="E148" s="57"/>
      <c r="F148" s="58"/>
    </row>
    <row r="149" spans="1:6" ht="11.1" customHeight="1" x14ac:dyDescent="0.15">
      <c r="A149" s="4"/>
      <c r="B149" s="181" t="s">
        <v>42</v>
      </c>
      <c r="C149" s="182"/>
      <c r="D149" s="182"/>
      <c r="E149" s="182"/>
      <c r="F149" s="183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29</v>
      </c>
      <c r="B151" s="65" t="s">
        <v>32</v>
      </c>
      <c r="C151" s="42" t="s">
        <v>29</v>
      </c>
      <c r="D151" s="70" t="s">
        <v>29</v>
      </c>
      <c r="E151" s="46" t="s">
        <v>29</v>
      </c>
      <c r="F151" s="68" t="s">
        <v>29</v>
      </c>
    </row>
    <row r="152" spans="1:6" ht="8.1" customHeight="1" x14ac:dyDescent="0.15">
      <c r="A152" s="4" t="s">
        <v>29</v>
      </c>
      <c r="B152" s="65" t="s">
        <v>29</v>
      </c>
      <c r="C152" s="42" t="s">
        <v>27</v>
      </c>
      <c r="D152" s="70" t="s">
        <v>29</v>
      </c>
      <c r="E152" s="46" t="s">
        <v>29</v>
      </c>
      <c r="F152" s="68" t="s">
        <v>29</v>
      </c>
    </row>
    <row r="153" spans="1:6" ht="8.1" customHeight="1" x14ac:dyDescent="0.15">
      <c r="A153" s="4" t="s">
        <v>29</v>
      </c>
      <c r="B153" s="66" t="s">
        <v>29</v>
      </c>
      <c r="C153" s="43" t="s">
        <v>29</v>
      </c>
      <c r="D153" s="71" t="s">
        <v>28</v>
      </c>
      <c r="E153" s="47" t="s">
        <v>29</v>
      </c>
      <c r="F153" s="69" t="s">
        <v>29</v>
      </c>
    </row>
    <row r="154" spans="1:6" ht="8.1" customHeight="1" x14ac:dyDescent="0.15">
      <c r="A154" s="4" t="s">
        <v>29</v>
      </c>
      <c r="B154" s="67" t="s">
        <v>34</v>
      </c>
      <c r="C154" s="42" t="s">
        <v>29</v>
      </c>
      <c r="D154" s="72" t="s">
        <v>29</v>
      </c>
      <c r="E154" s="46" t="s">
        <v>29</v>
      </c>
      <c r="F154" s="68" t="s">
        <v>29</v>
      </c>
    </row>
    <row r="155" spans="1:6" ht="8.1" customHeight="1" x14ac:dyDescent="0.15">
      <c r="A155" s="4" t="s">
        <v>29</v>
      </c>
      <c r="B155" s="65" t="s">
        <v>29</v>
      </c>
      <c r="C155" s="42" t="s">
        <v>29</v>
      </c>
      <c r="D155" s="72" t="s">
        <v>29</v>
      </c>
      <c r="E155" s="46" t="s">
        <v>29</v>
      </c>
      <c r="F155" s="68" t="s">
        <v>29</v>
      </c>
    </row>
    <row r="156" spans="1:6" ht="8.1" customHeight="1" x14ac:dyDescent="0.15">
      <c r="A156" s="4" t="s">
        <v>29</v>
      </c>
      <c r="B156" s="66" t="s">
        <v>29</v>
      </c>
      <c r="C156" s="43" t="s">
        <v>29</v>
      </c>
      <c r="D156" s="71" t="s">
        <v>29</v>
      </c>
      <c r="E156" s="47" t="s">
        <v>29</v>
      </c>
      <c r="F156" s="69" t="s">
        <v>29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35</v>
      </c>
      <c r="C197" s="57"/>
      <c r="D197" s="57"/>
      <c r="E197" s="57"/>
      <c r="F197" s="58" t="s">
        <v>43</v>
      </c>
    </row>
    <row r="198" spans="1:6" ht="11.1" customHeight="1" x14ac:dyDescent="0.15">
      <c r="A198" s="4"/>
      <c r="B198" s="181" t="s">
        <v>44</v>
      </c>
      <c r="C198" s="182"/>
      <c r="D198" s="182"/>
      <c r="E198" s="182"/>
      <c r="F198" s="183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29</v>
      </c>
      <c r="B200" s="65" t="s">
        <v>33</v>
      </c>
      <c r="C200" s="42" t="s">
        <v>29</v>
      </c>
      <c r="D200" s="70" t="s">
        <v>29</v>
      </c>
      <c r="E200" s="46" t="s">
        <v>29</v>
      </c>
      <c r="F200" s="68" t="s">
        <v>29</v>
      </c>
    </row>
    <row r="201" spans="1:6" ht="8.1" customHeight="1" x14ac:dyDescent="0.15">
      <c r="A201" s="4" t="s">
        <v>29</v>
      </c>
      <c r="B201" s="65" t="s">
        <v>29</v>
      </c>
      <c r="C201" s="42" t="s">
        <v>27</v>
      </c>
      <c r="D201" s="70" t="s">
        <v>29</v>
      </c>
      <c r="E201" s="46" t="s">
        <v>29</v>
      </c>
      <c r="F201" s="68" t="s">
        <v>29</v>
      </c>
    </row>
    <row r="202" spans="1:6" ht="8.1" customHeight="1" x14ac:dyDescent="0.15">
      <c r="A202" s="4" t="s">
        <v>29</v>
      </c>
      <c r="B202" s="66" t="s">
        <v>29</v>
      </c>
      <c r="C202" s="43" t="s">
        <v>29</v>
      </c>
      <c r="D202" s="71" t="s">
        <v>28</v>
      </c>
      <c r="E202" s="47" t="s">
        <v>29</v>
      </c>
      <c r="F202" s="69" t="s">
        <v>29</v>
      </c>
    </row>
    <row r="203" spans="1:6" ht="8.1" customHeight="1" x14ac:dyDescent="0.15">
      <c r="A203" s="4" t="s">
        <v>29</v>
      </c>
      <c r="B203" s="67" t="s">
        <v>34</v>
      </c>
      <c r="C203" s="42" t="s">
        <v>29</v>
      </c>
      <c r="D203" s="72" t="s">
        <v>29</v>
      </c>
      <c r="E203" s="46" t="s">
        <v>29</v>
      </c>
      <c r="F203" s="68" t="s">
        <v>29</v>
      </c>
    </row>
    <row r="204" spans="1:6" ht="8.1" customHeight="1" x14ac:dyDescent="0.15">
      <c r="A204" s="4" t="s">
        <v>29</v>
      </c>
      <c r="B204" s="65" t="s">
        <v>29</v>
      </c>
      <c r="C204" s="42" t="s">
        <v>29</v>
      </c>
      <c r="D204" s="72" t="s">
        <v>29</v>
      </c>
      <c r="E204" s="46" t="s">
        <v>29</v>
      </c>
      <c r="F204" s="68" t="s">
        <v>29</v>
      </c>
    </row>
    <row r="205" spans="1:6" ht="8.1" customHeight="1" x14ac:dyDescent="0.15">
      <c r="A205" s="4" t="s">
        <v>29</v>
      </c>
      <c r="B205" s="66" t="s">
        <v>29</v>
      </c>
      <c r="C205" s="43" t="s">
        <v>29</v>
      </c>
      <c r="D205" s="71" t="s">
        <v>29</v>
      </c>
      <c r="E205" s="47" t="s">
        <v>29</v>
      </c>
      <c r="F205" s="69" t="s">
        <v>29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A246" s="98" t="s">
        <v>29</v>
      </c>
      <c r="B246" s="99" t="s">
        <v>29</v>
      </c>
      <c r="C246" s="99" t="s">
        <v>29</v>
      </c>
      <c r="D246" s="99" t="s">
        <v>29</v>
      </c>
      <c r="E246" s="99" t="s">
        <v>29</v>
      </c>
      <c r="F246" s="100" t="s">
        <v>29</v>
      </c>
    </row>
    <row r="247" spans="1:6" ht="11.1" customHeight="1" x14ac:dyDescent="0.15">
      <c r="A247" s="101" t="s">
        <v>29</v>
      </c>
      <c r="B247" s="180" t="s">
        <v>29</v>
      </c>
      <c r="C247" s="180" t="s">
        <v>29</v>
      </c>
      <c r="D247" s="180" t="s">
        <v>29</v>
      </c>
      <c r="E247" s="180" t="s">
        <v>29</v>
      </c>
      <c r="F247" s="180" t="s">
        <v>29</v>
      </c>
    </row>
    <row r="248" spans="1:6" ht="11.1" customHeight="1" x14ac:dyDescent="0.15">
      <c r="A248" s="101" t="s">
        <v>29</v>
      </c>
      <c r="B248" s="103" t="s">
        <v>29</v>
      </c>
      <c r="C248" s="103" t="s">
        <v>29</v>
      </c>
      <c r="D248" s="103" t="s">
        <v>29</v>
      </c>
      <c r="E248" s="103" t="s">
        <v>29</v>
      </c>
      <c r="F248" s="103" t="s">
        <v>29</v>
      </c>
    </row>
    <row r="249" spans="1:6" ht="8.1" customHeight="1" x14ac:dyDescent="0.15">
      <c r="A249" s="101" t="s">
        <v>29</v>
      </c>
      <c r="B249" s="104" t="s">
        <v>29</v>
      </c>
      <c r="C249" s="105" t="s">
        <v>29</v>
      </c>
      <c r="D249" s="106" t="s">
        <v>29</v>
      </c>
      <c r="E249" s="107" t="s">
        <v>29</v>
      </c>
      <c r="F249" s="104" t="s">
        <v>29</v>
      </c>
    </row>
    <row r="250" spans="1:6" ht="8.1" customHeight="1" x14ac:dyDescent="0.15">
      <c r="A250" s="101" t="s">
        <v>29</v>
      </c>
      <c r="B250" s="104" t="s">
        <v>29</v>
      </c>
      <c r="C250" s="105" t="s">
        <v>29</v>
      </c>
      <c r="D250" s="106" t="s">
        <v>29</v>
      </c>
      <c r="E250" s="107" t="s">
        <v>29</v>
      </c>
      <c r="F250" s="104" t="s">
        <v>29</v>
      </c>
    </row>
    <row r="251" spans="1:6" ht="8.1" customHeight="1" x14ac:dyDescent="0.15">
      <c r="A251" s="101" t="s">
        <v>29</v>
      </c>
      <c r="B251" s="104" t="s">
        <v>29</v>
      </c>
      <c r="C251" s="105" t="s">
        <v>29</v>
      </c>
      <c r="D251" s="108" t="s">
        <v>29</v>
      </c>
      <c r="E251" s="107" t="s">
        <v>29</v>
      </c>
      <c r="F251" s="104" t="s">
        <v>29</v>
      </c>
    </row>
    <row r="252" spans="1:6" ht="8.1" customHeight="1" x14ac:dyDescent="0.15">
      <c r="A252" s="101" t="s">
        <v>29</v>
      </c>
      <c r="B252" s="108" t="s">
        <v>29</v>
      </c>
      <c r="C252" s="105" t="s">
        <v>29</v>
      </c>
      <c r="D252" s="108" t="s">
        <v>29</v>
      </c>
      <c r="E252" s="107" t="s">
        <v>29</v>
      </c>
      <c r="F252" s="104" t="s">
        <v>29</v>
      </c>
    </row>
    <row r="253" spans="1:6" ht="8.1" customHeight="1" x14ac:dyDescent="0.15">
      <c r="A253" s="101" t="s">
        <v>29</v>
      </c>
      <c r="B253" s="104" t="s">
        <v>29</v>
      </c>
      <c r="C253" s="105" t="s">
        <v>29</v>
      </c>
      <c r="D253" s="108" t="s">
        <v>29</v>
      </c>
      <c r="E253" s="107" t="s">
        <v>29</v>
      </c>
      <c r="F253" s="104" t="s">
        <v>29</v>
      </c>
    </row>
    <row r="254" spans="1:6" ht="8.1" customHeight="1" x14ac:dyDescent="0.15">
      <c r="A254" s="101" t="s">
        <v>29</v>
      </c>
      <c r="B254" s="104" t="s">
        <v>29</v>
      </c>
      <c r="C254" s="105" t="s">
        <v>29</v>
      </c>
      <c r="D254" s="108" t="s">
        <v>29</v>
      </c>
      <c r="E254" s="107" t="s">
        <v>29</v>
      </c>
      <c r="F254" s="104" t="s">
        <v>29</v>
      </c>
    </row>
    <row r="255" spans="1:6" ht="8.1" customHeight="1" x14ac:dyDescent="0.15">
      <c r="A255" s="101" t="s">
        <v>29</v>
      </c>
      <c r="B255" s="109" t="s">
        <v>29</v>
      </c>
      <c r="C255" s="105" t="s">
        <v>29</v>
      </c>
      <c r="D255" s="110" t="s">
        <v>29</v>
      </c>
      <c r="E255" s="107" t="s">
        <v>29</v>
      </c>
      <c r="F255" s="109" t="s">
        <v>29</v>
      </c>
    </row>
    <row r="256" spans="1:6" ht="8.1" customHeight="1" x14ac:dyDescent="0.15">
      <c r="A256" s="101" t="s">
        <v>29</v>
      </c>
      <c r="B256" s="109" t="s">
        <v>29</v>
      </c>
      <c r="C256" s="105" t="s">
        <v>29</v>
      </c>
      <c r="D256" s="110" t="s">
        <v>29</v>
      </c>
      <c r="E256" s="107" t="s">
        <v>29</v>
      </c>
      <c r="F256" s="109" t="s">
        <v>29</v>
      </c>
    </row>
    <row r="257" spans="1:6" ht="8.1" customHeight="1" x14ac:dyDescent="0.15">
      <c r="A257" s="101" t="s">
        <v>29</v>
      </c>
      <c r="B257" s="109" t="s">
        <v>29</v>
      </c>
      <c r="C257" s="105" t="s">
        <v>29</v>
      </c>
      <c r="D257" s="110" t="s">
        <v>29</v>
      </c>
      <c r="E257" s="107" t="s">
        <v>29</v>
      </c>
      <c r="F257" s="109" t="s">
        <v>29</v>
      </c>
    </row>
    <row r="258" spans="1:6" ht="8.1" customHeight="1" x14ac:dyDescent="0.15">
      <c r="A258" s="101" t="s">
        <v>29</v>
      </c>
      <c r="B258" s="109" t="s">
        <v>29</v>
      </c>
      <c r="C258" s="105" t="s">
        <v>29</v>
      </c>
      <c r="D258" s="110" t="s">
        <v>29</v>
      </c>
      <c r="E258" s="107" t="s">
        <v>29</v>
      </c>
      <c r="F258" s="109" t="s">
        <v>29</v>
      </c>
    </row>
    <row r="259" spans="1:6" ht="8.1" customHeight="1" x14ac:dyDescent="0.15">
      <c r="A259" s="101" t="s">
        <v>29</v>
      </c>
      <c r="B259" s="109" t="s">
        <v>29</v>
      </c>
      <c r="C259" s="105" t="s">
        <v>29</v>
      </c>
      <c r="D259" s="110" t="s">
        <v>29</v>
      </c>
      <c r="E259" s="107" t="s">
        <v>29</v>
      </c>
      <c r="F259" s="109" t="s">
        <v>29</v>
      </c>
    </row>
    <row r="260" spans="1:6" ht="8.1" customHeight="1" x14ac:dyDescent="0.15">
      <c r="A260" s="101" t="s">
        <v>29</v>
      </c>
      <c r="B260" s="109" t="s">
        <v>29</v>
      </c>
      <c r="C260" s="105" t="s">
        <v>29</v>
      </c>
      <c r="D260" s="110" t="s">
        <v>29</v>
      </c>
      <c r="E260" s="107" t="s">
        <v>29</v>
      </c>
      <c r="F260" s="109" t="s">
        <v>29</v>
      </c>
    </row>
    <row r="261" spans="1:6" ht="8.1" customHeight="1" x14ac:dyDescent="0.15">
      <c r="A261" s="101" t="s">
        <v>29</v>
      </c>
      <c r="B261" s="109" t="s">
        <v>29</v>
      </c>
      <c r="C261" s="105" t="s">
        <v>29</v>
      </c>
      <c r="D261" s="110" t="s">
        <v>29</v>
      </c>
      <c r="E261" s="107" t="s">
        <v>29</v>
      </c>
      <c r="F261" s="109" t="s">
        <v>29</v>
      </c>
    </row>
    <row r="262" spans="1:6" ht="8.1" customHeight="1" x14ac:dyDescent="0.15">
      <c r="A262" s="101" t="s">
        <v>29</v>
      </c>
      <c r="B262" s="109" t="s">
        <v>29</v>
      </c>
      <c r="C262" s="105" t="s">
        <v>29</v>
      </c>
      <c r="D262" s="110" t="s">
        <v>29</v>
      </c>
      <c r="E262" s="107" t="s">
        <v>29</v>
      </c>
      <c r="F262" s="109" t="s">
        <v>29</v>
      </c>
    </row>
    <row r="263" spans="1:6" ht="8.1" customHeight="1" x14ac:dyDescent="0.15">
      <c r="A263" s="101" t="s">
        <v>29</v>
      </c>
      <c r="B263" s="109" t="s">
        <v>29</v>
      </c>
      <c r="C263" s="105" t="s">
        <v>29</v>
      </c>
      <c r="D263" s="110" t="s">
        <v>29</v>
      </c>
      <c r="E263" s="107" t="s">
        <v>29</v>
      </c>
      <c r="F263" s="109" t="s">
        <v>29</v>
      </c>
    </row>
    <row r="264" spans="1:6" ht="8.1" customHeight="1" x14ac:dyDescent="0.15">
      <c r="A264" s="101" t="s">
        <v>29</v>
      </c>
      <c r="B264" s="109" t="s">
        <v>29</v>
      </c>
      <c r="C264" s="105" t="s">
        <v>29</v>
      </c>
      <c r="D264" s="110" t="s">
        <v>29</v>
      </c>
      <c r="E264" s="107" t="s">
        <v>29</v>
      </c>
      <c r="F264" s="109" t="s">
        <v>29</v>
      </c>
    </row>
    <row r="265" spans="1:6" ht="8.1" customHeight="1" x14ac:dyDescent="0.15">
      <c r="A265" s="101" t="s">
        <v>29</v>
      </c>
      <c r="B265" s="109" t="s">
        <v>29</v>
      </c>
      <c r="C265" s="105" t="s">
        <v>29</v>
      </c>
      <c r="D265" s="110" t="s">
        <v>29</v>
      </c>
      <c r="E265" s="107" t="s">
        <v>29</v>
      </c>
      <c r="F265" s="109" t="s">
        <v>29</v>
      </c>
    </row>
    <row r="266" spans="1:6" ht="8.1" customHeight="1" x14ac:dyDescent="0.15">
      <c r="A266" s="101" t="s">
        <v>29</v>
      </c>
      <c r="B266" s="109" t="s">
        <v>29</v>
      </c>
      <c r="C266" s="105" t="s">
        <v>29</v>
      </c>
      <c r="D266" s="110" t="s">
        <v>29</v>
      </c>
      <c r="E266" s="107" t="s">
        <v>29</v>
      </c>
      <c r="F266" s="109" t="s">
        <v>29</v>
      </c>
    </row>
    <row r="267" spans="1:6" ht="8.1" customHeight="1" x14ac:dyDescent="0.15">
      <c r="A267" s="101" t="s">
        <v>29</v>
      </c>
      <c r="B267" s="109" t="s">
        <v>29</v>
      </c>
      <c r="C267" s="105" t="s">
        <v>29</v>
      </c>
      <c r="D267" s="110" t="s">
        <v>29</v>
      </c>
      <c r="E267" s="107" t="s">
        <v>29</v>
      </c>
      <c r="F267" s="109" t="s">
        <v>29</v>
      </c>
    </row>
    <row r="268" spans="1:6" ht="8.1" customHeight="1" x14ac:dyDescent="0.15">
      <c r="A268" s="101" t="s">
        <v>29</v>
      </c>
      <c r="B268" s="109" t="s">
        <v>29</v>
      </c>
      <c r="C268" s="105" t="s">
        <v>29</v>
      </c>
      <c r="D268" s="110" t="s">
        <v>29</v>
      </c>
      <c r="E268" s="107" t="s">
        <v>29</v>
      </c>
      <c r="F268" s="109" t="s">
        <v>29</v>
      </c>
    </row>
    <row r="269" spans="1:6" ht="8.1" customHeight="1" x14ac:dyDescent="0.15">
      <c r="A269" s="101" t="s">
        <v>29</v>
      </c>
      <c r="B269" s="109" t="s">
        <v>29</v>
      </c>
      <c r="C269" s="105" t="s">
        <v>29</v>
      </c>
      <c r="D269" s="110" t="s">
        <v>29</v>
      </c>
      <c r="E269" s="107" t="s">
        <v>29</v>
      </c>
      <c r="F269" s="109" t="s">
        <v>29</v>
      </c>
    </row>
    <row r="270" spans="1:6" ht="8.1" customHeight="1" x14ac:dyDescent="0.15">
      <c r="A270" s="101" t="s">
        <v>29</v>
      </c>
      <c r="B270" s="109" t="s">
        <v>29</v>
      </c>
      <c r="C270" s="105" t="s">
        <v>29</v>
      </c>
      <c r="D270" s="110" t="s">
        <v>29</v>
      </c>
      <c r="E270" s="107" t="s">
        <v>29</v>
      </c>
      <c r="F270" s="109" t="s">
        <v>29</v>
      </c>
    </row>
    <row r="271" spans="1:6" ht="8.1" customHeight="1" x14ac:dyDescent="0.15">
      <c r="A271" s="101" t="s">
        <v>29</v>
      </c>
      <c r="B271" s="109" t="s">
        <v>29</v>
      </c>
      <c r="C271" s="105" t="s">
        <v>29</v>
      </c>
      <c r="D271" s="110" t="s">
        <v>29</v>
      </c>
      <c r="E271" s="107" t="s">
        <v>29</v>
      </c>
      <c r="F271" s="109" t="s">
        <v>29</v>
      </c>
    </row>
    <row r="272" spans="1:6" ht="8.1" customHeight="1" x14ac:dyDescent="0.15">
      <c r="A272" s="101" t="s">
        <v>29</v>
      </c>
      <c r="B272" s="109" t="s">
        <v>29</v>
      </c>
      <c r="C272" s="105" t="s">
        <v>29</v>
      </c>
      <c r="D272" s="110" t="s">
        <v>29</v>
      </c>
      <c r="E272" s="107" t="s">
        <v>29</v>
      </c>
      <c r="F272" s="109" t="s">
        <v>29</v>
      </c>
    </row>
    <row r="273" spans="1:6" ht="8.1" customHeight="1" x14ac:dyDescent="0.15">
      <c r="A273" s="101" t="s">
        <v>29</v>
      </c>
      <c r="B273" s="109" t="s">
        <v>29</v>
      </c>
      <c r="C273" s="105" t="s">
        <v>29</v>
      </c>
      <c r="D273" s="110" t="s">
        <v>29</v>
      </c>
      <c r="E273" s="107" t="s">
        <v>29</v>
      </c>
      <c r="F273" s="109" t="s">
        <v>29</v>
      </c>
    </row>
    <row r="274" spans="1:6" ht="8.1" customHeight="1" x14ac:dyDescent="0.15">
      <c r="A274" s="101" t="s">
        <v>29</v>
      </c>
      <c r="B274" s="109" t="s">
        <v>29</v>
      </c>
      <c r="C274" s="105" t="s">
        <v>29</v>
      </c>
      <c r="D274" s="110" t="s">
        <v>29</v>
      </c>
      <c r="E274" s="107" t="s">
        <v>29</v>
      </c>
      <c r="F274" s="109" t="s">
        <v>29</v>
      </c>
    </row>
    <row r="275" spans="1:6" ht="8.1" customHeight="1" x14ac:dyDescent="0.15">
      <c r="A275" s="101" t="s">
        <v>29</v>
      </c>
      <c r="B275" s="109" t="s">
        <v>29</v>
      </c>
      <c r="C275" s="105" t="s">
        <v>29</v>
      </c>
      <c r="D275" s="110" t="s">
        <v>29</v>
      </c>
      <c r="E275" s="107" t="s">
        <v>29</v>
      </c>
      <c r="F275" s="109" t="s">
        <v>29</v>
      </c>
    </row>
    <row r="276" spans="1:6" ht="8.1" customHeight="1" x14ac:dyDescent="0.15">
      <c r="A276" s="101" t="s">
        <v>29</v>
      </c>
      <c r="B276" s="109" t="s">
        <v>29</v>
      </c>
      <c r="C276" s="105" t="s">
        <v>29</v>
      </c>
      <c r="D276" s="110" t="s">
        <v>29</v>
      </c>
      <c r="E276" s="107" t="s">
        <v>29</v>
      </c>
      <c r="F276" s="109" t="s">
        <v>29</v>
      </c>
    </row>
    <row r="277" spans="1:6" ht="8.1" customHeight="1" x14ac:dyDescent="0.15">
      <c r="A277" s="101" t="s">
        <v>29</v>
      </c>
      <c r="B277" s="109" t="s">
        <v>29</v>
      </c>
      <c r="C277" s="105" t="s">
        <v>29</v>
      </c>
      <c r="D277" s="110" t="s">
        <v>29</v>
      </c>
      <c r="E277" s="107" t="s">
        <v>29</v>
      </c>
      <c r="F277" s="109" t="s">
        <v>29</v>
      </c>
    </row>
    <row r="278" spans="1:6" ht="8.1" customHeight="1" x14ac:dyDescent="0.15">
      <c r="A278" s="101" t="s">
        <v>29</v>
      </c>
      <c r="B278" s="109" t="s">
        <v>29</v>
      </c>
      <c r="C278" s="105" t="s">
        <v>29</v>
      </c>
      <c r="D278" s="110" t="s">
        <v>29</v>
      </c>
      <c r="E278" s="107" t="s">
        <v>29</v>
      </c>
      <c r="F278" s="109" t="s">
        <v>29</v>
      </c>
    </row>
    <row r="279" spans="1:6" ht="8.1" customHeight="1" x14ac:dyDescent="0.15">
      <c r="A279" s="101" t="s">
        <v>29</v>
      </c>
      <c r="B279" s="109" t="s">
        <v>29</v>
      </c>
      <c r="C279" s="105" t="s">
        <v>29</v>
      </c>
      <c r="D279" s="110" t="s">
        <v>29</v>
      </c>
      <c r="E279" s="107" t="s">
        <v>29</v>
      </c>
      <c r="F279" s="109" t="s">
        <v>29</v>
      </c>
    </row>
    <row r="280" spans="1:6" ht="8.1" customHeight="1" x14ac:dyDescent="0.15">
      <c r="A280" s="101" t="s">
        <v>29</v>
      </c>
      <c r="B280" s="109" t="s">
        <v>29</v>
      </c>
      <c r="C280" s="105" t="s">
        <v>29</v>
      </c>
      <c r="D280" s="110" t="s">
        <v>29</v>
      </c>
      <c r="E280" s="107" t="s">
        <v>29</v>
      </c>
      <c r="F280" s="109" t="s">
        <v>29</v>
      </c>
    </row>
    <row r="281" spans="1:6" ht="8.1" customHeight="1" x14ac:dyDescent="0.15">
      <c r="A281" s="101" t="s">
        <v>29</v>
      </c>
      <c r="B281" s="109" t="s">
        <v>29</v>
      </c>
      <c r="C281" s="105" t="s">
        <v>29</v>
      </c>
      <c r="D281" s="110" t="s">
        <v>29</v>
      </c>
      <c r="E281" s="107" t="s">
        <v>29</v>
      </c>
      <c r="F281" s="109" t="s">
        <v>29</v>
      </c>
    </row>
    <row r="282" spans="1:6" ht="8.1" customHeight="1" x14ac:dyDescent="0.15">
      <c r="A282" s="101" t="s">
        <v>29</v>
      </c>
      <c r="B282" s="109" t="s">
        <v>29</v>
      </c>
      <c r="C282" s="105" t="s">
        <v>29</v>
      </c>
      <c r="D282" s="110" t="s">
        <v>29</v>
      </c>
      <c r="E282" s="107" t="s">
        <v>29</v>
      </c>
      <c r="F282" s="109" t="s">
        <v>29</v>
      </c>
    </row>
    <row r="283" spans="1:6" ht="8.1" customHeight="1" x14ac:dyDescent="0.15">
      <c r="A283" s="101" t="s">
        <v>29</v>
      </c>
      <c r="B283" s="109" t="s">
        <v>29</v>
      </c>
      <c r="C283" s="105" t="s">
        <v>29</v>
      </c>
      <c r="D283" s="110" t="s">
        <v>29</v>
      </c>
      <c r="E283" s="107" t="s">
        <v>29</v>
      </c>
      <c r="F283" s="109" t="s">
        <v>29</v>
      </c>
    </row>
    <row r="284" spans="1:6" ht="8.1" customHeight="1" x14ac:dyDescent="0.15">
      <c r="A284" s="101" t="s">
        <v>29</v>
      </c>
      <c r="B284" s="109" t="s">
        <v>29</v>
      </c>
      <c r="C284" s="105" t="s">
        <v>29</v>
      </c>
      <c r="D284" s="110" t="s">
        <v>29</v>
      </c>
      <c r="E284" s="107" t="s">
        <v>29</v>
      </c>
      <c r="F284" s="109" t="s">
        <v>29</v>
      </c>
    </row>
    <row r="285" spans="1:6" ht="8.1" customHeight="1" x14ac:dyDescent="0.15">
      <c r="A285" s="101" t="s">
        <v>29</v>
      </c>
      <c r="B285" s="109" t="s">
        <v>29</v>
      </c>
      <c r="C285" s="105" t="s">
        <v>29</v>
      </c>
      <c r="D285" s="111" t="s">
        <v>29</v>
      </c>
      <c r="E285" s="107" t="s">
        <v>29</v>
      </c>
      <c r="F285" s="109" t="s">
        <v>29</v>
      </c>
    </row>
    <row r="286" spans="1:6" ht="8.1" customHeight="1" x14ac:dyDescent="0.15">
      <c r="A286" s="101" t="s">
        <v>29</v>
      </c>
      <c r="B286" s="109" t="s">
        <v>29</v>
      </c>
      <c r="C286" s="105" t="s">
        <v>29</v>
      </c>
      <c r="D286" s="110" t="s">
        <v>29</v>
      </c>
      <c r="E286" s="107" t="s">
        <v>29</v>
      </c>
      <c r="F286" s="109" t="s">
        <v>29</v>
      </c>
    </row>
    <row r="287" spans="1:6" ht="8.1" customHeight="1" x14ac:dyDescent="0.15">
      <c r="A287" s="101" t="s">
        <v>29</v>
      </c>
      <c r="B287" s="109" t="s">
        <v>29</v>
      </c>
      <c r="C287" s="105" t="s">
        <v>29</v>
      </c>
      <c r="D287" s="110" t="s">
        <v>29</v>
      </c>
      <c r="E287" s="107" t="s">
        <v>29</v>
      </c>
      <c r="F287" s="109" t="s">
        <v>29</v>
      </c>
    </row>
    <row r="288" spans="1:6" ht="8.1" customHeight="1" x14ac:dyDescent="0.15">
      <c r="A288" s="101" t="s">
        <v>29</v>
      </c>
      <c r="B288" s="109" t="s">
        <v>29</v>
      </c>
      <c r="C288" s="105" t="s">
        <v>29</v>
      </c>
      <c r="D288" s="110" t="s">
        <v>29</v>
      </c>
      <c r="E288" s="107" t="s">
        <v>29</v>
      </c>
      <c r="F288" s="109" t="s">
        <v>29</v>
      </c>
    </row>
    <row r="289" spans="1:6" ht="8.1" customHeight="1" x14ac:dyDescent="0.15">
      <c r="A289" s="101" t="s">
        <v>29</v>
      </c>
      <c r="B289" s="109" t="s">
        <v>29</v>
      </c>
      <c r="C289" s="105" t="s">
        <v>29</v>
      </c>
      <c r="D289" s="110" t="s">
        <v>29</v>
      </c>
      <c r="E289" s="107" t="s">
        <v>29</v>
      </c>
      <c r="F289" s="109" t="s">
        <v>29</v>
      </c>
    </row>
    <row r="290" spans="1:6" ht="8.1" customHeight="1" x14ac:dyDescent="0.15">
      <c r="A290" s="101" t="s">
        <v>29</v>
      </c>
      <c r="B290" s="109" t="s">
        <v>29</v>
      </c>
      <c r="C290" s="105" t="s">
        <v>29</v>
      </c>
      <c r="D290" s="110" t="s">
        <v>29</v>
      </c>
      <c r="E290" s="107" t="s">
        <v>29</v>
      </c>
      <c r="F290" s="109" t="s">
        <v>29</v>
      </c>
    </row>
    <row r="291" spans="1:6" ht="8.1" customHeight="1" x14ac:dyDescent="0.15">
      <c r="A291" s="101" t="s">
        <v>29</v>
      </c>
      <c r="B291" s="109" t="s">
        <v>29</v>
      </c>
      <c r="C291" s="105" t="s">
        <v>29</v>
      </c>
      <c r="D291" s="110" t="s">
        <v>29</v>
      </c>
      <c r="E291" s="107" t="s">
        <v>29</v>
      </c>
      <c r="F291" s="109" t="s">
        <v>29</v>
      </c>
    </row>
    <row r="292" spans="1:6" ht="8.1" customHeight="1" x14ac:dyDescent="0.15">
      <c r="A292" s="101" t="s">
        <v>29</v>
      </c>
      <c r="B292" s="109" t="s">
        <v>29</v>
      </c>
      <c r="C292" s="105" t="s">
        <v>29</v>
      </c>
      <c r="D292" s="110" t="s">
        <v>29</v>
      </c>
      <c r="E292" s="107" t="s">
        <v>29</v>
      </c>
      <c r="F292" s="109" t="s">
        <v>29</v>
      </c>
    </row>
    <row r="293" spans="1:6" ht="8.1" customHeight="1" x14ac:dyDescent="0.15">
      <c r="A293" s="101" t="s">
        <v>29</v>
      </c>
      <c r="B293" s="109" t="s">
        <v>29</v>
      </c>
      <c r="C293" s="105" t="s">
        <v>29</v>
      </c>
      <c r="D293" s="110" t="s">
        <v>29</v>
      </c>
      <c r="E293" s="107" t="s">
        <v>29</v>
      </c>
      <c r="F293" s="109" t="s">
        <v>29</v>
      </c>
    </row>
    <row r="294" spans="1:6" ht="0.9" customHeight="1" x14ac:dyDescent="0.15">
      <c r="A294" s="98" t="s">
        <v>29</v>
      </c>
      <c r="B294" s="101" t="s">
        <v>29</v>
      </c>
      <c r="C294" s="101" t="s">
        <v>29</v>
      </c>
      <c r="D294" s="101" t="s">
        <v>29</v>
      </c>
      <c r="E294" s="101" t="s">
        <v>29</v>
      </c>
      <c r="F294" s="101" t="s">
        <v>29</v>
      </c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34C7-1673-4E22-9E1B-F8FB0C8C8F8F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45</v>
      </c>
      <c r="C1" s="57"/>
      <c r="D1" s="57"/>
      <c r="E1" s="57"/>
      <c r="F1" s="57"/>
      <c r="G1" s="58" t="s">
        <v>47</v>
      </c>
    </row>
    <row r="2" spans="1:7" ht="11.1" customHeight="1" x14ac:dyDescent="0.15">
      <c r="A2" s="4"/>
      <c r="B2" s="181" t="s">
        <v>38</v>
      </c>
      <c r="C2" s="182"/>
      <c r="D2" s="182"/>
      <c r="E2" s="182"/>
      <c r="F2" s="182"/>
      <c r="G2" s="183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29</v>
      </c>
      <c r="B4" s="77" t="s">
        <v>26</v>
      </c>
      <c r="C4" s="78" t="s">
        <v>26</v>
      </c>
      <c r="D4" s="42" t="s">
        <v>29</v>
      </c>
      <c r="E4" s="70" t="s">
        <v>29</v>
      </c>
      <c r="F4" s="46" t="s">
        <v>29</v>
      </c>
      <c r="G4" s="82" t="s">
        <v>29</v>
      </c>
    </row>
    <row r="5" spans="1:7" ht="8.1" customHeight="1" x14ac:dyDescent="0.15">
      <c r="A5" s="4" t="s">
        <v>29</v>
      </c>
      <c r="B5" s="77" t="s">
        <v>29</v>
      </c>
      <c r="C5" s="78" t="s">
        <v>29</v>
      </c>
      <c r="D5" s="42" t="s">
        <v>27</v>
      </c>
      <c r="E5" s="70" t="s">
        <v>29</v>
      </c>
      <c r="F5" s="46" t="s">
        <v>29</v>
      </c>
      <c r="G5" s="68" t="s">
        <v>29</v>
      </c>
    </row>
    <row r="6" spans="1:7" ht="8.1" customHeight="1" x14ac:dyDescent="0.15">
      <c r="A6" s="4" t="s">
        <v>29</v>
      </c>
      <c r="B6" s="79" t="s">
        <v>29</v>
      </c>
      <c r="C6" s="80" t="s">
        <v>29</v>
      </c>
      <c r="D6" s="43" t="s">
        <v>29</v>
      </c>
      <c r="E6" s="71" t="s">
        <v>28</v>
      </c>
      <c r="F6" s="47" t="s">
        <v>29</v>
      </c>
      <c r="G6" s="69" t="s">
        <v>29</v>
      </c>
    </row>
    <row r="7" spans="1:7" ht="8.1" customHeight="1" x14ac:dyDescent="0.15">
      <c r="A7" s="4" t="s">
        <v>29</v>
      </c>
      <c r="B7" s="77" t="s">
        <v>26</v>
      </c>
      <c r="C7" s="78" t="s">
        <v>48</v>
      </c>
      <c r="D7" s="42" t="s">
        <v>29</v>
      </c>
      <c r="E7" s="70" t="s">
        <v>29</v>
      </c>
      <c r="F7" s="46" t="s">
        <v>29</v>
      </c>
      <c r="G7" s="82" t="s">
        <v>29</v>
      </c>
    </row>
    <row r="8" spans="1:7" ht="8.1" customHeight="1" x14ac:dyDescent="0.15">
      <c r="A8" s="4" t="s">
        <v>29</v>
      </c>
      <c r="B8" s="77" t="s">
        <v>29</v>
      </c>
      <c r="C8" s="78" t="s">
        <v>29</v>
      </c>
      <c r="D8" s="42" t="s">
        <v>27</v>
      </c>
      <c r="E8" s="70" t="s">
        <v>29</v>
      </c>
      <c r="F8" s="46" t="s">
        <v>29</v>
      </c>
      <c r="G8" s="68" t="s">
        <v>29</v>
      </c>
    </row>
    <row r="9" spans="1:7" ht="8.1" customHeight="1" x14ac:dyDescent="0.15">
      <c r="A9" s="4" t="s">
        <v>29</v>
      </c>
      <c r="B9" s="79" t="s">
        <v>29</v>
      </c>
      <c r="C9" s="80" t="s">
        <v>29</v>
      </c>
      <c r="D9" s="43" t="s">
        <v>29</v>
      </c>
      <c r="E9" s="71" t="s">
        <v>28</v>
      </c>
      <c r="F9" s="47" t="s">
        <v>29</v>
      </c>
      <c r="G9" s="69" t="s">
        <v>29</v>
      </c>
    </row>
    <row r="10" spans="1:7" ht="8.1" customHeight="1" x14ac:dyDescent="0.15">
      <c r="A10" s="4" t="s">
        <v>29</v>
      </c>
      <c r="B10" s="81" t="s">
        <v>34</v>
      </c>
      <c r="C10" s="78" t="s">
        <v>29</v>
      </c>
      <c r="D10" s="42" t="s">
        <v>29</v>
      </c>
      <c r="E10" s="72" t="s">
        <v>29</v>
      </c>
      <c r="F10" s="46" t="s">
        <v>29</v>
      </c>
      <c r="G10" s="68" t="s">
        <v>29</v>
      </c>
    </row>
    <row r="11" spans="1:7" ht="8.1" customHeight="1" x14ac:dyDescent="0.15">
      <c r="A11" s="4" t="s">
        <v>29</v>
      </c>
      <c r="B11" s="77" t="s">
        <v>29</v>
      </c>
      <c r="C11" s="78" t="s">
        <v>29</v>
      </c>
      <c r="D11" s="42" t="s">
        <v>29</v>
      </c>
      <c r="E11" s="72" t="s">
        <v>29</v>
      </c>
      <c r="F11" s="46" t="s">
        <v>29</v>
      </c>
      <c r="G11" s="68" t="s">
        <v>29</v>
      </c>
    </row>
    <row r="12" spans="1:7" ht="8.1" customHeight="1" x14ac:dyDescent="0.15">
      <c r="A12" s="4" t="s">
        <v>29</v>
      </c>
      <c r="B12" s="79" t="s">
        <v>29</v>
      </c>
      <c r="C12" s="80" t="s">
        <v>29</v>
      </c>
      <c r="D12" s="43" t="s">
        <v>29</v>
      </c>
      <c r="E12" s="71" t="s">
        <v>29</v>
      </c>
      <c r="F12" s="47" t="s">
        <v>29</v>
      </c>
      <c r="G12" s="69" t="s">
        <v>29</v>
      </c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46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81" t="s">
        <v>39</v>
      </c>
      <c r="C51" s="182"/>
      <c r="D51" s="182"/>
      <c r="E51" s="182"/>
      <c r="F51" s="182"/>
      <c r="G51" s="183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29</v>
      </c>
      <c r="B53" s="77" t="s">
        <v>30</v>
      </c>
      <c r="C53" s="78" t="s">
        <v>30</v>
      </c>
      <c r="D53" s="42" t="s">
        <v>29</v>
      </c>
      <c r="E53" s="70" t="s">
        <v>29</v>
      </c>
      <c r="F53" s="46" t="s">
        <v>29</v>
      </c>
      <c r="G53" s="82" t="s">
        <v>29</v>
      </c>
    </row>
    <row r="54" spans="1:7" ht="8.1" customHeight="1" x14ac:dyDescent="0.15">
      <c r="A54" s="4" t="s">
        <v>29</v>
      </c>
      <c r="B54" s="77" t="s">
        <v>29</v>
      </c>
      <c r="C54" s="78" t="s">
        <v>29</v>
      </c>
      <c r="D54" s="42" t="s">
        <v>27</v>
      </c>
      <c r="E54" s="70" t="s">
        <v>29</v>
      </c>
      <c r="F54" s="46" t="s">
        <v>29</v>
      </c>
      <c r="G54" s="82" t="s">
        <v>29</v>
      </c>
    </row>
    <row r="55" spans="1:7" ht="8.1" customHeight="1" x14ac:dyDescent="0.15">
      <c r="A55" s="4" t="s">
        <v>29</v>
      </c>
      <c r="B55" s="79" t="s">
        <v>29</v>
      </c>
      <c r="C55" s="80" t="s">
        <v>29</v>
      </c>
      <c r="D55" s="43" t="s">
        <v>29</v>
      </c>
      <c r="E55" s="71" t="s">
        <v>28</v>
      </c>
      <c r="F55" s="47" t="s">
        <v>29</v>
      </c>
      <c r="G55" s="83" t="s">
        <v>29</v>
      </c>
    </row>
    <row r="56" spans="1:7" ht="8.1" customHeight="1" x14ac:dyDescent="0.15">
      <c r="A56" s="4" t="s">
        <v>29</v>
      </c>
      <c r="B56" s="81" t="s">
        <v>34</v>
      </c>
      <c r="C56" s="78" t="s">
        <v>29</v>
      </c>
      <c r="D56" s="42" t="s">
        <v>29</v>
      </c>
      <c r="E56" s="72" t="s">
        <v>29</v>
      </c>
      <c r="F56" s="46" t="s">
        <v>29</v>
      </c>
      <c r="G56" s="82" t="s">
        <v>29</v>
      </c>
    </row>
    <row r="57" spans="1:7" ht="8.1" customHeight="1" x14ac:dyDescent="0.15">
      <c r="A57" s="4" t="s">
        <v>29</v>
      </c>
      <c r="B57" s="77" t="s">
        <v>29</v>
      </c>
      <c r="C57" s="78" t="s">
        <v>29</v>
      </c>
      <c r="D57" s="42" t="s">
        <v>29</v>
      </c>
      <c r="E57" s="72" t="s">
        <v>29</v>
      </c>
      <c r="F57" s="46" t="s">
        <v>29</v>
      </c>
      <c r="G57" s="82" t="s">
        <v>29</v>
      </c>
    </row>
    <row r="58" spans="1:7" ht="8.1" customHeight="1" x14ac:dyDescent="0.15">
      <c r="A58" s="4" t="s">
        <v>29</v>
      </c>
      <c r="B58" s="79" t="s">
        <v>29</v>
      </c>
      <c r="C58" s="80" t="s">
        <v>29</v>
      </c>
      <c r="D58" s="43" t="s">
        <v>29</v>
      </c>
      <c r="E58" s="71" t="s">
        <v>29</v>
      </c>
      <c r="F58" s="47" t="s">
        <v>29</v>
      </c>
      <c r="G58" s="83" t="s">
        <v>29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45</v>
      </c>
      <c r="C99" s="57"/>
      <c r="D99" s="57"/>
      <c r="E99" s="57"/>
      <c r="F99" s="57"/>
      <c r="G99" s="58" t="s">
        <v>49</v>
      </c>
    </row>
    <row r="100" spans="1:7" ht="11.1" customHeight="1" x14ac:dyDescent="0.15">
      <c r="A100" s="4"/>
      <c r="B100" s="181" t="s">
        <v>41</v>
      </c>
      <c r="C100" s="182"/>
      <c r="D100" s="182"/>
      <c r="E100" s="182"/>
      <c r="F100" s="182"/>
      <c r="G100" s="183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29</v>
      </c>
      <c r="B102" s="77" t="s">
        <v>31</v>
      </c>
      <c r="C102" s="78" t="s">
        <v>31</v>
      </c>
      <c r="D102" s="42" t="s">
        <v>29</v>
      </c>
      <c r="E102" s="70" t="s">
        <v>29</v>
      </c>
      <c r="F102" s="46" t="s">
        <v>29</v>
      </c>
      <c r="G102" s="82" t="s">
        <v>29</v>
      </c>
    </row>
    <row r="103" spans="1:7" ht="8.1" customHeight="1" x14ac:dyDescent="0.15">
      <c r="A103" s="4" t="s">
        <v>29</v>
      </c>
      <c r="B103" s="77" t="s">
        <v>29</v>
      </c>
      <c r="C103" s="78" t="s">
        <v>29</v>
      </c>
      <c r="D103" s="42" t="s">
        <v>27</v>
      </c>
      <c r="E103" s="70" t="s">
        <v>29</v>
      </c>
      <c r="F103" s="46" t="s">
        <v>29</v>
      </c>
      <c r="G103" s="68" t="s">
        <v>29</v>
      </c>
    </row>
    <row r="104" spans="1:7" ht="8.1" customHeight="1" x14ac:dyDescent="0.15">
      <c r="A104" s="4" t="s">
        <v>29</v>
      </c>
      <c r="B104" s="79" t="s">
        <v>29</v>
      </c>
      <c r="C104" s="80" t="s">
        <v>29</v>
      </c>
      <c r="D104" s="43" t="s">
        <v>29</v>
      </c>
      <c r="E104" s="71" t="s">
        <v>28</v>
      </c>
      <c r="F104" s="47" t="s">
        <v>29</v>
      </c>
      <c r="G104" s="69" t="s">
        <v>29</v>
      </c>
    </row>
    <row r="105" spans="1:7" ht="8.1" customHeight="1" x14ac:dyDescent="0.15">
      <c r="A105" s="4" t="s">
        <v>29</v>
      </c>
      <c r="B105" s="81" t="s">
        <v>34</v>
      </c>
      <c r="C105" s="78" t="s">
        <v>29</v>
      </c>
      <c r="D105" s="42" t="s">
        <v>29</v>
      </c>
      <c r="E105" s="72" t="s">
        <v>29</v>
      </c>
      <c r="F105" s="46" t="s">
        <v>29</v>
      </c>
      <c r="G105" s="68" t="s">
        <v>29</v>
      </c>
    </row>
    <row r="106" spans="1:7" ht="8.1" customHeight="1" x14ac:dyDescent="0.15">
      <c r="A106" s="4" t="s">
        <v>29</v>
      </c>
      <c r="B106" s="77" t="s">
        <v>29</v>
      </c>
      <c r="C106" s="78" t="s">
        <v>29</v>
      </c>
      <c r="D106" s="42" t="s">
        <v>29</v>
      </c>
      <c r="E106" s="72" t="s">
        <v>29</v>
      </c>
      <c r="F106" s="46" t="s">
        <v>29</v>
      </c>
      <c r="G106" s="68" t="s">
        <v>29</v>
      </c>
    </row>
    <row r="107" spans="1:7" ht="8.1" customHeight="1" x14ac:dyDescent="0.15">
      <c r="A107" s="4" t="s">
        <v>29</v>
      </c>
      <c r="B107" s="79" t="s">
        <v>29</v>
      </c>
      <c r="C107" s="80" t="s">
        <v>29</v>
      </c>
      <c r="D107" s="43" t="s">
        <v>29</v>
      </c>
      <c r="E107" s="71" t="s">
        <v>29</v>
      </c>
      <c r="F107" s="47" t="s">
        <v>29</v>
      </c>
      <c r="G107" s="69" t="s">
        <v>29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46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81" t="s">
        <v>42</v>
      </c>
      <c r="C149" s="182"/>
      <c r="D149" s="182"/>
      <c r="E149" s="182"/>
      <c r="F149" s="182"/>
      <c r="G149" s="183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29</v>
      </c>
      <c r="B151" s="77" t="s">
        <v>32</v>
      </c>
      <c r="C151" s="78" t="s">
        <v>32</v>
      </c>
      <c r="D151" s="42" t="s">
        <v>29</v>
      </c>
      <c r="E151" s="70" t="s">
        <v>29</v>
      </c>
      <c r="F151" s="46" t="s">
        <v>29</v>
      </c>
      <c r="G151" s="82" t="s">
        <v>29</v>
      </c>
    </row>
    <row r="152" spans="1:7" ht="8.1" customHeight="1" x14ac:dyDescent="0.15">
      <c r="A152" s="4" t="s">
        <v>29</v>
      </c>
      <c r="B152" s="77" t="s">
        <v>29</v>
      </c>
      <c r="C152" s="78" t="s">
        <v>29</v>
      </c>
      <c r="D152" s="42" t="s">
        <v>27</v>
      </c>
      <c r="E152" s="70" t="s">
        <v>29</v>
      </c>
      <c r="F152" s="46" t="s">
        <v>29</v>
      </c>
      <c r="G152" s="82" t="s">
        <v>29</v>
      </c>
    </row>
    <row r="153" spans="1:7" ht="8.1" customHeight="1" x14ac:dyDescent="0.15">
      <c r="A153" s="4" t="s">
        <v>29</v>
      </c>
      <c r="B153" s="79" t="s">
        <v>29</v>
      </c>
      <c r="C153" s="80" t="s">
        <v>29</v>
      </c>
      <c r="D153" s="43" t="s">
        <v>29</v>
      </c>
      <c r="E153" s="71" t="s">
        <v>28</v>
      </c>
      <c r="F153" s="47" t="s">
        <v>29</v>
      </c>
      <c r="G153" s="83" t="s">
        <v>29</v>
      </c>
    </row>
    <row r="154" spans="1:7" ht="8.1" customHeight="1" x14ac:dyDescent="0.15">
      <c r="A154" s="4" t="s">
        <v>29</v>
      </c>
      <c r="B154" s="81" t="s">
        <v>34</v>
      </c>
      <c r="C154" s="78" t="s">
        <v>29</v>
      </c>
      <c r="D154" s="42" t="s">
        <v>29</v>
      </c>
      <c r="E154" s="72" t="s">
        <v>29</v>
      </c>
      <c r="F154" s="46" t="s">
        <v>29</v>
      </c>
      <c r="G154" s="82" t="s">
        <v>29</v>
      </c>
    </row>
    <row r="155" spans="1:7" ht="8.1" customHeight="1" x14ac:dyDescent="0.15">
      <c r="A155" s="4" t="s">
        <v>29</v>
      </c>
      <c r="B155" s="77" t="s">
        <v>29</v>
      </c>
      <c r="C155" s="78" t="s">
        <v>29</v>
      </c>
      <c r="D155" s="42" t="s">
        <v>29</v>
      </c>
      <c r="E155" s="72" t="s">
        <v>29</v>
      </c>
      <c r="F155" s="46" t="s">
        <v>29</v>
      </c>
      <c r="G155" s="82" t="s">
        <v>29</v>
      </c>
    </row>
    <row r="156" spans="1:7" ht="8.1" customHeight="1" x14ac:dyDescent="0.15">
      <c r="A156" s="4" t="s">
        <v>29</v>
      </c>
      <c r="B156" s="79" t="s">
        <v>29</v>
      </c>
      <c r="C156" s="80" t="s">
        <v>29</v>
      </c>
      <c r="D156" s="43" t="s">
        <v>29</v>
      </c>
      <c r="E156" s="71" t="s">
        <v>29</v>
      </c>
      <c r="F156" s="47" t="s">
        <v>29</v>
      </c>
      <c r="G156" s="83" t="s">
        <v>29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45</v>
      </c>
      <c r="C197" s="57"/>
      <c r="D197" s="57"/>
      <c r="E197" s="57"/>
      <c r="F197" s="57"/>
      <c r="G197" s="58" t="s">
        <v>50</v>
      </c>
    </row>
    <row r="198" spans="1:7" ht="11.1" customHeight="1" x14ac:dyDescent="0.15">
      <c r="A198" s="4"/>
      <c r="B198" s="181" t="s">
        <v>44</v>
      </c>
      <c r="C198" s="182"/>
      <c r="D198" s="182"/>
      <c r="E198" s="182"/>
      <c r="F198" s="182"/>
      <c r="G198" s="183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29</v>
      </c>
      <c r="B200" s="77" t="s">
        <v>33</v>
      </c>
      <c r="C200" s="78" t="s">
        <v>33</v>
      </c>
      <c r="D200" s="42" t="s">
        <v>29</v>
      </c>
      <c r="E200" s="70" t="s">
        <v>29</v>
      </c>
      <c r="F200" s="46" t="s">
        <v>29</v>
      </c>
      <c r="G200" s="82" t="s">
        <v>29</v>
      </c>
    </row>
    <row r="201" spans="1:7" ht="8.1" customHeight="1" x14ac:dyDescent="0.15">
      <c r="A201" s="4" t="s">
        <v>29</v>
      </c>
      <c r="B201" s="77" t="s">
        <v>29</v>
      </c>
      <c r="C201" s="78" t="s">
        <v>29</v>
      </c>
      <c r="D201" s="42" t="s">
        <v>27</v>
      </c>
      <c r="E201" s="70" t="s">
        <v>29</v>
      </c>
      <c r="F201" s="46" t="s">
        <v>29</v>
      </c>
      <c r="G201" s="68" t="s">
        <v>29</v>
      </c>
    </row>
    <row r="202" spans="1:7" ht="8.1" customHeight="1" x14ac:dyDescent="0.15">
      <c r="A202" s="4" t="s">
        <v>29</v>
      </c>
      <c r="B202" s="79" t="s">
        <v>29</v>
      </c>
      <c r="C202" s="80" t="s">
        <v>29</v>
      </c>
      <c r="D202" s="43" t="s">
        <v>29</v>
      </c>
      <c r="E202" s="71" t="s">
        <v>28</v>
      </c>
      <c r="F202" s="47" t="s">
        <v>29</v>
      </c>
      <c r="G202" s="69" t="s">
        <v>29</v>
      </c>
    </row>
    <row r="203" spans="1:7" ht="8.1" customHeight="1" x14ac:dyDescent="0.15">
      <c r="A203" s="4" t="s">
        <v>29</v>
      </c>
      <c r="B203" s="81" t="s">
        <v>34</v>
      </c>
      <c r="C203" s="78" t="s">
        <v>29</v>
      </c>
      <c r="D203" s="42" t="s">
        <v>29</v>
      </c>
      <c r="E203" s="72" t="s">
        <v>29</v>
      </c>
      <c r="F203" s="46" t="s">
        <v>29</v>
      </c>
      <c r="G203" s="68" t="s">
        <v>29</v>
      </c>
    </row>
    <row r="204" spans="1:7" ht="8.1" customHeight="1" x14ac:dyDescent="0.15">
      <c r="A204" s="4" t="s">
        <v>29</v>
      </c>
      <c r="B204" s="77" t="s">
        <v>29</v>
      </c>
      <c r="C204" s="78" t="s">
        <v>29</v>
      </c>
      <c r="D204" s="42" t="s">
        <v>29</v>
      </c>
      <c r="E204" s="72" t="s">
        <v>29</v>
      </c>
      <c r="F204" s="46" t="s">
        <v>29</v>
      </c>
      <c r="G204" s="68" t="s">
        <v>29</v>
      </c>
    </row>
    <row r="205" spans="1:7" ht="8.1" customHeight="1" x14ac:dyDescent="0.15">
      <c r="A205" s="4" t="s">
        <v>29</v>
      </c>
      <c r="B205" s="79" t="s">
        <v>29</v>
      </c>
      <c r="C205" s="80" t="s">
        <v>29</v>
      </c>
      <c r="D205" s="43" t="s">
        <v>29</v>
      </c>
      <c r="E205" s="71" t="s">
        <v>29</v>
      </c>
      <c r="F205" s="47" t="s">
        <v>29</v>
      </c>
      <c r="G205" s="69" t="s">
        <v>29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8" t="s">
        <v>29</v>
      </c>
      <c r="B246" s="113" t="s">
        <v>29</v>
      </c>
      <c r="C246" s="99" t="s">
        <v>29</v>
      </c>
      <c r="D246" s="99" t="s">
        <v>29</v>
      </c>
      <c r="E246" s="99" t="s">
        <v>29</v>
      </c>
      <c r="F246" s="99" t="s">
        <v>29</v>
      </c>
      <c r="G246" s="100" t="s">
        <v>29</v>
      </c>
    </row>
    <row r="247" spans="1:7" ht="11.1" customHeight="1" x14ac:dyDescent="0.15">
      <c r="A247" s="101" t="s">
        <v>29</v>
      </c>
      <c r="B247" s="180" t="s">
        <v>29</v>
      </c>
      <c r="C247" s="180" t="s">
        <v>29</v>
      </c>
      <c r="D247" s="180" t="s">
        <v>29</v>
      </c>
      <c r="E247" s="180" t="s">
        <v>29</v>
      </c>
      <c r="F247" s="180" t="s">
        <v>29</v>
      </c>
      <c r="G247" s="180" t="s">
        <v>29</v>
      </c>
    </row>
    <row r="248" spans="1:7" ht="11.1" customHeight="1" x14ac:dyDescent="0.15">
      <c r="A248" s="101" t="s">
        <v>29</v>
      </c>
      <c r="B248" s="114" t="s">
        <v>29</v>
      </c>
      <c r="C248" s="114" t="s">
        <v>29</v>
      </c>
      <c r="D248" s="114" t="s">
        <v>29</v>
      </c>
      <c r="E248" s="114" t="s">
        <v>29</v>
      </c>
      <c r="F248" s="114" t="s">
        <v>29</v>
      </c>
      <c r="G248" s="114" t="s">
        <v>29</v>
      </c>
    </row>
    <row r="249" spans="1:7" ht="8.1" customHeight="1" x14ac:dyDescent="0.15">
      <c r="A249" s="101" t="s">
        <v>29</v>
      </c>
      <c r="B249" s="115" t="s">
        <v>29</v>
      </c>
      <c r="C249" s="115" t="s">
        <v>29</v>
      </c>
      <c r="D249" s="105" t="s">
        <v>29</v>
      </c>
      <c r="E249" s="106" t="s">
        <v>29</v>
      </c>
      <c r="F249" s="107" t="s">
        <v>29</v>
      </c>
      <c r="G249" s="116" t="s">
        <v>29</v>
      </c>
    </row>
    <row r="250" spans="1:7" ht="8.1" customHeight="1" x14ac:dyDescent="0.15">
      <c r="A250" s="101" t="s">
        <v>29</v>
      </c>
      <c r="B250" s="115" t="s">
        <v>29</v>
      </c>
      <c r="C250" s="115" t="s">
        <v>29</v>
      </c>
      <c r="D250" s="105" t="s">
        <v>29</v>
      </c>
      <c r="E250" s="106" t="s">
        <v>29</v>
      </c>
      <c r="F250" s="107" t="s">
        <v>29</v>
      </c>
      <c r="G250" s="116" t="s">
        <v>29</v>
      </c>
    </row>
    <row r="251" spans="1:7" ht="8.1" customHeight="1" x14ac:dyDescent="0.15">
      <c r="A251" s="101" t="s">
        <v>29</v>
      </c>
      <c r="B251" s="115" t="s">
        <v>29</v>
      </c>
      <c r="C251" s="115" t="s">
        <v>29</v>
      </c>
      <c r="D251" s="105" t="s">
        <v>29</v>
      </c>
      <c r="E251" s="108" t="s">
        <v>29</v>
      </c>
      <c r="F251" s="107" t="s">
        <v>29</v>
      </c>
      <c r="G251" s="116" t="s">
        <v>29</v>
      </c>
    </row>
    <row r="252" spans="1:7" ht="8.1" customHeight="1" x14ac:dyDescent="0.15">
      <c r="A252" s="101" t="s">
        <v>29</v>
      </c>
      <c r="B252" s="117" t="s">
        <v>29</v>
      </c>
      <c r="C252" s="115" t="s">
        <v>29</v>
      </c>
      <c r="D252" s="105" t="s">
        <v>29</v>
      </c>
      <c r="E252" s="108" t="s">
        <v>29</v>
      </c>
      <c r="F252" s="107" t="s">
        <v>29</v>
      </c>
      <c r="G252" s="116" t="s">
        <v>29</v>
      </c>
    </row>
    <row r="253" spans="1:7" ht="8.1" customHeight="1" x14ac:dyDescent="0.15">
      <c r="A253" s="101" t="s">
        <v>29</v>
      </c>
      <c r="B253" s="115" t="s">
        <v>29</v>
      </c>
      <c r="C253" s="115" t="s">
        <v>29</v>
      </c>
      <c r="D253" s="105" t="s">
        <v>29</v>
      </c>
      <c r="E253" s="108" t="s">
        <v>29</v>
      </c>
      <c r="F253" s="107" t="s">
        <v>29</v>
      </c>
      <c r="G253" s="116" t="s">
        <v>29</v>
      </c>
    </row>
    <row r="254" spans="1:7" ht="8.1" customHeight="1" x14ac:dyDescent="0.15">
      <c r="A254" s="101" t="s">
        <v>29</v>
      </c>
      <c r="B254" s="115" t="s">
        <v>29</v>
      </c>
      <c r="C254" s="115" t="s">
        <v>29</v>
      </c>
      <c r="D254" s="105" t="s">
        <v>29</v>
      </c>
      <c r="E254" s="108" t="s">
        <v>29</v>
      </c>
      <c r="F254" s="107" t="s">
        <v>29</v>
      </c>
      <c r="G254" s="116" t="s">
        <v>29</v>
      </c>
    </row>
    <row r="255" spans="1:7" ht="8.1" customHeight="1" x14ac:dyDescent="0.15">
      <c r="A255" s="101" t="s">
        <v>29</v>
      </c>
      <c r="B255" s="118" t="s">
        <v>29</v>
      </c>
      <c r="C255" s="118" t="s">
        <v>29</v>
      </c>
      <c r="D255" s="105" t="s">
        <v>29</v>
      </c>
      <c r="E255" s="110" t="s">
        <v>29</v>
      </c>
      <c r="F255" s="107" t="s">
        <v>29</v>
      </c>
      <c r="G255" s="119" t="s">
        <v>29</v>
      </c>
    </row>
    <row r="256" spans="1:7" ht="8.1" customHeight="1" x14ac:dyDescent="0.15">
      <c r="A256" s="101" t="s">
        <v>29</v>
      </c>
      <c r="B256" s="118" t="s">
        <v>29</v>
      </c>
      <c r="C256" s="118" t="s">
        <v>29</v>
      </c>
      <c r="D256" s="105" t="s">
        <v>29</v>
      </c>
      <c r="E256" s="110" t="s">
        <v>29</v>
      </c>
      <c r="F256" s="107" t="s">
        <v>29</v>
      </c>
      <c r="G256" s="119" t="s">
        <v>29</v>
      </c>
    </row>
    <row r="257" spans="1:7" ht="8.1" customHeight="1" x14ac:dyDescent="0.15">
      <c r="A257" s="101" t="s">
        <v>29</v>
      </c>
      <c r="B257" s="118" t="s">
        <v>29</v>
      </c>
      <c r="C257" s="118" t="s">
        <v>29</v>
      </c>
      <c r="D257" s="105" t="s">
        <v>29</v>
      </c>
      <c r="E257" s="110" t="s">
        <v>29</v>
      </c>
      <c r="F257" s="107" t="s">
        <v>29</v>
      </c>
      <c r="G257" s="119" t="s">
        <v>29</v>
      </c>
    </row>
    <row r="258" spans="1:7" ht="8.1" customHeight="1" x14ac:dyDescent="0.15">
      <c r="A258" s="101" t="s">
        <v>29</v>
      </c>
      <c r="B258" s="118" t="s">
        <v>29</v>
      </c>
      <c r="C258" s="118" t="s">
        <v>29</v>
      </c>
      <c r="D258" s="105" t="s">
        <v>29</v>
      </c>
      <c r="E258" s="110" t="s">
        <v>29</v>
      </c>
      <c r="F258" s="107" t="s">
        <v>29</v>
      </c>
      <c r="G258" s="119" t="s">
        <v>29</v>
      </c>
    </row>
    <row r="259" spans="1:7" ht="8.1" customHeight="1" x14ac:dyDescent="0.15">
      <c r="A259" s="101" t="s">
        <v>29</v>
      </c>
      <c r="B259" s="118" t="s">
        <v>29</v>
      </c>
      <c r="C259" s="118" t="s">
        <v>29</v>
      </c>
      <c r="D259" s="105" t="s">
        <v>29</v>
      </c>
      <c r="E259" s="110" t="s">
        <v>29</v>
      </c>
      <c r="F259" s="107" t="s">
        <v>29</v>
      </c>
      <c r="G259" s="119" t="s">
        <v>29</v>
      </c>
    </row>
    <row r="260" spans="1:7" ht="8.1" customHeight="1" x14ac:dyDescent="0.15">
      <c r="A260" s="101" t="s">
        <v>29</v>
      </c>
      <c r="B260" s="118" t="s">
        <v>29</v>
      </c>
      <c r="C260" s="118" t="s">
        <v>29</v>
      </c>
      <c r="D260" s="105" t="s">
        <v>29</v>
      </c>
      <c r="E260" s="110" t="s">
        <v>29</v>
      </c>
      <c r="F260" s="107" t="s">
        <v>29</v>
      </c>
      <c r="G260" s="119" t="s">
        <v>29</v>
      </c>
    </row>
    <row r="261" spans="1:7" ht="8.1" customHeight="1" x14ac:dyDescent="0.15">
      <c r="A261" s="101" t="s">
        <v>29</v>
      </c>
      <c r="B261" s="118" t="s">
        <v>29</v>
      </c>
      <c r="C261" s="118" t="s">
        <v>29</v>
      </c>
      <c r="D261" s="105" t="s">
        <v>29</v>
      </c>
      <c r="E261" s="110" t="s">
        <v>29</v>
      </c>
      <c r="F261" s="107" t="s">
        <v>29</v>
      </c>
      <c r="G261" s="119" t="s">
        <v>29</v>
      </c>
    </row>
    <row r="262" spans="1:7" ht="8.1" customHeight="1" x14ac:dyDescent="0.15">
      <c r="A262" s="101" t="s">
        <v>29</v>
      </c>
      <c r="B262" s="118" t="s">
        <v>29</v>
      </c>
      <c r="C262" s="118" t="s">
        <v>29</v>
      </c>
      <c r="D262" s="105" t="s">
        <v>29</v>
      </c>
      <c r="E262" s="110" t="s">
        <v>29</v>
      </c>
      <c r="F262" s="107" t="s">
        <v>29</v>
      </c>
      <c r="G262" s="119" t="s">
        <v>29</v>
      </c>
    </row>
    <row r="263" spans="1:7" ht="8.1" customHeight="1" x14ac:dyDescent="0.15">
      <c r="A263" s="101" t="s">
        <v>29</v>
      </c>
      <c r="B263" s="118" t="s">
        <v>29</v>
      </c>
      <c r="C263" s="118" t="s">
        <v>29</v>
      </c>
      <c r="D263" s="105" t="s">
        <v>29</v>
      </c>
      <c r="E263" s="110" t="s">
        <v>29</v>
      </c>
      <c r="F263" s="107" t="s">
        <v>29</v>
      </c>
      <c r="G263" s="119" t="s">
        <v>29</v>
      </c>
    </row>
    <row r="264" spans="1:7" ht="8.1" customHeight="1" x14ac:dyDescent="0.15">
      <c r="A264" s="101" t="s">
        <v>29</v>
      </c>
      <c r="B264" s="118" t="s">
        <v>29</v>
      </c>
      <c r="C264" s="118" t="s">
        <v>29</v>
      </c>
      <c r="D264" s="105" t="s">
        <v>29</v>
      </c>
      <c r="E264" s="110" t="s">
        <v>29</v>
      </c>
      <c r="F264" s="107" t="s">
        <v>29</v>
      </c>
      <c r="G264" s="119" t="s">
        <v>29</v>
      </c>
    </row>
    <row r="265" spans="1:7" ht="8.1" customHeight="1" x14ac:dyDescent="0.15">
      <c r="A265" s="101" t="s">
        <v>29</v>
      </c>
      <c r="B265" s="118" t="s">
        <v>29</v>
      </c>
      <c r="C265" s="118" t="s">
        <v>29</v>
      </c>
      <c r="D265" s="105" t="s">
        <v>29</v>
      </c>
      <c r="E265" s="110" t="s">
        <v>29</v>
      </c>
      <c r="F265" s="107" t="s">
        <v>29</v>
      </c>
      <c r="G265" s="119" t="s">
        <v>29</v>
      </c>
    </row>
    <row r="266" spans="1:7" ht="8.1" customHeight="1" x14ac:dyDescent="0.15">
      <c r="A266" s="101" t="s">
        <v>29</v>
      </c>
      <c r="B266" s="118" t="s">
        <v>29</v>
      </c>
      <c r="C266" s="118" t="s">
        <v>29</v>
      </c>
      <c r="D266" s="105" t="s">
        <v>29</v>
      </c>
      <c r="E266" s="110" t="s">
        <v>29</v>
      </c>
      <c r="F266" s="107" t="s">
        <v>29</v>
      </c>
      <c r="G266" s="119" t="s">
        <v>29</v>
      </c>
    </row>
    <row r="267" spans="1:7" ht="8.1" customHeight="1" x14ac:dyDescent="0.15">
      <c r="A267" s="101" t="s">
        <v>29</v>
      </c>
      <c r="B267" s="118" t="s">
        <v>29</v>
      </c>
      <c r="C267" s="118" t="s">
        <v>29</v>
      </c>
      <c r="D267" s="105" t="s">
        <v>29</v>
      </c>
      <c r="E267" s="110" t="s">
        <v>29</v>
      </c>
      <c r="F267" s="107" t="s">
        <v>29</v>
      </c>
      <c r="G267" s="119" t="s">
        <v>29</v>
      </c>
    </row>
    <row r="268" spans="1:7" ht="8.1" customHeight="1" x14ac:dyDescent="0.15">
      <c r="A268" s="101" t="s">
        <v>29</v>
      </c>
      <c r="B268" s="118" t="s">
        <v>29</v>
      </c>
      <c r="C268" s="118" t="s">
        <v>29</v>
      </c>
      <c r="D268" s="105" t="s">
        <v>29</v>
      </c>
      <c r="E268" s="110" t="s">
        <v>29</v>
      </c>
      <c r="F268" s="107" t="s">
        <v>29</v>
      </c>
      <c r="G268" s="119" t="s">
        <v>29</v>
      </c>
    </row>
    <row r="269" spans="1:7" ht="8.1" customHeight="1" x14ac:dyDescent="0.15">
      <c r="A269" s="101" t="s">
        <v>29</v>
      </c>
      <c r="B269" s="118" t="s">
        <v>29</v>
      </c>
      <c r="C269" s="118" t="s">
        <v>29</v>
      </c>
      <c r="D269" s="105" t="s">
        <v>29</v>
      </c>
      <c r="E269" s="110" t="s">
        <v>29</v>
      </c>
      <c r="F269" s="107" t="s">
        <v>29</v>
      </c>
      <c r="G269" s="119" t="s">
        <v>29</v>
      </c>
    </row>
    <row r="270" spans="1:7" ht="8.1" customHeight="1" x14ac:dyDescent="0.15">
      <c r="A270" s="101" t="s">
        <v>29</v>
      </c>
      <c r="B270" s="118" t="s">
        <v>29</v>
      </c>
      <c r="C270" s="118" t="s">
        <v>29</v>
      </c>
      <c r="D270" s="105" t="s">
        <v>29</v>
      </c>
      <c r="E270" s="110" t="s">
        <v>29</v>
      </c>
      <c r="F270" s="107" t="s">
        <v>29</v>
      </c>
      <c r="G270" s="119" t="s">
        <v>29</v>
      </c>
    </row>
    <row r="271" spans="1:7" ht="8.1" customHeight="1" x14ac:dyDescent="0.15">
      <c r="A271" s="101" t="s">
        <v>29</v>
      </c>
      <c r="B271" s="118" t="s">
        <v>29</v>
      </c>
      <c r="C271" s="118" t="s">
        <v>29</v>
      </c>
      <c r="D271" s="105" t="s">
        <v>29</v>
      </c>
      <c r="E271" s="110" t="s">
        <v>29</v>
      </c>
      <c r="F271" s="107" t="s">
        <v>29</v>
      </c>
      <c r="G271" s="119" t="s">
        <v>29</v>
      </c>
    </row>
    <row r="272" spans="1:7" ht="8.1" customHeight="1" x14ac:dyDescent="0.15">
      <c r="A272" s="101" t="s">
        <v>29</v>
      </c>
      <c r="B272" s="118" t="s">
        <v>29</v>
      </c>
      <c r="C272" s="118" t="s">
        <v>29</v>
      </c>
      <c r="D272" s="105" t="s">
        <v>29</v>
      </c>
      <c r="E272" s="110" t="s">
        <v>29</v>
      </c>
      <c r="F272" s="107" t="s">
        <v>29</v>
      </c>
      <c r="G272" s="119" t="s">
        <v>29</v>
      </c>
    </row>
    <row r="273" spans="1:7" ht="8.1" customHeight="1" x14ac:dyDescent="0.15">
      <c r="A273" s="101" t="s">
        <v>29</v>
      </c>
      <c r="B273" s="118" t="s">
        <v>29</v>
      </c>
      <c r="C273" s="118" t="s">
        <v>29</v>
      </c>
      <c r="D273" s="105" t="s">
        <v>29</v>
      </c>
      <c r="E273" s="110" t="s">
        <v>29</v>
      </c>
      <c r="F273" s="107" t="s">
        <v>29</v>
      </c>
      <c r="G273" s="119" t="s">
        <v>29</v>
      </c>
    </row>
    <row r="274" spans="1:7" ht="8.1" customHeight="1" x14ac:dyDescent="0.15">
      <c r="A274" s="101" t="s">
        <v>29</v>
      </c>
      <c r="B274" s="118" t="s">
        <v>29</v>
      </c>
      <c r="C274" s="118" t="s">
        <v>29</v>
      </c>
      <c r="D274" s="105" t="s">
        <v>29</v>
      </c>
      <c r="E274" s="110" t="s">
        <v>29</v>
      </c>
      <c r="F274" s="107" t="s">
        <v>29</v>
      </c>
      <c r="G274" s="119" t="s">
        <v>29</v>
      </c>
    </row>
    <row r="275" spans="1:7" ht="8.1" customHeight="1" x14ac:dyDescent="0.15">
      <c r="A275" s="101" t="s">
        <v>29</v>
      </c>
      <c r="B275" s="118" t="s">
        <v>29</v>
      </c>
      <c r="C275" s="118" t="s">
        <v>29</v>
      </c>
      <c r="D275" s="105" t="s">
        <v>29</v>
      </c>
      <c r="E275" s="110" t="s">
        <v>29</v>
      </c>
      <c r="F275" s="107" t="s">
        <v>29</v>
      </c>
      <c r="G275" s="119" t="s">
        <v>29</v>
      </c>
    </row>
    <row r="276" spans="1:7" ht="8.1" customHeight="1" x14ac:dyDescent="0.15">
      <c r="A276" s="101" t="s">
        <v>29</v>
      </c>
      <c r="B276" s="118" t="s">
        <v>29</v>
      </c>
      <c r="C276" s="118" t="s">
        <v>29</v>
      </c>
      <c r="D276" s="105" t="s">
        <v>29</v>
      </c>
      <c r="E276" s="110" t="s">
        <v>29</v>
      </c>
      <c r="F276" s="107" t="s">
        <v>29</v>
      </c>
      <c r="G276" s="119" t="s">
        <v>29</v>
      </c>
    </row>
    <row r="277" spans="1:7" ht="8.1" customHeight="1" x14ac:dyDescent="0.15">
      <c r="A277" s="101" t="s">
        <v>29</v>
      </c>
      <c r="B277" s="118" t="s">
        <v>29</v>
      </c>
      <c r="C277" s="118" t="s">
        <v>29</v>
      </c>
      <c r="D277" s="105" t="s">
        <v>29</v>
      </c>
      <c r="E277" s="110" t="s">
        <v>29</v>
      </c>
      <c r="F277" s="107" t="s">
        <v>29</v>
      </c>
      <c r="G277" s="119" t="s">
        <v>29</v>
      </c>
    </row>
    <row r="278" spans="1:7" ht="8.1" customHeight="1" x14ac:dyDescent="0.15">
      <c r="A278" s="101" t="s">
        <v>29</v>
      </c>
      <c r="B278" s="118" t="s">
        <v>29</v>
      </c>
      <c r="C278" s="118" t="s">
        <v>29</v>
      </c>
      <c r="D278" s="105" t="s">
        <v>29</v>
      </c>
      <c r="E278" s="110" t="s">
        <v>29</v>
      </c>
      <c r="F278" s="107" t="s">
        <v>29</v>
      </c>
      <c r="G278" s="119" t="s">
        <v>29</v>
      </c>
    </row>
    <row r="279" spans="1:7" ht="8.1" customHeight="1" x14ac:dyDescent="0.15">
      <c r="A279" s="101" t="s">
        <v>29</v>
      </c>
      <c r="B279" s="118" t="s">
        <v>29</v>
      </c>
      <c r="C279" s="118" t="s">
        <v>29</v>
      </c>
      <c r="D279" s="105" t="s">
        <v>29</v>
      </c>
      <c r="E279" s="110" t="s">
        <v>29</v>
      </c>
      <c r="F279" s="107" t="s">
        <v>29</v>
      </c>
      <c r="G279" s="119" t="s">
        <v>29</v>
      </c>
    </row>
    <row r="280" spans="1:7" ht="8.1" customHeight="1" x14ac:dyDescent="0.15">
      <c r="A280" s="101" t="s">
        <v>29</v>
      </c>
      <c r="B280" s="118" t="s">
        <v>29</v>
      </c>
      <c r="C280" s="118" t="s">
        <v>29</v>
      </c>
      <c r="D280" s="105" t="s">
        <v>29</v>
      </c>
      <c r="E280" s="110" t="s">
        <v>29</v>
      </c>
      <c r="F280" s="107" t="s">
        <v>29</v>
      </c>
      <c r="G280" s="119" t="s">
        <v>29</v>
      </c>
    </row>
    <row r="281" spans="1:7" ht="8.1" customHeight="1" x14ac:dyDescent="0.15">
      <c r="A281" s="101" t="s">
        <v>29</v>
      </c>
      <c r="B281" s="118" t="s">
        <v>29</v>
      </c>
      <c r="C281" s="118" t="s">
        <v>29</v>
      </c>
      <c r="D281" s="105" t="s">
        <v>29</v>
      </c>
      <c r="E281" s="110" t="s">
        <v>29</v>
      </c>
      <c r="F281" s="107" t="s">
        <v>29</v>
      </c>
      <c r="G281" s="119" t="s">
        <v>29</v>
      </c>
    </row>
    <row r="282" spans="1:7" ht="8.1" customHeight="1" x14ac:dyDescent="0.15">
      <c r="A282" s="101" t="s">
        <v>29</v>
      </c>
      <c r="B282" s="118" t="s">
        <v>29</v>
      </c>
      <c r="C282" s="118" t="s">
        <v>29</v>
      </c>
      <c r="D282" s="105" t="s">
        <v>29</v>
      </c>
      <c r="E282" s="110" t="s">
        <v>29</v>
      </c>
      <c r="F282" s="107" t="s">
        <v>29</v>
      </c>
      <c r="G282" s="119" t="s">
        <v>29</v>
      </c>
    </row>
    <row r="283" spans="1:7" ht="8.1" customHeight="1" x14ac:dyDescent="0.15">
      <c r="A283" s="101" t="s">
        <v>29</v>
      </c>
      <c r="B283" s="118" t="s">
        <v>29</v>
      </c>
      <c r="C283" s="118" t="s">
        <v>29</v>
      </c>
      <c r="D283" s="105" t="s">
        <v>29</v>
      </c>
      <c r="E283" s="110" t="s">
        <v>29</v>
      </c>
      <c r="F283" s="107" t="s">
        <v>29</v>
      </c>
      <c r="G283" s="119" t="s">
        <v>29</v>
      </c>
    </row>
    <row r="284" spans="1:7" ht="8.1" customHeight="1" x14ac:dyDescent="0.15">
      <c r="A284" s="101" t="s">
        <v>29</v>
      </c>
      <c r="B284" s="118" t="s">
        <v>29</v>
      </c>
      <c r="C284" s="118" t="s">
        <v>29</v>
      </c>
      <c r="D284" s="105" t="s">
        <v>29</v>
      </c>
      <c r="E284" s="110" t="s">
        <v>29</v>
      </c>
      <c r="F284" s="107" t="s">
        <v>29</v>
      </c>
      <c r="G284" s="119" t="s">
        <v>29</v>
      </c>
    </row>
    <row r="285" spans="1:7" ht="8.1" customHeight="1" x14ac:dyDescent="0.15">
      <c r="A285" s="101" t="s">
        <v>29</v>
      </c>
      <c r="B285" s="118" t="s">
        <v>29</v>
      </c>
      <c r="C285" s="118" t="s">
        <v>29</v>
      </c>
      <c r="D285" s="105" t="s">
        <v>29</v>
      </c>
      <c r="E285" s="111" t="s">
        <v>29</v>
      </c>
      <c r="F285" s="107" t="s">
        <v>29</v>
      </c>
      <c r="G285" s="119" t="s">
        <v>29</v>
      </c>
    </row>
    <row r="286" spans="1:7" ht="8.1" customHeight="1" x14ac:dyDescent="0.15">
      <c r="A286" s="101" t="s">
        <v>29</v>
      </c>
      <c r="B286" s="118" t="s">
        <v>29</v>
      </c>
      <c r="C286" s="118" t="s">
        <v>29</v>
      </c>
      <c r="D286" s="105" t="s">
        <v>29</v>
      </c>
      <c r="E286" s="110" t="s">
        <v>29</v>
      </c>
      <c r="F286" s="107" t="s">
        <v>29</v>
      </c>
      <c r="G286" s="119" t="s">
        <v>29</v>
      </c>
    </row>
    <row r="287" spans="1:7" ht="8.1" customHeight="1" x14ac:dyDescent="0.15">
      <c r="A287" s="101" t="s">
        <v>29</v>
      </c>
      <c r="B287" s="118" t="s">
        <v>29</v>
      </c>
      <c r="C287" s="118" t="s">
        <v>29</v>
      </c>
      <c r="D287" s="105" t="s">
        <v>29</v>
      </c>
      <c r="E287" s="110" t="s">
        <v>29</v>
      </c>
      <c r="F287" s="107" t="s">
        <v>29</v>
      </c>
      <c r="G287" s="119" t="s">
        <v>29</v>
      </c>
    </row>
    <row r="288" spans="1:7" ht="8.1" customHeight="1" x14ac:dyDescent="0.15">
      <c r="A288" s="101" t="s">
        <v>29</v>
      </c>
      <c r="B288" s="118" t="s">
        <v>29</v>
      </c>
      <c r="C288" s="118" t="s">
        <v>29</v>
      </c>
      <c r="D288" s="105" t="s">
        <v>29</v>
      </c>
      <c r="E288" s="110" t="s">
        <v>29</v>
      </c>
      <c r="F288" s="107" t="s">
        <v>29</v>
      </c>
      <c r="G288" s="119" t="s">
        <v>29</v>
      </c>
    </row>
    <row r="289" spans="1:7" ht="8.1" customHeight="1" x14ac:dyDescent="0.15">
      <c r="A289" s="101" t="s">
        <v>29</v>
      </c>
      <c r="B289" s="118" t="s">
        <v>29</v>
      </c>
      <c r="C289" s="118" t="s">
        <v>29</v>
      </c>
      <c r="D289" s="105" t="s">
        <v>29</v>
      </c>
      <c r="E289" s="110" t="s">
        <v>29</v>
      </c>
      <c r="F289" s="107" t="s">
        <v>29</v>
      </c>
      <c r="G289" s="119" t="s">
        <v>29</v>
      </c>
    </row>
    <row r="290" spans="1:7" ht="8.1" customHeight="1" x14ac:dyDescent="0.15">
      <c r="A290" s="101" t="s">
        <v>29</v>
      </c>
      <c r="B290" s="118" t="s">
        <v>29</v>
      </c>
      <c r="C290" s="118" t="s">
        <v>29</v>
      </c>
      <c r="D290" s="105" t="s">
        <v>29</v>
      </c>
      <c r="E290" s="110" t="s">
        <v>29</v>
      </c>
      <c r="F290" s="107" t="s">
        <v>29</v>
      </c>
      <c r="G290" s="119" t="s">
        <v>29</v>
      </c>
    </row>
    <row r="291" spans="1:7" ht="8.1" customHeight="1" x14ac:dyDescent="0.15">
      <c r="A291" s="101" t="s">
        <v>29</v>
      </c>
      <c r="B291" s="118" t="s">
        <v>29</v>
      </c>
      <c r="C291" s="118" t="s">
        <v>29</v>
      </c>
      <c r="D291" s="105" t="s">
        <v>29</v>
      </c>
      <c r="E291" s="110" t="s">
        <v>29</v>
      </c>
      <c r="F291" s="107" t="s">
        <v>29</v>
      </c>
      <c r="G291" s="119" t="s">
        <v>29</v>
      </c>
    </row>
    <row r="292" spans="1:7" ht="8.1" customHeight="1" x14ac:dyDescent="0.15">
      <c r="A292" s="101" t="s">
        <v>29</v>
      </c>
      <c r="B292" s="118" t="s">
        <v>29</v>
      </c>
      <c r="C292" s="118" t="s">
        <v>29</v>
      </c>
      <c r="D292" s="105" t="s">
        <v>29</v>
      </c>
      <c r="E292" s="110" t="s">
        <v>29</v>
      </c>
      <c r="F292" s="107" t="s">
        <v>29</v>
      </c>
      <c r="G292" s="119" t="s">
        <v>29</v>
      </c>
    </row>
    <row r="293" spans="1:7" ht="8.1" customHeight="1" x14ac:dyDescent="0.15">
      <c r="A293" s="101" t="s">
        <v>29</v>
      </c>
      <c r="B293" s="118" t="s">
        <v>29</v>
      </c>
      <c r="C293" s="118" t="s">
        <v>29</v>
      </c>
      <c r="D293" s="105" t="s">
        <v>29</v>
      </c>
      <c r="E293" s="110" t="s">
        <v>29</v>
      </c>
      <c r="F293" s="107" t="s">
        <v>29</v>
      </c>
      <c r="G293" s="119" t="s">
        <v>29</v>
      </c>
    </row>
    <row r="294" spans="1:7" ht="0.9" customHeight="1" x14ac:dyDescent="0.15">
      <c r="A294" s="98" t="s">
        <v>29</v>
      </c>
      <c r="B294" s="101" t="s">
        <v>29</v>
      </c>
      <c r="C294" s="101" t="s">
        <v>29</v>
      </c>
      <c r="D294" s="101" t="s">
        <v>29</v>
      </c>
      <c r="E294" s="101" t="s">
        <v>29</v>
      </c>
      <c r="F294" s="101" t="s">
        <v>29</v>
      </c>
      <c r="G294" s="101" t="s">
        <v>29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CD24-1372-4F09-AC6C-7076B4B25FF4}">
  <sheetPr>
    <tabColor indexed="43"/>
  </sheetPr>
  <dimension ref="A1:H58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51</v>
      </c>
      <c r="C1" s="57"/>
      <c r="D1" s="57"/>
      <c r="E1" s="57"/>
      <c r="F1" s="57"/>
      <c r="G1" s="57"/>
      <c r="H1" s="58" t="s">
        <v>53</v>
      </c>
    </row>
    <row r="2" spans="1:8" ht="11.1" customHeight="1" x14ac:dyDescent="0.15">
      <c r="A2" s="4"/>
      <c r="B2" s="184" t="s">
        <v>38</v>
      </c>
      <c r="C2" s="185"/>
      <c r="D2" s="186" t="s">
        <v>38</v>
      </c>
      <c r="E2" s="186"/>
      <c r="F2" s="186"/>
      <c r="G2" s="186" t="s">
        <v>38</v>
      </c>
      <c r="H2" s="187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29</v>
      </c>
      <c r="B4" s="65" t="s">
        <v>54</v>
      </c>
      <c r="C4" s="84" t="s">
        <v>29</v>
      </c>
      <c r="D4" s="51" t="s">
        <v>29</v>
      </c>
      <c r="E4" s="72" t="s">
        <v>29</v>
      </c>
      <c r="F4" s="51" t="s">
        <v>29</v>
      </c>
      <c r="G4" s="46" t="s">
        <v>29</v>
      </c>
      <c r="H4" s="82" t="s">
        <v>29</v>
      </c>
    </row>
    <row r="5" spans="1:8" ht="8.1" customHeight="1" x14ac:dyDescent="0.15">
      <c r="A5" s="4" t="s">
        <v>29</v>
      </c>
      <c r="B5" s="65" t="s">
        <v>29</v>
      </c>
      <c r="C5" s="84" t="s">
        <v>29</v>
      </c>
      <c r="D5" s="51" t="s">
        <v>29</v>
      </c>
      <c r="E5" s="72" t="s">
        <v>29</v>
      </c>
      <c r="F5" s="51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66" t="s">
        <v>29</v>
      </c>
      <c r="C6" s="85" t="s">
        <v>29</v>
      </c>
      <c r="D6" s="52" t="s">
        <v>29</v>
      </c>
      <c r="E6" s="71" t="s">
        <v>28</v>
      </c>
      <c r="F6" s="52" t="s">
        <v>29</v>
      </c>
      <c r="G6" s="47" t="s">
        <v>29</v>
      </c>
      <c r="H6" s="83" t="s">
        <v>29</v>
      </c>
    </row>
    <row r="7" spans="1:8" ht="8.1" customHeight="1" x14ac:dyDescent="0.15">
      <c r="A7" s="4" t="s">
        <v>29</v>
      </c>
      <c r="B7" s="65" t="s">
        <v>55</v>
      </c>
      <c r="C7" s="84" t="s">
        <v>57</v>
      </c>
      <c r="D7" s="51" t="s">
        <v>29</v>
      </c>
      <c r="E7" s="72" t="s">
        <v>29</v>
      </c>
      <c r="F7" s="51" t="s">
        <v>29</v>
      </c>
      <c r="G7" s="46" t="s">
        <v>29</v>
      </c>
      <c r="H7" s="82" t="s">
        <v>58</v>
      </c>
    </row>
    <row r="8" spans="1:8" ht="8.1" customHeight="1" x14ac:dyDescent="0.15">
      <c r="A8" s="4" t="s">
        <v>29</v>
      </c>
      <c r="B8" s="65" t="s">
        <v>56</v>
      </c>
      <c r="C8" s="84" t="s">
        <v>29</v>
      </c>
      <c r="D8" s="51" t="s">
        <v>27</v>
      </c>
      <c r="E8" s="72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29</v>
      </c>
      <c r="C9" s="85" t="s">
        <v>29</v>
      </c>
      <c r="D9" s="52" t="s">
        <v>29</v>
      </c>
      <c r="E9" s="71" t="s">
        <v>28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59</v>
      </c>
      <c r="C10" s="84" t="s">
        <v>61</v>
      </c>
      <c r="D10" s="51" t="s">
        <v>29</v>
      </c>
      <c r="E10" s="72" t="s">
        <v>29</v>
      </c>
      <c r="F10" s="51" t="s">
        <v>29</v>
      </c>
      <c r="G10" s="46" t="s">
        <v>29</v>
      </c>
      <c r="H10" s="82" t="s">
        <v>29</v>
      </c>
    </row>
    <row r="11" spans="1:8" ht="8.1" customHeight="1" x14ac:dyDescent="0.15">
      <c r="A11" s="4" t="s">
        <v>29</v>
      </c>
      <c r="B11" s="65" t="s">
        <v>60</v>
      </c>
      <c r="C11" s="84" t="s">
        <v>29</v>
      </c>
      <c r="D11" s="51" t="s">
        <v>27</v>
      </c>
      <c r="E11" s="72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4" t="s">
        <v>29</v>
      </c>
      <c r="B12" s="66" t="s">
        <v>29</v>
      </c>
      <c r="C12" s="85" t="s">
        <v>29</v>
      </c>
      <c r="D12" s="52" t="s">
        <v>29</v>
      </c>
      <c r="E12" s="71" t="s">
        <v>28</v>
      </c>
      <c r="F12" s="52" t="s">
        <v>29</v>
      </c>
      <c r="G12" s="47" t="s">
        <v>29</v>
      </c>
      <c r="H12" s="83" t="s">
        <v>29</v>
      </c>
    </row>
    <row r="13" spans="1:8" ht="8.1" customHeight="1" x14ac:dyDescent="0.15">
      <c r="A13" s="4" t="s">
        <v>29</v>
      </c>
      <c r="B13" s="65" t="s">
        <v>62</v>
      </c>
      <c r="C13" s="84" t="s">
        <v>29</v>
      </c>
      <c r="D13" s="51" t="s">
        <v>29</v>
      </c>
      <c r="E13" s="72" t="s">
        <v>29</v>
      </c>
      <c r="F13" s="51" t="s">
        <v>29</v>
      </c>
      <c r="G13" s="46" t="s">
        <v>29</v>
      </c>
      <c r="H13" s="82" t="s">
        <v>29</v>
      </c>
    </row>
    <row r="14" spans="1:8" ht="8.1" customHeight="1" x14ac:dyDescent="0.15">
      <c r="A14" s="4" t="s">
        <v>29</v>
      </c>
      <c r="B14" s="65" t="s">
        <v>29</v>
      </c>
      <c r="C14" s="84" t="s">
        <v>29</v>
      </c>
      <c r="D14" s="51" t="s">
        <v>27</v>
      </c>
      <c r="E14" s="72" t="s">
        <v>29</v>
      </c>
      <c r="F14" s="51" t="s">
        <v>29</v>
      </c>
      <c r="G14" s="46" t="s">
        <v>29</v>
      </c>
      <c r="H14" s="82" t="s">
        <v>29</v>
      </c>
    </row>
    <row r="15" spans="1:8" ht="8.1" customHeight="1" x14ac:dyDescent="0.15">
      <c r="A15" s="4" t="s">
        <v>29</v>
      </c>
      <c r="B15" s="66" t="s">
        <v>29</v>
      </c>
      <c r="C15" s="85" t="s">
        <v>29</v>
      </c>
      <c r="D15" s="52" t="s">
        <v>29</v>
      </c>
      <c r="E15" s="71" t="s">
        <v>28</v>
      </c>
      <c r="F15" s="52" t="s">
        <v>29</v>
      </c>
      <c r="G15" s="47" t="s">
        <v>29</v>
      </c>
      <c r="H15" s="83" t="s">
        <v>29</v>
      </c>
    </row>
    <row r="16" spans="1:8" ht="8.1" customHeight="1" x14ac:dyDescent="0.15">
      <c r="A16" s="4" t="s">
        <v>29</v>
      </c>
      <c r="B16" s="65" t="s">
        <v>63</v>
      </c>
      <c r="C16" s="84" t="s">
        <v>64</v>
      </c>
      <c r="D16" s="51" t="s">
        <v>29</v>
      </c>
      <c r="E16" s="72" t="s">
        <v>29</v>
      </c>
      <c r="F16" s="51" t="s">
        <v>29</v>
      </c>
      <c r="G16" s="46" t="s">
        <v>29</v>
      </c>
      <c r="H16" s="82" t="s">
        <v>29</v>
      </c>
    </row>
    <row r="17" spans="1:8" ht="8.1" customHeight="1" x14ac:dyDescent="0.15">
      <c r="A17" s="4" t="s">
        <v>29</v>
      </c>
      <c r="B17" s="65" t="s">
        <v>29</v>
      </c>
      <c r="C17" s="84" t="s">
        <v>65</v>
      </c>
      <c r="D17" s="51" t="s">
        <v>66</v>
      </c>
      <c r="E17" s="72" t="s">
        <v>29</v>
      </c>
      <c r="F17" s="51" t="s">
        <v>29</v>
      </c>
      <c r="G17" s="46" t="s">
        <v>29</v>
      </c>
      <c r="H17" s="82" t="s">
        <v>29</v>
      </c>
    </row>
    <row r="18" spans="1:8" ht="8.1" customHeight="1" x14ac:dyDescent="0.15">
      <c r="A18" s="4" t="s">
        <v>29</v>
      </c>
      <c r="B18" s="66" t="s">
        <v>29</v>
      </c>
      <c r="C18" s="85" t="s">
        <v>29</v>
      </c>
      <c r="D18" s="52" t="s">
        <v>29</v>
      </c>
      <c r="E18" s="71" t="s">
        <v>67</v>
      </c>
      <c r="F18" s="52" t="s">
        <v>29</v>
      </c>
      <c r="G18" s="47" t="s">
        <v>29</v>
      </c>
      <c r="H18" s="83" t="s">
        <v>29</v>
      </c>
    </row>
    <row r="19" spans="1:8" ht="8.1" customHeight="1" x14ac:dyDescent="0.15">
      <c r="A19" s="4" t="s">
        <v>29</v>
      </c>
      <c r="B19" s="65" t="s">
        <v>68</v>
      </c>
      <c r="C19" s="84" t="s">
        <v>29</v>
      </c>
      <c r="D19" s="51" t="s">
        <v>29</v>
      </c>
      <c r="E19" s="72" t="s">
        <v>29</v>
      </c>
      <c r="F19" s="51" t="s">
        <v>29</v>
      </c>
      <c r="G19" s="46" t="s">
        <v>29</v>
      </c>
      <c r="H19" s="82" t="s">
        <v>29</v>
      </c>
    </row>
    <row r="20" spans="1:8" ht="8.1" customHeight="1" x14ac:dyDescent="0.15">
      <c r="A20" s="4" t="s">
        <v>29</v>
      </c>
      <c r="B20" s="65" t="s">
        <v>29</v>
      </c>
      <c r="C20" s="84" t="s">
        <v>29</v>
      </c>
      <c r="D20" s="51" t="s">
        <v>29</v>
      </c>
      <c r="E20" s="72" t="s">
        <v>29</v>
      </c>
      <c r="F20" s="51" t="s">
        <v>29</v>
      </c>
      <c r="G20" s="46" t="s">
        <v>29</v>
      </c>
      <c r="H20" s="82" t="s">
        <v>29</v>
      </c>
    </row>
    <row r="21" spans="1:8" ht="8.1" customHeight="1" x14ac:dyDescent="0.15">
      <c r="A21" s="4" t="s">
        <v>29</v>
      </c>
      <c r="B21" s="66" t="s">
        <v>29</v>
      </c>
      <c r="C21" s="85" t="s">
        <v>29</v>
      </c>
      <c r="D21" s="52" t="s">
        <v>29</v>
      </c>
      <c r="E21" s="71" t="s">
        <v>29</v>
      </c>
      <c r="F21" s="52" t="s">
        <v>29</v>
      </c>
      <c r="G21" s="47" t="s">
        <v>29</v>
      </c>
      <c r="H21" s="83" t="s">
        <v>29</v>
      </c>
    </row>
    <row r="22" spans="1:8" ht="8.1" customHeight="1" x14ac:dyDescent="0.15">
      <c r="A22" s="4" t="s">
        <v>29</v>
      </c>
      <c r="B22" s="65" t="s">
        <v>69</v>
      </c>
      <c r="C22" s="84" t="s">
        <v>71</v>
      </c>
      <c r="D22" s="51" t="s">
        <v>29</v>
      </c>
      <c r="E22" s="72" t="s">
        <v>29</v>
      </c>
      <c r="F22" s="51" t="s">
        <v>29</v>
      </c>
      <c r="G22" s="46" t="s">
        <v>29</v>
      </c>
      <c r="H22" s="82" t="s">
        <v>29</v>
      </c>
    </row>
    <row r="23" spans="1:8" ht="8.1" customHeight="1" x14ac:dyDescent="0.15">
      <c r="A23" s="4" t="s">
        <v>29</v>
      </c>
      <c r="B23" s="65" t="s">
        <v>70</v>
      </c>
      <c r="C23" s="84" t="s">
        <v>72</v>
      </c>
      <c r="D23" s="51" t="s">
        <v>73</v>
      </c>
      <c r="E23" s="72" t="s">
        <v>29</v>
      </c>
      <c r="F23" s="51" t="s">
        <v>29</v>
      </c>
      <c r="G23" s="46" t="s">
        <v>29</v>
      </c>
      <c r="H23" s="82" t="s">
        <v>29</v>
      </c>
    </row>
    <row r="24" spans="1:8" ht="8.1" customHeight="1" x14ac:dyDescent="0.15">
      <c r="A24" s="4" t="s">
        <v>29</v>
      </c>
      <c r="B24" s="66" t="s">
        <v>29</v>
      </c>
      <c r="C24" s="85" t="s">
        <v>29</v>
      </c>
      <c r="D24" s="52" t="s">
        <v>29</v>
      </c>
      <c r="E24" s="71" t="s">
        <v>74</v>
      </c>
      <c r="F24" s="52" t="s">
        <v>29</v>
      </c>
      <c r="G24" s="47" t="s">
        <v>29</v>
      </c>
      <c r="H24" s="83" t="s">
        <v>29</v>
      </c>
    </row>
    <row r="25" spans="1:8" ht="8.1" customHeight="1" x14ac:dyDescent="0.15">
      <c r="A25" s="4" t="s">
        <v>29</v>
      </c>
      <c r="B25" s="65" t="s">
        <v>75</v>
      </c>
      <c r="C25" s="84" t="s">
        <v>77</v>
      </c>
      <c r="D25" s="51" t="s">
        <v>29</v>
      </c>
      <c r="E25" s="72" t="s">
        <v>29</v>
      </c>
      <c r="F25" s="51" t="s">
        <v>29</v>
      </c>
      <c r="G25" s="46" t="s">
        <v>29</v>
      </c>
      <c r="H25" s="82" t="s">
        <v>29</v>
      </c>
    </row>
    <row r="26" spans="1:8" ht="8.1" customHeight="1" x14ac:dyDescent="0.15">
      <c r="A26" s="4" t="s">
        <v>29</v>
      </c>
      <c r="B26" s="65" t="s">
        <v>76</v>
      </c>
      <c r="C26" s="84" t="s">
        <v>29</v>
      </c>
      <c r="D26" s="51" t="s">
        <v>78</v>
      </c>
      <c r="E26" s="72" t="s">
        <v>29</v>
      </c>
      <c r="F26" s="51" t="s">
        <v>29</v>
      </c>
      <c r="G26" s="46" t="s">
        <v>29</v>
      </c>
      <c r="H26" s="82" t="s">
        <v>29</v>
      </c>
    </row>
    <row r="27" spans="1:8" ht="8.1" customHeight="1" x14ac:dyDescent="0.15">
      <c r="A27" s="4" t="s">
        <v>29</v>
      </c>
      <c r="B27" s="66" t="s">
        <v>29</v>
      </c>
      <c r="C27" s="85" t="s">
        <v>29</v>
      </c>
      <c r="D27" s="52" t="s">
        <v>29</v>
      </c>
      <c r="E27" s="71" t="s">
        <v>79</v>
      </c>
      <c r="F27" s="52" t="s">
        <v>29</v>
      </c>
      <c r="G27" s="47" t="s">
        <v>29</v>
      </c>
      <c r="H27" s="83" t="s">
        <v>29</v>
      </c>
    </row>
    <row r="28" spans="1:8" ht="8.1" customHeight="1" x14ac:dyDescent="0.15">
      <c r="A28" s="4" t="s">
        <v>29</v>
      </c>
      <c r="B28" s="65" t="s">
        <v>80</v>
      </c>
      <c r="C28" s="84" t="s">
        <v>81</v>
      </c>
      <c r="D28" s="51" t="s">
        <v>29</v>
      </c>
      <c r="E28" s="72" t="s">
        <v>29</v>
      </c>
      <c r="F28" s="51" t="s">
        <v>29</v>
      </c>
      <c r="G28" s="46" t="s">
        <v>29</v>
      </c>
      <c r="H28" s="82" t="s">
        <v>29</v>
      </c>
    </row>
    <row r="29" spans="1:8" ht="8.1" customHeight="1" x14ac:dyDescent="0.15">
      <c r="A29" s="4" t="s">
        <v>29</v>
      </c>
      <c r="B29" s="65" t="s">
        <v>70</v>
      </c>
      <c r="C29" s="84" t="s">
        <v>72</v>
      </c>
      <c r="D29" s="51" t="s">
        <v>82</v>
      </c>
      <c r="E29" s="72" t="s">
        <v>29</v>
      </c>
      <c r="F29" s="51" t="s">
        <v>29</v>
      </c>
      <c r="G29" s="46" t="s">
        <v>29</v>
      </c>
      <c r="H29" s="82" t="s">
        <v>29</v>
      </c>
    </row>
    <row r="30" spans="1:8" ht="8.1" customHeight="1" x14ac:dyDescent="0.15">
      <c r="A30" s="4" t="s">
        <v>29</v>
      </c>
      <c r="B30" s="66" t="s">
        <v>29</v>
      </c>
      <c r="C30" s="85" t="s">
        <v>29</v>
      </c>
      <c r="D30" s="52" t="s">
        <v>29</v>
      </c>
      <c r="E30" s="71" t="s">
        <v>74</v>
      </c>
      <c r="F30" s="52" t="s">
        <v>29</v>
      </c>
      <c r="G30" s="47" t="s">
        <v>29</v>
      </c>
      <c r="H30" s="83" t="s">
        <v>29</v>
      </c>
    </row>
    <row r="31" spans="1:8" ht="8.1" customHeight="1" x14ac:dyDescent="0.15">
      <c r="A31" s="4" t="s">
        <v>29</v>
      </c>
      <c r="B31" s="65" t="s">
        <v>83</v>
      </c>
      <c r="C31" s="84" t="s">
        <v>84</v>
      </c>
      <c r="D31" s="51" t="s">
        <v>29</v>
      </c>
      <c r="E31" s="72" t="s">
        <v>29</v>
      </c>
      <c r="F31" s="51" t="s">
        <v>29</v>
      </c>
      <c r="G31" s="46" t="s">
        <v>29</v>
      </c>
      <c r="H31" s="82" t="s">
        <v>29</v>
      </c>
    </row>
    <row r="32" spans="1:8" ht="8.1" customHeight="1" x14ac:dyDescent="0.15">
      <c r="A32" s="4" t="s">
        <v>29</v>
      </c>
      <c r="B32" s="65" t="s">
        <v>70</v>
      </c>
      <c r="C32" s="84" t="s">
        <v>72</v>
      </c>
      <c r="D32" s="51" t="s">
        <v>85</v>
      </c>
      <c r="E32" s="72" t="s">
        <v>29</v>
      </c>
      <c r="F32" s="51" t="s">
        <v>29</v>
      </c>
      <c r="G32" s="46" t="s">
        <v>29</v>
      </c>
      <c r="H32" s="82" t="s">
        <v>29</v>
      </c>
    </row>
    <row r="33" spans="1:8" ht="8.1" customHeight="1" x14ac:dyDescent="0.15">
      <c r="A33" s="4" t="s">
        <v>29</v>
      </c>
      <c r="B33" s="66" t="s">
        <v>29</v>
      </c>
      <c r="C33" s="85" t="s">
        <v>29</v>
      </c>
      <c r="D33" s="52" t="s">
        <v>29</v>
      </c>
      <c r="E33" s="71" t="s">
        <v>74</v>
      </c>
      <c r="F33" s="52" t="s">
        <v>29</v>
      </c>
      <c r="G33" s="47" t="s">
        <v>29</v>
      </c>
      <c r="H33" s="83" t="s">
        <v>29</v>
      </c>
    </row>
    <row r="34" spans="1:8" ht="8.1" customHeight="1" x14ac:dyDescent="0.15">
      <c r="A34" s="4" t="s">
        <v>29</v>
      </c>
      <c r="B34" s="65" t="s">
        <v>86</v>
      </c>
      <c r="C34" s="84" t="s">
        <v>87</v>
      </c>
      <c r="D34" s="51" t="s">
        <v>29</v>
      </c>
      <c r="E34" s="72" t="s">
        <v>29</v>
      </c>
      <c r="F34" s="51" t="s">
        <v>29</v>
      </c>
      <c r="G34" s="46" t="s">
        <v>29</v>
      </c>
      <c r="H34" s="82" t="s">
        <v>29</v>
      </c>
    </row>
    <row r="35" spans="1:8" ht="8.1" customHeight="1" x14ac:dyDescent="0.15">
      <c r="A35" s="4" t="s">
        <v>29</v>
      </c>
      <c r="B35" s="65" t="s">
        <v>70</v>
      </c>
      <c r="C35" s="84" t="s">
        <v>72</v>
      </c>
      <c r="D35" s="51" t="s">
        <v>88</v>
      </c>
      <c r="E35" s="72" t="s">
        <v>29</v>
      </c>
      <c r="F35" s="51" t="s">
        <v>29</v>
      </c>
      <c r="G35" s="46" t="s">
        <v>29</v>
      </c>
      <c r="H35" s="82" t="s">
        <v>29</v>
      </c>
    </row>
    <row r="36" spans="1:8" ht="8.1" customHeight="1" x14ac:dyDescent="0.15">
      <c r="A36" s="4" t="s">
        <v>29</v>
      </c>
      <c r="B36" s="66" t="s">
        <v>29</v>
      </c>
      <c r="C36" s="85" t="s">
        <v>29</v>
      </c>
      <c r="D36" s="52" t="s">
        <v>29</v>
      </c>
      <c r="E36" s="71" t="s">
        <v>74</v>
      </c>
      <c r="F36" s="52" t="s">
        <v>29</v>
      </c>
      <c r="G36" s="47" t="s">
        <v>29</v>
      </c>
      <c r="H36" s="83" t="s">
        <v>29</v>
      </c>
    </row>
    <row r="37" spans="1:8" ht="8.1" customHeight="1" x14ac:dyDescent="0.15">
      <c r="A37" s="4" t="s">
        <v>29</v>
      </c>
      <c r="B37" s="65" t="s">
        <v>89</v>
      </c>
      <c r="C37" s="84" t="s">
        <v>90</v>
      </c>
      <c r="D37" s="51" t="s">
        <v>29</v>
      </c>
      <c r="E37" s="72" t="s">
        <v>29</v>
      </c>
      <c r="F37" s="51" t="s">
        <v>29</v>
      </c>
      <c r="G37" s="46" t="s">
        <v>29</v>
      </c>
      <c r="H37" s="82" t="s">
        <v>29</v>
      </c>
    </row>
    <row r="38" spans="1:8" ht="8.1" customHeight="1" x14ac:dyDescent="0.15">
      <c r="A38" s="4" t="s">
        <v>29</v>
      </c>
      <c r="B38" s="65" t="s">
        <v>29</v>
      </c>
      <c r="C38" s="84" t="s">
        <v>29</v>
      </c>
      <c r="D38" s="51" t="s">
        <v>91</v>
      </c>
      <c r="E38" s="72" t="s">
        <v>29</v>
      </c>
      <c r="F38" s="51" t="s">
        <v>29</v>
      </c>
      <c r="G38" s="46" t="s">
        <v>29</v>
      </c>
      <c r="H38" s="82" t="s">
        <v>29</v>
      </c>
    </row>
    <row r="39" spans="1:8" ht="8.1" customHeight="1" x14ac:dyDescent="0.15">
      <c r="A39" s="4" t="s">
        <v>29</v>
      </c>
      <c r="B39" s="66" t="s">
        <v>29</v>
      </c>
      <c r="C39" s="85" t="s">
        <v>29</v>
      </c>
      <c r="D39" s="52" t="s">
        <v>29</v>
      </c>
      <c r="E39" s="71" t="s">
        <v>92</v>
      </c>
      <c r="F39" s="52" t="s">
        <v>29</v>
      </c>
      <c r="G39" s="47" t="s">
        <v>29</v>
      </c>
      <c r="H39" s="83" t="s">
        <v>29</v>
      </c>
    </row>
    <row r="40" spans="1:8" ht="8.1" customHeight="1" x14ac:dyDescent="0.15">
      <c r="A40" s="4" t="s">
        <v>29</v>
      </c>
      <c r="B40" s="65" t="s">
        <v>93</v>
      </c>
      <c r="C40" s="84" t="s">
        <v>95</v>
      </c>
      <c r="D40" s="51" t="s">
        <v>29</v>
      </c>
      <c r="E40" s="72" t="s">
        <v>29</v>
      </c>
      <c r="F40" s="51" t="s">
        <v>29</v>
      </c>
      <c r="G40" s="46" t="s">
        <v>29</v>
      </c>
      <c r="H40" s="82" t="s">
        <v>29</v>
      </c>
    </row>
    <row r="41" spans="1:8" ht="8.1" customHeight="1" x14ac:dyDescent="0.15">
      <c r="A41" s="4" t="s">
        <v>29</v>
      </c>
      <c r="B41" s="65" t="s">
        <v>94</v>
      </c>
      <c r="C41" s="84" t="s">
        <v>96</v>
      </c>
      <c r="D41" s="51" t="s">
        <v>97</v>
      </c>
      <c r="E41" s="72" t="s">
        <v>29</v>
      </c>
      <c r="F41" s="51" t="s">
        <v>29</v>
      </c>
      <c r="G41" s="46" t="s">
        <v>29</v>
      </c>
      <c r="H41" s="82" t="s">
        <v>29</v>
      </c>
    </row>
    <row r="42" spans="1:8" ht="8.1" customHeight="1" x14ac:dyDescent="0.15">
      <c r="A42" s="4" t="s">
        <v>29</v>
      </c>
      <c r="B42" s="66" t="s">
        <v>29</v>
      </c>
      <c r="C42" s="85" t="s">
        <v>29</v>
      </c>
      <c r="D42" s="52" t="s">
        <v>29</v>
      </c>
      <c r="E42" s="71" t="s">
        <v>79</v>
      </c>
      <c r="F42" s="52" t="s">
        <v>29</v>
      </c>
      <c r="G42" s="47" t="s">
        <v>29</v>
      </c>
      <c r="H42" s="83" t="s">
        <v>29</v>
      </c>
    </row>
    <row r="43" spans="1:8" ht="8.1" customHeight="1" x14ac:dyDescent="0.15">
      <c r="A43" s="4" t="s">
        <v>29</v>
      </c>
      <c r="B43" s="65" t="s">
        <v>93</v>
      </c>
      <c r="C43" s="84" t="s">
        <v>98</v>
      </c>
      <c r="D43" s="51" t="s">
        <v>29</v>
      </c>
      <c r="E43" s="72" t="s">
        <v>29</v>
      </c>
      <c r="F43" s="51" t="s">
        <v>29</v>
      </c>
      <c r="G43" s="46" t="s">
        <v>29</v>
      </c>
      <c r="H43" s="82" t="s">
        <v>29</v>
      </c>
    </row>
    <row r="44" spans="1:8" ht="8.1" customHeight="1" x14ac:dyDescent="0.15">
      <c r="A44" s="4" t="s">
        <v>29</v>
      </c>
      <c r="B44" s="65" t="s">
        <v>94</v>
      </c>
      <c r="C44" s="84" t="s">
        <v>96</v>
      </c>
      <c r="D44" s="51" t="s">
        <v>99</v>
      </c>
      <c r="E44" s="72" t="s">
        <v>29</v>
      </c>
      <c r="F44" s="51" t="s">
        <v>29</v>
      </c>
      <c r="G44" s="46" t="s">
        <v>29</v>
      </c>
      <c r="H44" s="82" t="s">
        <v>29</v>
      </c>
    </row>
    <row r="45" spans="1:8" ht="8.1" customHeight="1" x14ac:dyDescent="0.15">
      <c r="A45" s="4" t="s">
        <v>29</v>
      </c>
      <c r="B45" s="66" t="s">
        <v>29</v>
      </c>
      <c r="C45" s="85" t="s">
        <v>29</v>
      </c>
      <c r="D45" s="52" t="s">
        <v>29</v>
      </c>
      <c r="E45" s="71" t="s">
        <v>79</v>
      </c>
      <c r="F45" s="52" t="s">
        <v>29</v>
      </c>
      <c r="G45" s="47" t="s">
        <v>29</v>
      </c>
      <c r="H45" s="83" t="s">
        <v>29</v>
      </c>
    </row>
    <row r="46" spans="1:8" ht="8.1" customHeight="1" x14ac:dyDescent="0.15">
      <c r="A46" s="4" t="s">
        <v>29</v>
      </c>
      <c r="B46" s="65" t="s">
        <v>100</v>
      </c>
      <c r="C46" s="84" t="s">
        <v>101</v>
      </c>
      <c r="D46" s="51" t="s">
        <v>29</v>
      </c>
      <c r="E46" s="72" t="s">
        <v>29</v>
      </c>
      <c r="F46" s="51" t="s">
        <v>29</v>
      </c>
      <c r="G46" s="46" t="s">
        <v>29</v>
      </c>
      <c r="H46" s="82" t="s">
        <v>29</v>
      </c>
    </row>
    <row r="47" spans="1:8" ht="8.1" customHeight="1" x14ac:dyDescent="0.15">
      <c r="A47" s="4" t="s">
        <v>29</v>
      </c>
      <c r="B47" s="65" t="s">
        <v>94</v>
      </c>
      <c r="C47" s="84" t="s">
        <v>96</v>
      </c>
      <c r="D47" s="51" t="s">
        <v>102</v>
      </c>
      <c r="E47" s="72" t="s">
        <v>29</v>
      </c>
      <c r="F47" s="51" t="s">
        <v>29</v>
      </c>
      <c r="G47" s="46" t="s">
        <v>29</v>
      </c>
      <c r="H47" s="82" t="s">
        <v>29</v>
      </c>
    </row>
    <row r="48" spans="1:8" ht="8.1" customHeight="1" x14ac:dyDescent="0.15">
      <c r="A48" s="4" t="s">
        <v>29</v>
      </c>
      <c r="B48" s="66" t="s">
        <v>29</v>
      </c>
      <c r="C48" s="85" t="s">
        <v>29</v>
      </c>
      <c r="D48" s="52" t="s">
        <v>29</v>
      </c>
      <c r="E48" s="71" t="s">
        <v>79</v>
      </c>
      <c r="F48" s="52" t="s">
        <v>29</v>
      </c>
      <c r="G48" s="47" t="s">
        <v>29</v>
      </c>
      <c r="H48" s="83" t="s">
        <v>29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52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 t="s">
        <v>38</v>
      </c>
      <c r="C51" s="185"/>
      <c r="D51" s="186" t="s">
        <v>38</v>
      </c>
      <c r="E51" s="186"/>
      <c r="F51" s="186"/>
      <c r="G51" s="186" t="s">
        <v>38</v>
      </c>
      <c r="H51" s="187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29</v>
      </c>
      <c r="B53" s="65" t="s">
        <v>100</v>
      </c>
      <c r="C53" s="84" t="s">
        <v>103</v>
      </c>
      <c r="D53" s="51" t="s">
        <v>29</v>
      </c>
      <c r="E53" s="72" t="s">
        <v>29</v>
      </c>
      <c r="F53" s="51" t="s">
        <v>29</v>
      </c>
      <c r="G53" s="46" t="s">
        <v>29</v>
      </c>
      <c r="H53" s="68" t="s">
        <v>29</v>
      </c>
    </row>
    <row r="54" spans="1:8" ht="8.1" customHeight="1" x14ac:dyDescent="0.15">
      <c r="A54" s="4" t="s">
        <v>29</v>
      </c>
      <c r="B54" s="65" t="s">
        <v>94</v>
      </c>
      <c r="C54" s="84" t="s">
        <v>96</v>
      </c>
      <c r="D54" s="51" t="s">
        <v>104</v>
      </c>
      <c r="E54" s="72" t="s">
        <v>29</v>
      </c>
      <c r="F54" s="51" t="s">
        <v>29</v>
      </c>
      <c r="G54" s="46" t="s">
        <v>29</v>
      </c>
      <c r="H54" s="68" t="s">
        <v>29</v>
      </c>
    </row>
    <row r="55" spans="1:8" ht="8.1" customHeight="1" x14ac:dyDescent="0.15">
      <c r="A55" s="4" t="s">
        <v>29</v>
      </c>
      <c r="B55" s="66" t="s">
        <v>29</v>
      </c>
      <c r="C55" s="85" t="s">
        <v>29</v>
      </c>
      <c r="D55" s="52" t="s">
        <v>29</v>
      </c>
      <c r="E55" s="71" t="s">
        <v>79</v>
      </c>
      <c r="F55" s="52" t="s">
        <v>29</v>
      </c>
      <c r="G55" s="47" t="s">
        <v>29</v>
      </c>
      <c r="H55" s="69" t="s">
        <v>29</v>
      </c>
    </row>
    <row r="56" spans="1:8" ht="8.1" customHeight="1" x14ac:dyDescent="0.15">
      <c r="A56" s="4" t="s">
        <v>29</v>
      </c>
      <c r="B56" s="65" t="s">
        <v>105</v>
      </c>
      <c r="C56" s="84" t="s">
        <v>106</v>
      </c>
      <c r="D56" s="51" t="s">
        <v>29</v>
      </c>
      <c r="E56" s="72" t="s">
        <v>29</v>
      </c>
      <c r="F56" s="51" t="s">
        <v>29</v>
      </c>
      <c r="G56" s="46" t="s">
        <v>29</v>
      </c>
      <c r="H56" s="68" t="s">
        <v>29</v>
      </c>
    </row>
    <row r="57" spans="1:8" ht="8.1" customHeight="1" x14ac:dyDescent="0.15">
      <c r="A57" s="4" t="s">
        <v>29</v>
      </c>
      <c r="B57" s="65" t="s">
        <v>29</v>
      </c>
      <c r="C57" s="84" t="s">
        <v>96</v>
      </c>
      <c r="D57" s="51" t="s">
        <v>107</v>
      </c>
      <c r="E57" s="72" t="s">
        <v>29</v>
      </c>
      <c r="F57" s="51" t="s">
        <v>29</v>
      </c>
      <c r="G57" s="46" t="s">
        <v>29</v>
      </c>
      <c r="H57" s="68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29</v>
      </c>
      <c r="D58" s="52" t="s">
        <v>29</v>
      </c>
      <c r="E58" s="71" t="s">
        <v>79</v>
      </c>
      <c r="F58" s="52" t="s">
        <v>29</v>
      </c>
      <c r="G58" s="47" t="s">
        <v>29</v>
      </c>
      <c r="H58" s="69" t="s">
        <v>29</v>
      </c>
    </row>
    <row r="59" spans="1:8" ht="8.1" customHeight="1" x14ac:dyDescent="0.15">
      <c r="A59" s="4" t="s">
        <v>29</v>
      </c>
      <c r="B59" s="65" t="s">
        <v>108</v>
      </c>
      <c r="C59" s="84" t="s">
        <v>109</v>
      </c>
      <c r="D59" s="51" t="s">
        <v>29</v>
      </c>
      <c r="E59" s="72" t="s">
        <v>29</v>
      </c>
      <c r="F59" s="51" t="s">
        <v>29</v>
      </c>
      <c r="G59" s="46" t="s">
        <v>29</v>
      </c>
      <c r="H59" s="68" t="s">
        <v>29</v>
      </c>
    </row>
    <row r="60" spans="1:8" ht="8.1" customHeight="1" x14ac:dyDescent="0.15">
      <c r="A60" s="4" t="s">
        <v>29</v>
      </c>
      <c r="B60" s="65" t="s">
        <v>29</v>
      </c>
      <c r="C60" s="84" t="s">
        <v>110</v>
      </c>
      <c r="D60" s="51" t="s">
        <v>111</v>
      </c>
      <c r="E60" s="72" t="s">
        <v>29</v>
      </c>
      <c r="F60" s="51" t="s">
        <v>29</v>
      </c>
      <c r="G60" s="46" t="s">
        <v>29</v>
      </c>
      <c r="H60" s="68" t="s">
        <v>29</v>
      </c>
    </row>
    <row r="61" spans="1:8" ht="8.1" customHeight="1" x14ac:dyDescent="0.15">
      <c r="A61" s="4" t="s">
        <v>29</v>
      </c>
      <c r="B61" s="66" t="s">
        <v>29</v>
      </c>
      <c r="C61" s="85" t="s">
        <v>96</v>
      </c>
      <c r="D61" s="52" t="s">
        <v>29</v>
      </c>
      <c r="E61" s="71" t="s">
        <v>79</v>
      </c>
      <c r="F61" s="52" t="s">
        <v>29</v>
      </c>
      <c r="G61" s="47" t="s">
        <v>29</v>
      </c>
      <c r="H61" s="69" t="s">
        <v>29</v>
      </c>
    </row>
    <row r="62" spans="1:8" ht="8.1" customHeight="1" x14ac:dyDescent="0.15">
      <c r="A62" s="4" t="s">
        <v>29</v>
      </c>
      <c r="B62" s="65" t="s">
        <v>112</v>
      </c>
      <c r="C62" s="84" t="s">
        <v>113</v>
      </c>
      <c r="D62" s="51" t="s">
        <v>29</v>
      </c>
      <c r="E62" s="72" t="s">
        <v>29</v>
      </c>
      <c r="F62" s="51" t="s">
        <v>29</v>
      </c>
      <c r="G62" s="46" t="s">
        <v>29</v>
      </c>
      <c r="H62" s="68" t="s">
        <v>29</v>
      </c>
    </row>
    <row r="63" spans="1:8" ht="8.1" customHeight="1" x14ac:dyDescent="0.15">
      <c r="A63" s="4" t="s">
        <v>29</v>
      </c>
      <c r="B63" s="65" t="s">
        <v>94</v>
      </c>
      <c r="C63" s="84" t="s">
        <v>96</v>
      </c>
      <c r="D63" s="51" t="s">
        <v>114</v>
      </c>
      <c r="E63" s="72" t="s">
        <v>29</v>
      </c>
      <c r="F63" s="51" t="s">
        <v>29</v>
      </c>
      <c r="G63" s="46" t="s">
        <v>29</v>
      </c>
      <c r="H63" s="68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29</v>
      </c>
      <c r="D64" s="52" t="s">
        <v>29</v>
      </c>
      <c r="E64" s="71" t="s">
        <v>79</v>
      </c>
      <c r="F64" s="52" t="s">
        <v>29</v>
      </c>
      <c r="G64" s="47" t="s">
        <v>29</v>
      </c>
      <c r="H64" s="69" t="s">
        <v>29</v>
      </c>
    </row>
    <row r="65" spans="1:8" ht="8.1" customHeight="1" x14ac:dyDescent="0.15">
      <c r="A65" s="4" t="s">
        <v>29</v>
      </c>
      <c r="B65" s="65" t="s">
        <v>115</v>
      </c>
      <c r="C65" s="84" t="s">
        <v>116</v>
      </c>
      <c r="D65" s="51" t="s">
        <v>29</v>
      </c>
      <c r="E65" s="72" t="s">
        <v>29</v>
      </c>
      <c r="F65" s="51" t="s">
        <v>29</v>
      </c>
      <c r="G65" s="46" t="s">
        <v>29</v>
      </c>
      <c r="H65" s="68" t="s">
        <v>29</v>
      </c>
    </row>
    <row r="66" spans="1:8" ht="8.1" customHeight="1" x14ac:dyDescent="0.15">
      <c r="A66" s="4" t="s">
        <v>29</v>
      </c>
      <c r="B66" s="65" t="s">
        <v>29</v>
      </c>
      <c r="C66" s="84" t="s">
        <v>96</v>
      </c>
      <c r="D66" s="51" t="s">
        <v>27</v>
      </c>
      <c r="E66" s="72" t="s">
        <v>29</v>
      </c>
      <c r="F66" s="51" t="s">
        <v>29</v>
      </c>
      <c r="G66" s="46" t="s">
        <v>29</v>
      </c>
      <c r="H66" s="68" t="s">
        <v>29</v>
      </c>
    </row>
    <row r="67" spans="1:8" ht="8.1" customHeight="1" x14ac:dyDescent="0.15">
      <c r="A67" s="4" t="s">
        <v>29</v>
      </c>
      <c r="B67" s="66" t="s">
        <v>29</v>
      </c>
      <c r="C67" s="85" t="s">
        <v>29</v>
      </c>
      <c r="D67" s="52" t="s">
        <v>29</v>
      </c>
      <c r="E67" s="71" t="s">
        <v>28</v>
      </c>
      <c r="F67" s="52" t="s">
        <v>29</v>
      </c>
      <c r="G67" s="47" t="s">
        <v>29</v>
      </c>
      <c r="H67" s="69" t="s">
        <v>29</v>
      </c>
    </row>
    <row r="68" spans="1:8" ht="8.1" customHeight="1" x14ac:dyDescent="0.15">
      <c r="A68" s="4" t="s">
        <v>29</v>
      </c>
      <c r="B68" s="65" t="s">
        <v>117</v>
      </c>
      <c r="C68" s="84" t="s">
        <v>118</v>
      </c>
      <c r="D68" s="51" t="s">
        <v>29</v>
      </c>
      <c r="E68" s="72" t="s">
        <v>29</v>
      </c>
      <c r="F68" s="51" t="s">
        <v>29</v>
      </c>
      <c r="G68" s="46" t="s">
        <v>29</v>
      </c>
      <c r="H68" s="68" t="s">
        <v>29</v>
      </c>
    </row>
    <row r="69" spans="1:8" ht="8.1" customHeight="1" x14ac:dyDescent="0.15">
      <c r="A69" s="4" t="s">
        <v>29</v>
      </c>
      <c r="B69" s="65" t="s">
        <v>76</v>
      </c>
      <c r="C69" s="84" t="s">
        <v>96</v>
      </c>
      <c r="D69" s="51" t="s">
        <v>119</v>
      </c>
      <c r="E69" s="72" t="s">
        <v>29</v>
      </c>
      <c r="F69" s="51" t="s">
        <v>29</v>
      </c>
      <c r="G69" s="46" t="s">
        <v>29</v>
      </c>
      <c r="H69" s="68" t="s">
        <v>29</v>
      </c>
    </row>
    <row r="70" spans="1:8" ht="8.1" customHeight="1" x14ac:dyDescent="0.15">
      <c r="A70" s="4" t="s">
        <v>29</v>
      </c>
      <c r="B70" s="66" t="s">
        <v>94</v>
      </c>
      <c r="C70" s="85" t="s">
        <v>29</v>
      </c>
      <c r="D70" s="52" t="s">
        <v>29</v>
      </c>
      <c r="E70" s="71" t="s">
        <v>92</v>
      </c>
      <c r="F70" s="52" t="s">
        <v>29</v>
      </c>
      <c r="G70" s="47" t="s">
        <v>29</v>
      </c>
      <c r="H70" s="69" t="s">
        <v>29</v>
      </c>
    </row>
    <row r="71" spans="1:8" ht="8.1" customHeight="1" x14ac:dyDescent="0.15">
      <c r="A71" s="4" t="s">
        <v>29</v>
      </c>
      <c r="B71" s="65" t="s">
        <v>117</v>
      </c>
      <c r="C71" s="84" t="s">
        <v>120</v>
      </c>
      <c r="D71" s="51" t="s">
        <v>29</v>
      </c>
      <c r="E71" s="72" t="s">
        <v>29</v>
      </c>
      <c r="F71" s="51" t="s">
        <v>29</v>
      </c>
      <c r="G71" s="46" t="s">
        <v>29</v>
      </c>
      <c r="H71" s="68" t="s">
        <v>29</v>
      </c>
    </row>
    <row r="72" spans="1:8" ht="8.1" customHeight="1" x14ac:dyDescent="0.15">
      <c r="A72" s="4" t="s">
        <v>29</v>
      </c>
      <c r="B72" s="65" t="s">
        <v>76</v>
      </c>
      <c r="C72" s="84" t="s">
        <v>96</v>
      </c>
      <c r="D72" s="51" t="s">
        <v>121</v>
      </c>
      <c r="E72" s="72" t="s">
        <v>29</v>
      </c>
      <c r="F72" s="51" t="s">
        <v>29</v>
      </c>
      <c r="G72" s="46" t="s">
        <v>29</v>
      </c>
      <c r="H72" s="68" t="s">
        <v>29</v>
      </c>
    </row>
    <row r="73" spans="1:8" ht="8.1" customHeight="1" x14ac:dyDescent="0.15">
      <c r="A73" s="4" t="s">
        <v>29</v>
      </c>
      <c r="B73" s="66" t="s">
        <v>94</v>
      </c>
      <c r="C73" s="85" t="s">
        <v>29</v>
      </c>
      <c r="D73" s="52" t="s">
        <v>29</v>
      </c>
      <c r="E73" s="71" t="s">
        <v>92</v>
      </c>
      <c r="F73" s="52" t="s">
        <v>29</v>
      </c>
      <c r="G73" s="47" t="s">
        <v>29</v>
      </c>
      <c r="H73" s="69" t="s">
        <v>29</v>
      </c>
    </row>
    <row r="74" spans="1:8" ht="8.1" customHeight="1" x14ac:dyDescent="0.15">
      <c r="A74" s="4" t="s">
        <v>29</v>
      </c>
      <c r="B74" s="65" t="s">
        <v>117</v>
      </c>
      <c r="C74" s="84" t="s">
        <v>122</v>
      </c>
      <c r="D74" s="51" t="s">
        <v>29</v>
      </c>
      <c r="E74" s="72" t="s">
        <v>29</v>
      </c>
      <c r="F74" s="51" t="s">
        <v>29</v>
      </c>
      <c r="G74" s="46" t="s">
        <v>29</v>
      </c>
      <c r="H74" s="68" t="s">
        <v>29</v>
      </c>
    </row>
    <row r="75" spans="1:8" ht="8.1" customHeight="1" x14ac:dyDescent="0.15">
      <c r="A75" s="4" t="s">
        <v>29</v>
      </c>
      <c r="B75" s="65" t="s">
        <v>76</v>
      </c>
      <c r="C75" s="84" t="s">
        <v>96</v>
      </c>
      <c r="D75" s="51" t="s">
        <v>119</v>
      </c>
      <c r="E75" s="72" t="s">
        <v>29</v>
      </c>
      <c r="F75" s="51" t="s">
        <v>29</v>
      </c>
      <c r="G75" s="46" t="s">
        <v>29</v>
      </c>
      <c r="H75" s="68" t="s">
        <v>29</v>
      </c>
    </row>
    <row r="76" spans="1:8" ht="8.1" customHeight="1" x14ac:dyDescent="0.15">
      <c r="A76" s="4" t="s">
        <v>29</v>
      </c>
      <c r="B76" s="66" t="s">
        <v>94</v>
      </c>
      <c r="C76" s="85" t="s">
        <v>29</v>
      </c>
      <c r="D76" s="52" t="s">
        <v>29</v>
      </c>
      <c r="E76" s="71" t="s">
        <v>92</v>
      </c>
      <c r="F76" s="52" t="s">
        <v>29</v>
      </c>
      <c r="G76" s="47" t="s">
        <v>29</v>
      </c>
      <c r="H76" s="69" t="s">
        <v>29</v>
      </c>
    </row>
    <row r="77" spans="1:8" ht="8.1" customHeight="1" x14ac:dyDescent="0.15">
      <c r="A77" s="4" t="s">
        <v>29</v>
      </c>
      <c r="B77" s="65" t="s">
        <v>123</v>
      </c>
      <c r="C77" s="84" t="s">
        <v>124</v>
      </c>
      <c r="D77" s="51" t="s">
        <v>29</v>
      </c>
      <c r="E77" s="72" t="s">
        <v>29</v>
      </c>
      <c r="F77" s="51" t="s">
        <v>29</v>
      </c>
      <c r="G77" s="46" t="s">
        <v>29</v>
      </c>
      <c r="H77" s="68" t="s">
        <v>29</v>
      </c>
    </row>
    <row r="78" spans="1:8" ht="8.1" customHeight="1" x14ac:dyDescent="0.15">
      <c r="A78" s="4" t="s">
        <v>29</v>
      </c>
      <c r="B78" s="65" t="s">
        <v>76</v>
      </c>
      <c r="C78" s="84" t="s">
        <v>96</v>
      </c>
      <c r="D78" s="51" t="s">
        <v>27</v>
      </c>
      <c r="E78" s="72" t="s">
        <v>29</v>
      </c>
      <c r="F78" s="51" t="s">
        <v>29</v>
      </c>
      <c r="G78" s="46" t="s">
        <v>29</v>
      </c>
      <c r="H78" s="68" t="s">
        <v>29</v>
      </c>
    </row>
    <row r="79" spans="1:8" ht="8.1" customHeight="1" x14ac:dyDescent="0.15">
      <c r="A79" s="4" t="s">
        <v>29</v>
      </c>
      <c r="B79" s="66" t="s">
        <v>94</v>
      </c>
      <c r="C79" s="85" t="s">
        <v>29</v>
      </c>
      <c r="D79" s="52" t="s">
        <v>29</v>
      </c>
      <c r="E79" s="71" t="s">
        <v>92</v>
      </c>
      <c r="F79" s="52" t="s">
        <v>29</v>
      </c>
      <c r="G79" s="47" t="s">
        <v>29</v>
      </c>
      <c r="H79" s="69" t="s">
        <v>29</v>
      </c>
    </row>
    <row r="80" spans="1:8" ht="8.1" customHeight="1" x14ac:dyDescent="0.15">
      <c r="A80" s="4" t="s">
        <v>29</v>
      </c>
      <c r="B80" s="65" t="s">
        <v>123</v>
      </c>
      <c r="C80" s="84" t="s">
        <v>125</v>
      </c>
      <c r="D80" s="51" t="s">
        <v>29</v>
      </c>
      <c r="E80" s="72" t="s">
        <v>29</v>
      </c>
      <c r="F80" s="51" t="s">
        <v>29</v>
      </c>
      <c r="G80" s="46" t="s">
        <v>29</v>
      </c>
      <c r="H80" s="68" t="s">
        <v>29</v>
      </c>
    </row>
    <row r="81" spans="1:8" ht="8.1" customHeight="1" x14ac:dyDescent="0.15">
      <c r="A81" s="4" t="s">
        <v>29</v>
      </c>
      <c r="B81" s="65" t="s">
        <v>76</v>
      </c>
      <c r="C81" s="84" t="s">
        <v>96</v>
      </c>
      <c r="D81" s="51" t="s">
        <v>27</v>
      </c>
      <c r="E81" s="72" t="s">
        <v>29</v>
      </c>
      <c r="F81" s="51" t="s">
        <v>29</v>
      </c>
      <c r="G81" s="46" t="s">
        <v>29</v>
      </c>
      <c r="H81" s="68" t="s">
        <v>29</v>
      </c>
    </row>
    <row r="82" spans="1:8" ht="8.1" customHeight="1" x14ac:dyDescent="0.15">
      <c r="A82" s="4" t="s">
        <v>29</v>
      </c>
      <c r="B82" s="66" t="s">
        <v>94</v>
      </c>
      <c r="C82" s="85" t="s">
        <v>29</v>
      </c>
      <c r="D82" s="52" t="s">
        <v>29</v>
      </c>
      <c r="E82" s="71" t="s">
        <v>92</v>
      </c>
      <c r="F82" s="52" t="s">
        <v>29</v>
      </c>
      <c r="G82" s="47" t="s">
        <v>29</v>
      </c>
      <c r="H82" s="69" t="s">
        <v>29</v>
      </c>
    </row>
    <row r="83" spans="1:8" ht="8.1" customHeight="1" x14ac:dyDescent="0.15">
      <c r="A83" s="4" t="s">
        <v>29</v>
      </c>
      <c r="B83" s="65" t="s">
        <v>123</v>
      </c>
      <c r="C83" s="84" t="s">
        <v>126</v>
      </c>
      <c r="D83" s="51" t="s">
        <v>29</v>
      </c>
      <c r="E83" s="72" t="s">
        <v>29</v>
      </c>
      <c r="F83" s="51" t="s">
        <v>29</v>
      </c>
      <c r="G83" s="46" t="s">
        <v>29</v>
      </c>
      <c r="H83" s="68" t="s">
        <v>29</v>
      </c>
    </row>
    <row r="84" spans="1:8" ht="8.1" customHeight="1" x14ac:dyDescent="0.15">
      <c r="A84" s="4" t="s">
        <v>29</v>
      </c>
      <c r="B84" s="65" t="s">
        <v>76</v>
      </c>
      <c r="C84" s="84" t="s">
        <v>96</v>
      </c>
      <c r="D84" s="51" t="s">
        <v>127</v>
      </c>
      <c r="E84" s="72" t="s">
        <v>29</v>
      </c>
      <c r="F84" s="51" t="s">
        <v>29</v>
      </c>
      <c r="G84" s="46" t="s">
        <v>29</v>
      </c>
      <c r="H84" s="68" t="s">
        <v>29</v>
      </c>
    </row>
    <row r="85" spans="1:8" ht="8.1" customHeight="1" x14ac:dyDescent="0.15">
      <c r="A85" s="4" t="s">
        <v>29</v>
      </c>
      <c r="B85" s="66" t="s">
        <v>94</v>
      </c>
      <c r="C85" s="85" t="s">
        <v>29</v>
      </c>
      <c r="D85" s="52" t="s">
        <v>29</v>
      </c>
      <c r="E85" s="71" t="s">
        <v>92</v>
      </c>
      <c r="F85" s="52" t="s">
        <v>29</v>
      </c>
      <c r="G85" s="47" t="s">
        <v>29</v>
      </c>
      <c r="H85" s="69" t="s">
        <v>29</v>
      </c>
    </row>
    <row r="86" spans="1:8" ht="8.1" customHeight="1" x14ac:dyDescent="0.15">
      <c r="A86" s="4" t="s">
        <v>29</v>
      </c>
      <c r="B86" s="65" t="s">
        <v>123</v>
      </c>
      <c r="C86" s="84" t="s">
        <v>128</v>
      </c>
      <c r="D86" s="51" t="s">
        <v>29</v>
      </c>
      <c r="E86" s="72" t="s">
        <v>29</v>
      </c>
      <c r="F86" s="51" t="s">
        <v>29</v>
      </c>
      <c r="G86" s="46" t="s">
        <v>29</v>
      </c>
      <c r="H86" s="68" t="s">
        <v>29</v>
      </c>
    </row>
    <row r="87" spans="1:8" ht="8.1" customHeight="1" x14ac:dyDescent="0.15">
      <c r="A87" s="4" t="s">
        <v>29</v>
      </c>
      <c r="B87" s="65" t="s">
        <v>76</v>
      </c>
      <c r="C87" s="84" t="s">
        <v>96</v>
      </c>
      <c r="D87" s="51" t="s">
        <v>27</v>
      </c>
      <c r="E87" s="72" t="s">
        <v>29</v>
      </c>
      <c r="F87" s="51" t="s">
        <v>29</v>
      </c>
      <c r="G87" s="46" t="s">
        <v>29</v>
      </c>
      <c r="H87" s="68" t="s">
        <v>29</v>
      </c>
    </row>
    <row r="88" spans="1:8" ht="8.1" customHeight="1" x14ac:dyDescent="0.15">
      <c r="A88" s="4" t="s">
        <v>29</v>
      </c>
      <c r="B88" s="66" t="s">
        <v>94</v>
      </c>
      <c r="C88" s="85" t="s">
        <v>29</v>
      </c>
      <c r="D88" s="52" t="s">
        <v>29</v>
      </c>
      <c r="E88" s="71" t="s">
        <v>92</v>
      </c>
      <c r="F88" s="52" t="s">
        <v>29</v>
      </c>
      <c r="G88" s="47" t="s">
        <v>29</v>
      </c>
      <c r="H88" s="69" t="s">
        <v>29</v>
      </c>
    </row>
    <row r="89" spans="1:8" ht="8.1" customHeight="1" x14ac:dyDescent="0.15">
      <c r="A89" s="4" t="s">
        <v>29</v>
      </c>
      <c r="B89" s="65" t="s">
        <v>129</v>
      </c>
      <c r="C89" s="84" t="s">
        <v>131</v>
      </c>
      <c r="D89" s="51" t="s">
        <v>29</v>
      </c>
      <c r="E89" s="72" t="s">
        <v>29</v>
      </c>
      <c r="F89" s="51" t="s">
        <v>29</v>
      </c>
      <c r="G89" s="46" t="s">
        <v>29</v>
      </c>
      <c r="H89" s="68" t="s">
        <v>29</v>
      </c>
    </row>
    <row r="90" spans="1:8" ht="8.1" customHeight="1" x14ac:dyDescent="0.15">
      <c r="A90" s="4" t="s">
        <v>29</v>
      </c>
      <c r="B90" s="65" t="s">
        <v>130</v>
      </c>
      <c r="C90" s="84" t="s">
        <v>96</v>
      </c>
      <c r="D90" s="51" t="s">
        <v>121</v>
      </c>
      <c r="E90" s="72" t="s">
        <v>29</v>
      </c>
      <c r="F90" s="51" t="s">
        <v>29</v>
      </c>
      <c r="G90" s="46" t="s">
        <v>29</v>
      </c>
      <c r="H90" s="68" t="s">
        <v>29</v>
      </c>
    </row>
    <row r="91" spans="1:8" ht="8.1" customHeight="1" x14ac:dyDescent="0.15">
      <c r="A91" s="4" t="s">
        <v>29</v>
      </c>
      <c r="B91" s="66" t="s">
        <v>29</v>
      </c>
      <c r="C91" s="85" t="s">
        <v>29</v>
      </c>
      <c r="D91" s="52" t="s">
        <v>29</v>
      </c>
      <c r="E91" s="71" t="s">
        <v>92</v>
      </c>
      <c r="F91" s="52" t="s">
        <v>29</v>
      </c>
      <c r="G91" s="47" t="s">
        <v>29</v>
      </c>
      <c r="H91" s="69" t="s">
        <v>29</v>
      </c>
    </row>
    <row r="92" spans="1:8" ht="8.1" customHeight="1" x14ac:dyDescent="0.15">
      <c r="A92" s="4" t="s">
        <v>29</v>
      </c>
      <c r="B92" s="65" t="s">
        <v>129</v>
      </c>
      <c r="C92" s="84" t="s">
        <v>133</v>
      </c>
      <c r="D92" s="51" t="s">
        <v>29</v>
      </c>
      <c r="E92" s="72" t="s">
        <v>29</v>
      </c>
      <c r="F92" s="51" t="s">
        <v>29</v>
      </c>
      <c r="G92" s="46" t="s">
        <v>29</v>
      </c>
      <c r="H92" s="68" t="s">
        <v>29</v>
      </c>
    </row>
    <row r="93" spans="1:8" ht="8.1" customHeight="1" x14ac:dyDescent="0.15">
      <c r="A93" s="4" t="s">
        <v>29</v>
      </c>
      <c r="B93" s="65" t="s">
        <v>132</v>
      </c>
      <c r="C93" s="84" t="s">
        <v>96</v>
      </c>
      <c r="D93" s="51" t="s">
        <v>134</v>
      </c>
      <c r="E93" s="72" t="s">
        <v>29</v>
      </c>
      <c r="F93" s="51" t="s">
        <v>29</v>
      </c>
      <c r="G93" s="46" t="s">
        <v>29</v>
      </c>
      <c r="H93" s="68" t="s">
        <v>29</v>
      </c>
    </row>
    <row r="94" spans="1:8" ht="8.1" customHeight="1" x14ac:dyDescent="0.15">
      <c r="A94" s="4" t="s">
        <v>29</v>
      </c>
      <c r="B94" s="66" t="s">
        <v>29</v>
      </c>
      <c r="C94" s="85" t="s">
        <v>29</v>
      </c>
      <c r="D94" s="52" t="s">
        <v>29</v>
      </c>
      <c r="E94" s="71" t="s">
        <v>92</v>
      </c>
      <c r="F94" s="52" t="s">
        <v>29</v>
      </c>
      <c r="G94" s="47" t="s">
        <v>29</v>
      </c>
      <c r="H94" s="69" t="s">
        <v>29</v>
      </c>
    </row>
    <row r="95" spans="1:8" ht="8.1" customHeight="1" x14ac:dyDescent="0.15">
      <c r="A95" s="4" t="s">
        <v>29</v>
      </c>
      <c r="B95" s="65" t="s">
        <v>135</v>
      </c>
      <c r="C95" s="84" t="s">
        <v>136</v>
      </c>
      <c r="D95" s="51" t="s">
        <v>29</v>
      </c>
      <c r="E95" s="72" t="s">
        <v>29</v>
      </c>
      <c r="F95" s="51" t="s">
        <v>29</v>
      </c>
      <c r="G95" s="46" t="s">
        <v>29</v>
      </c>
      <c r="H95" s="68" t="s">
        <v>29</v>
      </c>
    </row>
    <row r="96" spans="1:8" ht="8.1" customHeight="1" x14ac:dyDescent="0.15">
      <c r="A96" s="4" t="s">
        <v>29</v>
      </c>
      <c r="B96" s="65" t="s">
        <v>29</v>
      </c>
      <c r="C96" s="84" t="s">
        <v>96</v>
      </c>
      <c r="D96" s="51" t="s">
        <v>27</v>
      </c>
      <c r="E96" s="72" t="s">
        <v>29</v>
      </c>
      <c r="F96" s="51" t="s">
        <v>29</v>
      </c>
      <c r="G96" s="46" t="s">
        <v>29</v>
      </c>
      <c r="H96" s="68" t="s">
        <v>29</v>
      </c>
    </row>
    <row r="97" spans="1:8" ht="8.1" customHeight="1" x14ac:dyDescent="0.15">
      <c r="A97" s="4" t="s">
        <v>29</v>
      </c>
      <c r="B97" s="66" t="s">
        <v>29</v>
      </c>
      <c r="C97" s="85" t="s">
        <v>29</v>
      </c>
      <c r="D97" s="52" t="s">
        <v>29</v>
      </c>
      <c r="E97" s="71" t="s">
        <v>92</v>
      </c>
      <c r="F97" s="52" t="s">
        <v>29</v>
      </c>
      <c r="G97" s="47" t="s">
        <v>29</v>
      </c>
      <c r="H97" s="69" t="s">
        <v>29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51</v>
      </c>
      <c r="C99" s="57"/>
      <c r="D99" s="57"/>
      <c r="E99" s="57"/>
      <c r="F99" s="57"/>
      <c r="G99" s="57"/>
      <c r="H99" s="58" t="s">
        <v>137</v>
      </c>
    </row>
    <row r="100" spans="1:8" ht="11.1" customHeight="1" x14ac:dyDescent="0.15">
      <c r="A100" s="4"/>
      <c r="B100" s="184" t="s">
        <v>38</v>
      </c>
      <c r="C100" s="185"/>
      <c r="D100" s="186" t="s">
        <v>38</v>
      </c>
      <c r="E100" s="186"/>
      <c r="F100" s="186"/>
      <c r="G100" s="186" t="s">
        <v>38</v>
      </c>
      <c r="H100" s="187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29</v>
      </c>
      <c r="B102" s="65" t="s">
        <v>138</v>
      </c>
      <c r="C102" s="84" t="s">
        <v>139</v>
      </c>
      <c r="D102" s="51" t="s">
        <v>29</v>
      </c>
      <c r="E102" s="72" t="s">
        <v>29</v>
      </c>
      <c r="F102" s="51" t="s">
        <v>29</v>
      </c>
      <c r="G102" s="46" t="s">
        <v>29</v>
      </c>
      <c r="H102" s="82" t="s">
        <v>29</v>
      </c>
    </row>
    <row r="103" spans="1:8" ht="8.1" customHeight="1" x14ac:dyDescent="0.15">
      <c r="A103" s="4" t="s">
        <v>29</v>
      </c>
      <c r="B103" s="65" t="s">
        <v>29</v>
      </c>
      <c r="C103" s="84" t="s">
        <v>96</v>
      </c>
      <c r="D103" s="51" t="s">
        <v>140</v>
      </c>
      <c r="E103" s="72" t="s">
        <v>29</v>
      </c>
      <c r="F103" s="51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66" t="s">
        <v>29</v>
      </c>
      <c r="C104" s="85" t="s">
        <v>29</v>
      </c>
      <c r="D104" s="52" t="s">
        <v>29</v>
      </c>
      <c r="E104" s="71" t="s">
        <v>79</v>
      </c>
      <c r="F104" s="52" t="s">
        <v>29</v>
      </c>
      <c r="G104" s="47" t="s">
        <v>29</v>
      </c>
      <c r="H104" s="83" t="s">
        <v>29</v>
      </c>
    </row>
    <row r="105" spans="1:8" ht="8.1" customHeight="1" x14ac:dyDescent="0.15">
      <c r="A105" s="4" t="s">
        <v>29</v>
      </c>
      <c r="B105" s="65" t="s">
        <v>138</v>
      </c>
      <c r="C105" s="84" t="s">
        <v>141</v>
      </c>
      <c r="D105" s="51" t="s">
        <v>29</v>
      </c>
      <c r="E105" s="72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29</v>
      </c>
      <c r="C106" s="84" t="s">
        <v>96</v>
      </c>
      <c r="D106" s="51" t="s">
        <v>142</v>
      </c>
      <c r="E106" s="72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29</v>
      </c>
      <c r="C107" s="85" t="s">
        <v>29</v>
      </c>
      <c r="D107" s="52" t="s">
        <v>29</v>
      </c>
      <c r="E107" s="71" t="s">
        <v>79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 t="s">
        <v>29</v>
      </c>
      <c r="B108" s="65" t="s">
        <v>143</v>
      </c>
      <c r="C108" s="84" t="s">
        <v>144</v>
      </c>
      <c r="D108" s="51" t="s">
        <v>29</v>
      </c>
      <c r="E108" s="72" t="s">
        <v>29</v>
      </c>
      <c r="F108" s="51" t="s">
        <v>29</v>
      </c>
      <c r="G108" s="46" t="s">
        <v>29</v>
      </c>
      <c r="H108" s="82" t="s">
        <v>29</v>
      </c>
    </row>
    <row r="109" spans="1:8" ht="8.1" customHeight="1" x14ac:dyDescent="0.15">
      <c r="A109" s="4" t="s">
        <v>29</v>
      </c>
      <c r="B109" s="65" t="s">
        <v>29</v>
      </c>
      <c r="C109" s="84" t="s">
        <v>96</v>
      </c>
      <c r="D109" s="51" t="s">
        <v>127</v>
      </c>
      <c r="E109" s="72" t="s">
        <v>29</v>
      </c>
      <c r="F109" s="51" t="s">
        <v>29</v>
      </c>
      <c r="G109" s="46" t="s">
        <v>29</v>
      </c>
      <c r="H109" s="82" t="s">
        <v>29</v>
      </c>
    </row>
    <row r="110" spans="1:8" ht="8.1" customHeight="1" x14ac:dyDescent="0.15">
      <c r="A110" s="4" t="s">
        <v>29</v>
      </c>
      <c r="B110" s="66" t="s">
        <v>29</v>
      </c>
      <c r="C110" s="85" t="s">
        <v>29</v>
      </c>
      <c r="D110" s="52" t="s">
        <v>29</v>
      </c>
      <c r="E110" s="71" t="s">
        <v>92</v>
      </c>
      <c r="F110" s="52" t="s">
        <v>29</v>
      </c>
      <c r="G110" s="47" t="s">
        <v>29</v>
      </c>
      <c r="H110" s="83" t="s">
        <v>29</v>
      </c>
    </row>
    <row r="111" spans="1:8" ht="8.1" customHeight="1" x14ac:dyDescent="0.15">
      <c r="A111" s="4" t="s">
        <v>29</v>
      </c>
      <c r="B111" s="65" t="s">
        <v>143</v>
      </c>
      <c r="C111" s="84" t="s">
        <v>145</v>
      </c>
      <c r="D111" s="51" t="s">
        <v>29</v>
      </c>
      <c r="E111" s="72" t="s">
        <v>29</v>
      </c>
      <c r="F111" s="51" t="s">
        <v>29</v>
      </c>
      <c r="G111" s="46" t="s">
        <v>29</v>
      </c>
      <c r="H111" s="82" t="s">
        <v>29</v>
      </c>
    </row>
    <row r="112" spans="1:8" ht="8.1" customHeight="1" x14ac:dyDescent="0.15">
      <c r="A112" s="4" t="s">
        <v>29</v>
      </c>
      <c r="B112" s="65" t="s">
        <v>29</v>
      </c>
      <c r="C112" s="84" t="s">
        <v>96</v>
      </c>
      <c r="D112" s="51" t="s">
        <v>146</v>
      </c>
      <c r="E112" s="72" t="s">
        <v>29</v>
      </c>
      <c r="F112" s="51" t="s">
        <v>29</v>
      </c>
      <c r="G112" s="46" t="s">
        <v>29</v>
      </c>
      <c r="H112" s="82" t="s">
        <v>29</v>
      </c>
    </row>
    <row r="113" spans="1:8" ht="8.1" customHeight="1" x14ac:dyDescent="0.15">
      <c r="A113" s="4" t="s">
        <v>29</v>
      </c>
      <c r="B113" s="66" t="s">
        <v>29</v>
      </c>
      <c r="C113" s="85" t="s">
        <v>29</v>
      </c>
      <c r="D113" s="52" t="s">
        <v>29</v>
      </c>
      <c r="E113" s="71" t="s">
        <v>92</v>
      </c>
      <c r="F113" s="52" t="s">
        <v>29</v>
      </c>
      <c r="G113" s="47" t="s">
        <v>29</v>
      </c>
      <c r="H113" s="83" t="s">
        <v>29</v>
      </c>
    </row>
    <row r="114" spans="1:8" ht="8.1" customHeight="1" x14ac:dyDescent="0.15">
      <c r="A114" s="4" t="s">
        <v>29</v>
      </c>
      <c r="B114" s="65" t="s">
        <v>143</v>
      </c>
      <c r="C114" s="84" t="s">
        <v>147</v>
      </c>
      <c r="D114" s="51" t="s">
        <v>29</v>
      </c>
      <c r="E114" s="72" t="s">
        <v>29</v>
      </c>
      <c r="F114" s="51" t="s">
        <v>29</v>
      </c>
      <c r="G114" s="46" t="s">
        <v>29</v>
      </c>
      <c r="H114" s="82" t="s">
        <v>29</v>
      </c>
    </row>
    <row r="115" spans="1:8" ht="8.1" customHeight="1" x14ac:dyDescent="0.15">
      <c r="A115" s="4" t="s">
        <v>29</v>
      </c>
      <c r="B115" s="65" t="s">
        <v>29</v>
      </c>
      <c r="C115" s="84" t="s">
        <v>96</v>
      </c>
      <c r="D115" s="51" t="s">
        <v>121</v>
      </c>
      <c r="E115" s="72" t="s">
        <v>29</v>
      </c>
      <c r="F115" s="51" t="s">
        <v>29</v>
      </c>
      <c r="G115" s="46" t="s">
        <v>29</v>
      </c>
      <c r="H115" s="82" t="s">
        <v>29</v>
      </c>
    </row>
    <row r="116" spans="1:8" ht="8.1" customHeight="1" x14ac:dyDescent="0.15">
      <c r="A116" s="4" t="s">
        <v>29</v>
      </c>
      <c r="B116" s="66" t="s">
        <v>29</v>
      </c>
      <c r="C116" s="85" t="s">
        <v>29</v>
      </c>
      <c r="D116" s="52" t="s">
        <v>29</v>
      </c>
      <c r="E116" s="71" t="s">
        <v>92</v>
      </c>
      <c r="F116" s="52" t="s">
        <v>29</v>
      </c>
      <c r="G116" s="47" t="s">
        <v>29</v>
      </c>
      <c r="H116" s="83" t="s">
        <v>29</v>
      </c>
    </row>
    <row r="117" spans="1:8" ht="8.1" customHeight="1" x14ac:dyDescent="0.15">
      <c r="A117" s="4" t="s">
        <v>29</v>
      </c>
      <c r="B117" s="65" t="s">
        <v>148</v>
      </c>
      <c r="C117" s="84" t="s">
        <v>149</v>
      </c>
      <c r="D117" s="51" t="s">
        <v>29</v>
      </c>
      <c r="E117" s="72" t="s">
        <v>29</v>
      </c>
      <c r="F117" s="51" t="s">
        <v>29</v>
      </c>
      <c r="G117" s="46" t="s">
        <v>29</v>
      </c>
      <c r="H117" s="82" t="s">
        <v>29</v>
      </c>
    </row>
    <row r="118" spans="1:8" ht="8.1" customHeight="1" x14ac:dyDescent="0.15">
      <c r="A118" s="4" t="s">
        <v>29</v>
      </c>
      <c r="B118" s="65" t="s">
        <v>29</v>
      </c>
      <c r="C118" s="84" t="s">
        <v>96</v>
      </c>
      <c r="D118" s="51" t="s">
        <v>27</v>
      </c>
      <c r="E118" s="72" t="s">
        <v>29</v>
      </c>
      <c r="F118" s="51" t="s">
        <v>29</v>
      </c>
      <c r="G118" s="46" t="s">
        <v>29</v>
      </c>
      <c r="H118" s="82" t="s">
        <v>29</v>
      </c>
    </row>
    <row r="119" spans="1:8" ht="8.1" customHeight="1" x14ac:dyDescent="0.15">
      <c r="A119" s="4" t="s">
        <v>29</v>
      </c>
      <c r="B119" s="66" t="s">
        <v>29</v>
      </c>
      <c r="C119" s="85" t="s">
        <v>29</v>
      </c>
      <c r="D119" s="52" t="s">
        <v>29</v>
      </c>
      <c r="E119" s="71" t="s">
        <v>28</v>
      </c>
      <c r="F119" s="52" t="s">
        <v>29</v>
      </c>
      <c r="G119" s="47" t="s">
        <v>29</v>
      </c>
      <c r="H119" s="83" t="s">
        <v>29</v>
      </c>
    </row>
    <row r="120" spans="1:8" ht="8.1" customHeight="1" x14ac:dyDescent="0.15">
      <c r="A120" s="4" t="s">
        <v>29</v>
      </c>
      <c r="B120" s="65" t="s">
        <v>150</v>
      </c>
      <c r="C120" s="84" t="s">
        <v>151</v>
      </c>
      <c r="D120" s="51" t="s">
        <v>29</v>
      </c>
      <c r="E120" s="72" t="s">
        <v>29</v>
      </c>
      <c r="F120" s="51" t="s">
        <v>29</v>
      </c>
      <c r="G120" s="46" t="s">
        <v>29</v>
      </c>
      <c r="H120" s="82" t="s">
        <v>29</v>
      </c>
    </row>
    <row r="121" spans="1:8" ht="8.1" customHeight="1" x14ac:dyDescent="0.15">
      <c r="A121" s="4" t="s">
        <v>29</v>
      </c>
      <c r="B121" s="65" t="s">
        <v>29</v>
      </c>
      <c r="C121" s="84" t="s">
        <v>96</v>
      </c>
      <c r="D121" s="51" t="s">
        <v>27</v>
      </c>
      <c r="E121" s="72" t="s">
        <v>29</v>
      </c>
      <c r="F121" s="51" t="s">
        <v>29</v>
      </c>
      <c r="G121" s="46" t="s">
        <v>29</v>
      </c>
      <c r="H121" s="82" t="s">
        <v>29</v>
      </c>
    </row>
    <row r="122" spans="1:8" ht="8.1" customHeight="1" x14ac:dyDescent="0.15">
      <c r="A122" s="4" t="s">
        <v>29</v>
      </c>
      <c r="B122" s="66" t="s">
        <v>29</v>
      </c>
      <c r="C122" s="85" t="s">
        <v>29</v>
      </c>
      <c r="D122" s="52" t="s">
        <v>29</v>
      </c>
      <c r="E122" s="71" t="s">
        <v>28</v>
      </c>
      <c r="F122" s="52" t="s">
        <v>29</v>
      </c>
      <c r="G122" s="47" t="s">
        <v>29</v>
      </c>
      <c r="H122" s="83" t="s">
        <v>29</v>
      </c>
    </row>
    <row r="123" spans="1:8" ht="8.1" customHeight="1" x14ac:dyDescent="0.15">
      <c r="A123" s="4" t="s">
        <v>29</v>
      </c>
      <c r="B123" s="65" t="s">
        <v>152</v>
      </c>
      <c r="C123" s="84" t="s">
        <v>153</v>
      </c>
      <c r="D123" s="51" t="s">
        <v>29</v>
      </c>
      <c r="E123" s="72" t="s">
        <v>29</v>
      </c>
      <c r="F123" s="51" t="s">
        <v>29</v>
      </c>
      <c r="G123" s="46" t="s">
        <v>29</v>
      </c>
      <c r="H123" s="82" t="s">
        <v>29</v>
      </c>
    </row>
    <row r="124" spans="1:8" ht="8.1" customHeight="1" x14ac:dyDescent="0.15">
      <c r="A124" s="4" t="s">
        <v>29</v>
      </c>
      <c r="B124" s="65" t="s">
        <v>29</v>
      </c>
      <c r="C124" s="84" t="s">
        <v>96</v>
      </c>
      <c r="D124" s="51" t="s">
        <v>154</v>
      </c>
      <c r="E124" s="72" t="s">
        <v>29</v>
      </c>
      <c r="F124" s="51" t="s">
        <v>29</v>
      </c>
      <c r="G124" s="46" t="s">
        <v>29</v>
      </c>
      <c r="H124" s="82" t="s">
        <v>29</v>
      </c>
    </row>
    <row r="125" spans="1:8" ht="8.1" customHeight="1" x14ac:dyDescent="0.15">
      <c r="A125" s="4" t="s">
        <v>29</v>
      </c>
      <c r="B125" s="66" t="s">
        <v>29</v>
      </c>
      <c r="C125" s="85" t="s">
        <v>29</v>
      </c>
      <c r="D125" s="52" t="s">
        <v>29</v>
      </c>
      <c r="E125" s="71" t="s">
        <v>79</v>
      </c>
      <c r="F125" s="52" t="s">
        <v>29</v>
      </c>
      <c r="G125" s="47" t="s">
        <v>29</v>
      </c>
      <c r="H125" s="83" t="s">
        <v>29</v>
      </c>
    </row>
    <row r="126" spans="1:8" ht="8.1" customHeight="1" x14ac:dyDescent="0.15">
      <c r="A126" s="4" t="s">
        <v>29</v>
      </c>
      <c r="B126" s="65" t="s">
        <v>155</v>
      </c>
      <c r="C126" s="84" t="s">
        <v>156</v>
      </c>
      <c r="D126" s="51" t="s">
        <v>29</v>
      </c>
      <c r="E126" s="72" t="s">
        <v>29</v>
      </c>
      <c r="F126" s="51" t="s">
        <v>29</v>
      </c>
      <c r="G126" s="46" t="s">
        <v>29</v>
      </c>
      <c r="H126" s="82" t="s">
        <v>29</v>
      </c>
    </row>
    <row r="127" spans="1:8" ht="8.1" customHeight="1" x14ac:dyDescent="0.15">
      <c r="A127" s="4" t="s">
        <v>29</v>
      </c>
      <c r="B127" s="65" t="s">
        <v>94</v>
      </c>
      <c r="C127" s="84" t="s">
        <v>96</v>
      </c>
      <c r="D127" s="51" t="s">
        <v>157</v>
      </c>
      <c r="E127" s="72" t="s">
        <v>29</v>
      </c>
      <c r="F127" s="51" t="s">
        <v>29</v>
      </c>
      <c r="G127" s="46" t="s">
        <v>29</v>
      </c>
      <c r="H127" s="82" t="s">
        <v>29</v>
      </c>
    </row>
    <row r="128" spans="1:8" ht="8.1" customHeight="1" x14ac:dyDescent="0.15">
      <c r="A128" s="4" t="s">
        <v>29</v>
      </c>
      <c r="B128" s="66" t="s">
        <v>29</v>
      </c>
      <c r="C128" s="85" t="s">
        <v>29</v>
      </c>
      <c r="D128" s="52" t="s">
        <v>29</v>
      </c>
      <c r="E128" s="71" t="s">
        <v>79</v>
      </c>
      <c r="F128" s="52" t="s">
        <v>29</v>
      </c>
      <c r="G128" s="47" t="s">
        <v>29</v>
      </c>
      <c r="H128" s="83" t="s">
        <v>29</v>
      </c>
    </row>
    <row r="129" spans="1:8" ht="8.1" customHeight="1" x14ac:dyDescent="0.15">
      <c r="A129" s="4" t="s">
        <v>29</v>
      </c>
      <c r="B129" s="65" t="s">
        <v>158</v>
      </c>
      <c r="C129" s="84" t="s">
        <v>159</v>
      </c>
      <c r="D129" s="51" t="s">
        <v>29</v>
      </c>
      <c r="E129" s="72" t="s">
        <v>29</v>
      </c>
      <c r="F129" s="51" t="s">
        <v>29</v>
      </c>
      <c r="G129" s="46" t="s">
        <v>29</v>
      </c>
      <c r="H129" s="82" t="s">
        <v>29</v>
      </c>
    </row>
    <row r="130" spans="1:8" ht="8.1" customHeight="1" x14ac:dyDescent="0.15">
      <c r="A130" s="4" t="s">
        <v>29</v>
      </c>
      <c r="B130" s="65" t="s">
        <v>29</v>
      </c>
      <c r="C130" s="84" t="s">
        <v>96</v>
      </c>
      <c r="D130" s="51" t="s">
        <v>27</v>
      </c>
      <c r="E130" s="72" t="s">
        <v>29</v>
      </c>
      <c r="F130" s="51" t="s">
        <v>29</v>
      </c>
      <c r="G130" s="46" t="s">
        <v>29</v>
      </c>
      <c r="H130" s="82" t="s">
        <v>29</v>
      </c>
    </row>
    <row r="131" spans="1:8" ht="8.1" customHeight="1" x14ac:dyDescent="0.15">
      <c r="A131" s="4" t="s">
        <v>29</v>
      </c>
      <c r="B131" s="66" t="s">
        <v>29</v>
      </c>
      <c r="C131" s="85" t="s">
        <v>29</v>
      </c>
      <c r="D131" s="52" t="s">
        <v>29</v>
      </c>
      <c r="E131" s="71" t="s">
        <v>92</v>
      </c>
      <c r="F131" s="52" t="s">
        <v>29</v>
      </c>
      <c r="G131" s="47" t="s">
        <v>29</v>
      </c>
      <c r="H131" s="83" t="s">
        <v>29</v>
      </c>
    </row>
    <row r="132" spans="1:8" ht="8.1" customHeight="1" x14ac:dyDescent="0.15">
      <c r="A132" s="4" t="s">
        <v>29</v>
      </c>
      <c r="B132" s="65" t="s">
        <v>160</v>
      </c>
      <c r="C132" s="84" t="s">
        <v>161</v>
      </c>
      <c r="D132" s="51" t="s">
        <v>29</v>
      </c>
      <c r="E132" s="72" t="s">
        <v>29</v>
      </c>
      <c r="F132" s="51" t="s">
        <v>29</v>
      </c>
      <c r="G132" s="46" t="s">
        <v>29</v>
      </c>
      <c r="H132" s="82" t="s">
        <v>29</v>
      </c>
    </row>
    <row r="133" spans="1:8" ht="8.1" customHeight="1" x14ac:dyDescent="0.15">
      <c r="A133" s="4" t="s">
        <v>29</v>
      </c>
      <c r="B133" s="65" t="s">
        <v>29</v>
      </c>
      <c r="C133" s="84" t="s">
        <v>96</v>
      </c>
      <c r="D133" s="51" t="s">
        <v>127</v>
      </c>
      <c r="E133" s="72" t="s">
        <v>29</v>
      </c>
      <c r="F133" s="51" t="s">
        <v>29</v>
      </c>
      <c r="G133" s="46" t="s">
        <v>29</v>
      </c>
      <c r="H133" s="82" t="s">
        <v>29</v>
      </c>
    </row>
    <row r="134" spans="1:8" ht="8.1" customHeight="1" x14ac:dyDescent="0.15">
      <c r="A134" s="4" t="s">
        <v>29</v>
      </c>
      <c r="B134" s="66" t="s">
        <v>29</v>
      </c>
      <c r="C134" s="85" t="s">
        <v>29</v>
      </c>
      <c r="D134" s="52" t="s">
        <v>29</v>
      </c>
      <c r="E134" s="71" t="s">
        <v>162</v>
      </c>
      <c r="F134" s="52" t="s">
        <v>29</v>
      </c>
      <c r="G134" s="47" t="s">
        <v>29</v>
      </c>
      <c r="H134" s="83" t="s">
        <v>29</v>
      </c>
    </row>
    <row r="135" spans="1:8" ht="8.1" customHeight="1" x14ac:dyDescent="0.15">
      <c r="A135" s="4" t="s">
        <v>29</v>
      </c>
      <c r="B135" s="65" t="s">
        <v>163</v>
      </c>
      <c r="C135" s="84" t="s">
        <v>165</v>
      </c>
      <c r="D135" s="51" t="s">
        <v>29</v>
      </c>
      <c r="E135" s="72" t="s">
        <v>29</v>
      </c>
      <c r="F135" s="51" t="s">
        <v>29</v>
      </c>
      <c r="G135" s="46" t="s">
        <v>29</v>
      </c>
      <c r="H135" s="82" t="s">
        <v>29</v>
      </c>
    </row>
    <row r="136" spans="1:8" ht="8.1" customHeight="1" x14ac:dyDescent="0.15">
      <c r="A136" s="4" t="s">
        <v>29</v>
      </c>
      <c r="B136" s="65" t="s">
        <v>164</v>
      </c>
      <c r="C136" s="84" t="s">
        <v>96</v>
      </c>
      <c r="D136" s="51" t="s">
        <v>119</v>
      </c>
      <c r="E136" s="72" t="s">
        <v>29</v>
      </c>
      <c r="F136" s="51" t="s">
        <v>29</v>
      </c>
      <c r="G136" s="46" t="s">
        <v>29</v>
      </c>
      <c r="H136" s="82" t="s">
        <v>29</v>
      </c>
    </row>
    <row r="137" spans="1:8" ht="8.1" customHeight="1" x14ac:dyDescent="0.15">
      <c r="A137" s="4" t="s">
        <v>29</v>
      </c>
      <c r="B137" s="66" t="s">
        <v>29</v>
      </c>
      <c r="C137" s="85" t="s">
        <v>29</v>
      </c>
      <c r="D137" s="52" t="s">
        <v>29</v>
      </c>
      <c r="E137" s="71" t="s">
        <v>162</v>
      </c>
      <c r="F137" s="52" t="s">
        <v>29</v>
      </c>
      <c r="G137" s="47" t="s">
        <v>29</v>
      </c>
      <c r="H137" s="83" t="s">
        <v>29</v>
      </c>
    </row>
    <row r="138" spans="1:8" ht="8.1" customHeight="1" x14ac:dyDescent="0.15">
      <c r="A138" s="4" t="s">
        <v>29</v>
      </c>
      <c r="B138" s="65" t="s">
        <v>166</v>
      </c>
      <c r="C138" s="84" t="s">
        <v>167</v>
      </c>
      <c r="D138" s="51" t="s">
        <v>29</v>
      </c>
      <c r="E138" s="72" t="s">
        <v>29</v>
      </c>
      <c r="F138" s="51" t="s">
        <v>29</v>
      </c>
      <c r="G138" s="46" t="s">
        <v>29</v>
      </c>
      <c r="H138" s="82" t="s">
        <v>29</v>
      </c>
    </row>
    <row r="139" spans="1:8" ht="8.1" customHeight="1" x14ac:dyDescent="0.15">
      <c r="A139" s="4" t="s">
        <v>29</v>
      </c>
      <c r="B139" s="65" t="s">
        <v>29</v>
      </c>
      <c r="C139" s="84" t="s">
        <v>96</v>
      </c>
      <c r="D139" s="51" t="s">
        <v>27</v>
      </c>
      <c r="E139" s="72" t="s">
        <v>29</v>
      </c>
      <c r="F139" s="51" t="s">
        <v>29</v>
      </c>
      <c r="G139" s="46" t="s">
        <v>29</v>
      </c>
      <c r="H139" s="82" t="s">
        <v>29</v>
      </c>
    </row>
    <row r="140" spans="1:8" ht="8.1" customHeight="1" x14ac:dyDescent="0.15">
      <c r="A140" s="4" t="s">
        <v>29</v>
      </c>
      <c r="B140" s="66" t="s">
        <v>29</v>
      </c>
      <c r="C140" s="85" t="s">
        <v>29</v>
      </c>
      <c r="D140" s="52" t="s">
        <v>29</v>
      </c>
      <c r="E140" s="71" t="s">
        <v>92</v>
      </c>
      <c r="F140" s="52" t="s">
        <v>29</v>
      </c>
      <c r="G140" s="47" t="s">
        <v>29</v>
      </c>
      <c r="H140" s="83" t="s">
        <v>29</v>
      </c>
    </row>
    <row r="141" spans="1:8" ht="8.1" customHeight="1" x14ac:dyDescent="0.15">
      <c r="A141" s="4" t="s">
        <v>29</v>
      </c>
      <c r="B141" s="65" t="s">
        <v>168</v>
      </c>
      <c r="C141" s="84" t="s">
        <v>169</v>
      </c>
      <c r="D141" s="51" t="s">
        <v>29</v>
      </c>
      <c r="E141" s="72" t="s">
        <v>29</v>
      </c>
      <c r="F141" s="51" t="s">
        <v>29</v>
      </c>
      <c r="G141" s="46" t="s">
        <v>29</v>
      </c>
      <c r="H141" s="82" t="s">
        <v>29</v>
      </c>
    </row>
    <row r="142" spans="1:8" ht="8.1" customHeight="1" x14ac:dyDescent="0.15">
      <c r="A142" s="4" t="s">
        <v>29</v>
      </c>
      <c r="B142" s="65" t="s">
        <v>94</v>
      </c>
      <c r="C142" s="84" t="s">
        <v>96</v>
      </c>
      <c r="D142" s="51" t="s">
        <v>27</v>
      </c>
      <c r="E142" s="72" t="s">
        <v>29</v>
      </c>
      <c r="F142" s="51" t="s">
        <v>29</v>
      </c>
      <c r="G142" s="46" t="s">
        <v>29</v>
      </c>
      <c r="H142" s="82" t="s">
        <v>29</v>
      </c>
    </row>
    <row r="143" spans="1:8" ht="8.1" customHeight="1" x14ac:dyDescent="0.15">
      <c r="A143" s="4" t="s">
        <v>29</v>
      </c>
      <c r="B143" s="66" t="s">
        <v>29</v>
      </c>
      <c r="C143" s="85" t="s">
        <v>29</v>
      </c>
      <c r="D143" s="52" t="s">
        <v>29</v>
      </c>
      <c r="E143" s="71" t="s">
        <v>92</v>
      </c>
      <c r="F143" s="52" t="s">
        <v>29</v>
      </c>
      <c r="G143" s="47" t="s">
        <v>29</v>
      </c>
      <c r="H143" s="83" t="s">
        <v>29</v>
      </c>
    </row>
    <row r="144" spans="1:8" ht="8.1" customHeight="1" x14ac:dyDescent="0.15">
      <c r="A144" s="4" t="s">
        <v>29</v>
      </c>
      <c r="B144" s="65" t="s">
        <v>170</v>
      </c>
      <c r="C144" s="84" t="s">
        <v>171</v>
      </c>
      <c r="D144" s="51" t="s">
        <v>29</v>
      </c>
      <c r="E144" s="72" t="s">
        <v>29</v>
      </c>
      <c r="F144" s="51" t="s">
        <v>29</v>
      </c>
      <c r="G144" s="46" t="s">
        <v>29</v>
      </c>
      <c r="H144" s="82" t="s">
        <v>29</v>
      </c>
    </row>
    <row r="145" spans="1:8" ht="8.1" customHeight="1" x14ac:dyDescent="0.15">
      <c r="A145" s="4" t="s">
        <v>29</v>
      </c>
      <c r="B145" s="65" t="s">
        <v>94</v>
      </c>
      <c r="C145" s="84" t="s">
        <v>96</v>
      </c>
      <c r="D145" s="51" t="s">
        <v>27</v>
      </c>
      <c r="E145" s="72" t="s">
        <v>29</v>
      </c>
      <c r="F145" s="51" t="s">
        <v>29</v>
      </c>
      <c r="G145" s="46" t="s">
        <v>29</v>
      </c>
      <c r="H145" s="82" t="s">
        <v>29</v>
      </c>
    </row>
    <row r="146" spans="1:8" ht="8.1" customHeight="1" x14ac:dyDescent="0.15">
      <c r="A146" s="4" t="s">
        <v>29</v>
      </c>
      <c r="B146" s="66" t="s">
        <v>29</v>
      </c>
      <c r="C146" s="85" t="s">
        <v>29</v>
      </c>
      <c r="D146" s="52" t="s">
        <v>29</v>
      </c>
      <c r="E146" s="71" t="s">
        <v>92</v>
      </c>
      <c r="F146" s="52" t="s">
        <v>29</v>
      </c>
      <c r="G146" s="47" t="s">
        <v>29</v>
      </c>
      <c r="H146" s="83" t="s">
        <v>29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52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4" t="s">
        <v>38</v>
      </c>
      <c r="C149" s="185"/>
      <c r="D149" s="186" t="s">
        <v>38</v>
      </c>
      <c r="E149" s="186"/>
      <c r="F149" s="186"/>
      <c r="G149" s="186" t="s">
        <v>38</v>
      </c>
      <c r="H149" s="187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29</v>
      </c>
      <c r="B151" s="65" t="s">
        <v>172</v>
      </c>
      <c r="C151" s="84" t="s">
        <v>173</v>
      </c>
      <c r="D151" s="51" t="s">
        <v>29</v>
      </c>
      <c r="E151" s="72" t="s">
        <v>29</v>
      </c>
      <c r="F151" s="51" t="s">
        <v>29</v>
      </c>
      <c r="G151" s="46" t="s">
        <v>29</v>
      </c>
      <c r="H151" s="68" t="s">
        <v>29</v>
      </c>
    </row>
    <row r="152" spans="1:8" ht="8.1" customHeight="1" x14ac:dyDescent="0.15">
      <c r="A152" s="4" t="s">
        <v>29</v>
      </c>
      <c r="B152" s="65" t="s">
        <v>29</v>
      </c>
      <c r="C152" s="84" t="s">
        <v>96</v>
      </c>
      <c r="D152" s="51" t="s">
        <v>27</v>
      </c>
      <c r="E152" s="72" t="s">
        <v>29</v>
      </c>
      <c r="F152" s="51" t="s">
        <v>29</v>
      </c>
      <c r="G152" s="46" t="s">
        <v>29</v>
      </c>
      <c r="H152" s="68" t="s">
        <v>29</v>
      </c>
    </row>
    <row r="153" spans="1:8" ht="8.1" customHeight="1" x14ac:dyDescent="0.15">
      <c r="A153" s="4" t="s">
        <v>29</v>
      </c>
      <c r="B153" s="66" t="s">
        <v>29</v>
      </c>
      <c r="C153" s="85" t="s">
        <v>29</v>
      </c>
      <c r="D153" s="52" t="s">
        <v>29</v>
      </c>
      <c r="E153" s="71" t="s">
        <v>92</v>
      </c>
      <c r="F153" s="52" t="s">
        <v>29</v>
      </c>
      <c r="G153" s="47" t="s">
        <v>29</v>
      </c>
      <c r="H153" s="69" t="s">
        <v>29</v>
      </c>
    </row>
    <row r="154" spans="1:8" ht="8.1" customHeight="1" x14ac:dyDescent="0.15">
      <c r="A154" s="4" t="s">
        <v>29</v>
      </c>
      <c r="B154" s="65" t="s">
        <v>174</v>
      </c>
      <c r="C154" s="84" t="s">
        <v>175</v>
      </c>
      <c r="D154" s="51" t="s">
        <v>29</v>
      </c>
      <c r="E154" s="72" t="s">
        <v>29</v>
      </c>
      <c r="F154" s="51" t="s">
        <v>29</v>
      </c>
      <c r="G154" s="46" t="s">
        <v>29</v>
      </c>
      <c r="H154" s="68" t="s">
        <v>29</v>
      </c>
    </row>
    <row r="155" spans="1:8" ht="8.1" customHeight="1" x14ac:dyDescent="0.15">
      <c r="A155" s="4" t="s">
        <v>29</v>
      </c>
      <c r="B155" s="65" t="s">
        <v>29</v>
      </c>
      <c r="C155" s="84" t="s">
        <v>96</v>
      </c>
      <c r="D155" s="51" t="s">
        <v>27</v>
      </c>
      <c r="E155" s="72" t="s">
        <v>29</v>
      </c>
      <c r="F155" s="51" t="s">
        <v>29</v>
      </c>
      <c r="G155" s="46" t="s">
        <v>29</v>
      </c>
      <c r="H155" s="68" t="s">
        <v>29</v>
      </c>
    </row>
    <row r="156" spans="1:8" ht="8.1" customHeight="1" x14ac:dyDescent="0.15">
      <c r="A156" s="4" t="s">
        <v>29</v>
      </c>
      <c r="B156" s="66" t="s">
        <v>29</v>
      </c>
      <c r="C156" s="85" t="s">
        <v>29</v>
      </c>
      <c r="D156" s="52" t="s">
        <v>29</v>
      </c>
      <c r="E156" s="71" t="s">
        <v>92</v>
      </c>
      <c r="F156" s="52" t="s">
        <v>29</v>
      </c>
      <c r="G156" s="47" t="s">
        <v>29</v>
      </c>
      <c r="H156" s="69" t="s">
        <v>29</v>
      </c>
    </row>
    <row r="157" spans="1:8" ht="8.1" customHeight="1" x14ac:dyDescent="0.15">
      <c r="A157" s="4" t="s">
        <v>29</v>
      </c>
      <c r="B157" s="65" t="s">
        <v>176</v>
      </c>
      <c r="C157" s="84" t="s">
        <v>178</v>
      </c>
      <c r="D157" s="51" t="s">
        <v>29</v>
      </c>
      <c r="E157" s="72" t="s">
        <v>29</v>
      </c>
      <c r="F157" s="51" t="s">
        <v>29</v>
      </c>
      <c r="G157" s="46" t="s">
        <v>29</v>
      </c>
      <c r="H157" s="68" t="s">
        <v>29</v>
      </c>
    </row>
    <row r="158" spans="1:8" ht="8.1" customHeight="1" x14ac:dyDescent="0.15">
      <c r="A158" s="4" t="s">
        <v>29</v>
      </c>
      <c r="B158" s="65" t="s">
        <v>177</v>
      </c>
      <c r="C158" s="84" t="s">
        <v>96</v>
      </c>
      <c r="D158" s="51" t="s">
        <v>27</v>
      </c>
      <c r="E158" s="72" t="s">
        <v>29</v>
      </c>
      <c r="F158" s="51" t="s">
        <v>29</v>
      </c>
      <c r="G158" s="46" t="s">
        <v>29</v>
      </c>
      <c r="H158" s="68" t="s">
        <v>29</v>
      </c>
    </row>
    <row r="159" spans="1:8" ht="8.1" customHeight="1" x14ac:dyDescent="0.15">
      <c r="A159" s="4" t="s">
        <v>29</v>
      </c>
      <c r="B159" s="66" t="s">
        <v>29</v>
      </c>
      <c r="C159" s="85" t="s">
        <v>29</v>
      </c>
      <c r="D159" s="52" t="s">
        <v>29</v>
      </c>
      <c r="E159" s="71" t="s">
        <v>92</v>
      </c>
      <c r="F159" s="52" t="s">
        <v>29</v>
      </c>
      <c r="G159" s="47" t="s">
        <v>29</v>
      </c>
      <c r="H159" s="69" t="s">
        <v>29</v>
      </c>
    </row>
    <row r="160" spans="1:8" ht="8.1" customHeight="1" x14ac:dyDescent="0.15">
      <c r="A160" s="4" t="s">
        <v>29</v>
      </c>
      <c r="B160" s="65" t="s">
        <v>179</v>
      </c>
      <c r="C160" s="84" t="s">
        <v>180</v>
      </c>
      <c r="D160" s="51" t="s">
        <v>29</v>
      </c>
      <c r="E160" s="72" t="s">
        <v>29</v>
      </c>
      <c r="F160" s="51" t="s">
        <v>29</v>
      </c>
      <c r="G160" s="46" t="s">
        <v>29</v>
      </c>
      <c r="H160" s="68" t="s">
        <v>29</v>
      </c>
    </row>
    <row r="161" spans="1:8" ht="8.1" customHeight="1" x14ac:dyDescent="0.15">
      <c r="A161" s="4" t="s">
        <v>29</v>
      </c>
      <c r="B161" s="65" t="s">
        <v>29</v>
      </c>
      <c r="C161" s="84" t="s">
        <v>29</v>
      </c>
      <c r="D161" s="51" t="s">
        <v>181</v>
      </c>
      <c r="E161" s="72" t="s">
        <v>29</v>
      </c>
      <c r="F161" s="51" t="s">
        <v>29</v>
      </c>
      <c r="G161" s="46" t="s">
        <v>29</v>
      </c>
      <c r="H161" s="68" t="s">
        <v>29</v>
      </c>
    </row>
    <row r="162" spans="1:8" ht="8.1" customHeight="1" x14ac:dyDescent="0.15">
      <c r="A162" s="4" t="s">
        <v>29</v>
      </c>
      <c r="B162" s="66" t="s">
        <v>29</v>
      </c>
      <c r="C162" s="85" t="s">
        <v>29</v>
      </c>
      <c r="D162" s="52" t="s">
        <v>29</v>
      </c>
      <c r="E162" s="71" t="s">
        <v>79</v>
      </c>
      <c r="F162" s="52" t="s">
        <v>29</v>
      </c>
      <c r="G162" s="47" t="s">
        <v>29</v>
      </c>
      <c r="H162" s="69" t="s">
        <v>29</v>
      </c>
    </row>
    <row r="163" spans="1:8" ht="8.1" customHeight="1" x14ac:dyDescent="0.15">
      <c r="A163" s="4" t="s">
        <v>29</v>
      </c>
      <c r="B163" s="65" t="s">
        <v>179</v>
      </c>
      <c r="C163" s="84" t="s">
        <v>182</v>
      </c>
      <c r="D163" s="51" t="s">
        <v>29</v>
      </c>
      <c r="E163" s="72" t="s">
        <v>29</v>
      </c>
      <c r="F163" s="51" t="s">
        <v>29</v>
      </c>
      <c r="G163" s="46" t="s">
        <v>29</v>
      </c>
      <c r="H163" s="68" t="s">
        <v>29</v>
      </c>
    </row>
    <row r="164" spans="1:8" ht="8.1" customHeight="1" x14ac:dyDescent="0.15">
      <c r="A164" s="4" t="s">
        <v>29</v>
      </c>
      <c r="B164" s="65" t="s">
        <v>29</v>
      </c>
      <c r="C164" s="84" t="s">
        <v>29</v>
      </c>
      <c r="D164" s="51" t="s">
        <v>183</v>
      </c>
      <c r="E164" s="72" t="s">
        <v>29</v>
      </c>
      <c r="F164" s="51" t="s">
        <v>29</v>
      </c>
      <c r="G164" s="46" t="s">
        <v>29</v>
      </c>
      <c r="H164" s="68" t="s">
        <v>29</v>
      </c>
    </row>
    <row r="165" spans="1:8" ht="8.1" customHeight="1" x14ac:dyDescent="0.15">
      <c r="A165" s="4" t="s">
        <v>29</v>
      </c>
      <c r="B165" s="66" t="s">
        <v>29</v>
      </c>
      <c r="C165" s="85" t="s">
        <v>29</v>
      </c>
      <c r="D165" s="52" t="s">
        <v>29</v>
      </c>
      <c r="E165" s="71" t="s">
        <v>79</v>
      </c>
      <c r="F165" s="52" t="s">
        <v>29</v>
      </c>
      <c r="G165" s="47" t="s">
        <v>29</v>
      </c>
      <c r="H165" s="69" t="s">
        <v>29</v>
      </c>
    </row>
    <row r="166" spans="1:8" ht="8.1" customHeight="1" x14ac:dyDescent="0.15">
      <c r="A166" s="4" t="s">
        <v>29</v>
      </c>
      <c r="B166" s="65" t="s">
        <v>179</v>
      </c>
      <c r="C166" s="84" t="s">
        <v>184</v>
      </c>
      <c r="D166" s="51" t="s">
        <v>29</v>
      </c>
      <c r="E166" s="72" t="s">
        <v>29</v>
      </c>
      <c r="F166" s="51" t="s">
        <v>29</v>
      </c>
      <c r="G166" s="46" t="s">
        <v>29</v>
      </c>
      <c r="H166" s="68" t="s">
        <v>29</v>
      </c>
    </row>
    <row r="167" spans="1:8" ht="8.1" customHeight="1" x14ac:dyDescent="0.15">
      <c r="A167" s="4" t="s">
        <v>29</v>
      </c>
      <c r="B167" s="65" t="s">
        <v>29</v>
      </c>
      <c r="C167" s="84" t="s">
        <v>29</v>
      </c>
      <c r="D167" s="51" t="s">
        <v>185</v>
      </c>
      <c r="E167" s="72" t="s">
        <v>29</v>
      </c>
      <c r="F167" s="51" t="s">
        <v>29</v>
      </c>
      <c r="G167" s="46" t="s">
        <v>29</v>
      </c>
      <c r="H167" s="68" t="s">
        <v>29</v>
      </c>
    </row>
    <row r="168" spans="1:8" ht="8.1" customHeight="1" x14ac:dyDescent="0.15">
      <c r="A168" s="4" t="s">
        <v>29</v>
      </c>
      <c r="B168" s="66" t="s">
        <v>29</v>
      </c>
      <c r="C168" s="85" t="s">
        <v>29</v>
      </c>
      <c r="D168" s="52" t="s">
        <v>29</v>
      </c>
      <c r="E168" s="71" t="s">
        <v>79</v>
      </c>
      <c r="F168" s="52" t="s">
        <v>29</v>
      </c>
      <c r="G168" s="47" t="s">
        <v>29</v>
      </c>
      <c r="H168" s="69" t="s">
        <v>29</v>
      </c>
    </row>
    <row r="169" spans="1:8" ht="8.1" customHeight="1" x14ac:dyDescent="0.15">
      <c r="A169" s="4" t="s">
        <v>29</v>
      </c>
      <c r="B169" s="65" t="s">
        <v>179</v>
      </c>
      <c r="C169" s="84" t="s">
        <v>186</v>
      </c>
      <c r="D169" s="51" t="s">
        <v>29</v>
      </c>
      <c r="E169" s="72" t="s">
        <v>29</v>
      </c>
      <c r="F169" s="51" t="s">
        <v>29</v>
      </c>
      <c r="G169" s="46" t="s">
        <v>29</v>
      </c>
      <c r="H169" s="68" t="s">
        <v>29</v>
      </c>
    </row>
    <row r="170" spans="1:8" ht="8.1" customHeight="1" x14ac:dyDescent="0.15">
      <c r="A170" s="4" t="s">
        <v>29</v>
      </c>
      <c r="B170" s="65" t="s">
        <v>29</v>
      </c>
      <c r="C170" s="84" t="s">
        <v>29</v>
      </c>
      <c r="D170" s="51" t="s">
        <v>187</v>
      </c>
      <c r="E170" s="72" t="s">
        <v>29</v>
      </c>
      <c r="F170" s="51" t="s">
        <v>29</v>
      </c>
      <c r="G170" s="46" t="s">
        <v>29</v>
      </c>
      <c r="H170" s="68" t="s">
        <v>29</v>
      </c>
    </row>
    <row r="171" spans="1:8" ht="8.1" customHeight="1" x14ac:dyDescent="0.15">
      <c r="A171" s="4" t="s">
        <v>29</v>
      </c>
      <c r="B171" s="66" t="s">
        <v>29</v>
      </c>
      <c r="C171" s="85" t="s">
        <v>29</v>
      </c>
      <c r="D171" s="52" t="s">
        <v>29</v>
      </c>
      <c r="E171" s="71" t="s">
        <v>79</v>
      </c>
      <c r="F171" s="52" t="s">
        <v>29</v>
      </c>
      <c r="G171" s="47" t="s">
        <v>29</v>
      </c>
      <c r="H171" s="69" t="s">
        <v>29</v>
      </c>
    </row>
    <row r="172" spans="1:8" ht="8.1" customHeight="1" x14ac:dyDescent="0.15">
      <c r="A172" s="4" t="s">
        <v>29</v>
      </c>
      <c r="B172" s="65" t="s">
        <v>179</v>
      </c>
      <c r="C172" s="84" t="s">
        <v>188</v>
      </c>
      <c r="D172" s="51" t="s">
        <v>29</v>
      </c>
      <c r="E172" s="72" t="s">
        <v>29</v>
      </c>
      <c r="F172" s="51" t="s">
        <v>29</v>
      </c>
      <c r="G172" s="46" t="s">
        <v>29</v>
      </c>
      <c r="H172" s="68" t="s">
        <v>29</v>
      </c>
    </row>
    <row r="173" spans="1:8" ht="8.1" customHeight="1" x14ac:dyDescent="0.15">
      <c r="A173" s="4" t="s">
        <v>29</v>
      </c>
      <c r="B173" s="65" t="s">
        <v>29</v>
      </c>
      <c r="C173" s="84" t="s">
        <v>29</v>
      </c>
      <c r="D173" s="51" t="s">
        <v>189</v>
      </c>
      <c r="E173" s="72" t="s">
        <v>29</v>
      </c>
      <c r="F173" s="51" t="s">
        <v>29</v>
      </c>
      <c r="G173" s="46" t="s">
        <v>29</v>
      </c>
      <c r="H173" s="68" t="s">
        <v>29</v>
      </c>
    </row>
    <row r="174" spans="1:8" ht="8.1" customHeight="1" x14ac:dyDescent="0.15">
      <c r="A174" s="4" t="s">
        <v>29</v>
      </c>
      <c r="B174" s="66" t="s">
        <v>29</v>
      </c>
      <c r="C174" s="85" t="s">
        <v>29</v>
      </c>
      <c r="D174" s="52" t="s">
        <v>29</v>
      </c>
      <c r="E174" s="71" t="s">
        <v>79</v>
      </c>
      <c r="F174" s="52" t="s">
        <v>29</v>
      </c>
      <c r="G174" s="47" t="s">
        <v>29</v>
      </c>
      <c r="H174" s="69" t="s">
        <v>29</v>
      </c>
    </row>
    <row r="175" spans="1:8" ht="8.1" customHeight="1" x14ac:dyDescent="0.15">
      <c r="A175" s="4" t="s">
        <v>29</v>
      </c>
      <c r="B175" s="65" t="s">
        <v>179</v>
      </c>
      <c r="C175" s="84" t="s">
        <v>190</v>
      </c>
      <c r="D175" s="51" t="s">
        <v>29</v>
      </c>
      <c r="E175" s="72" t="s">
        <v>29</v>
      </c>
      <c r="F175" s="51" t="s">
        <v>29</v>
      </c>
      <c r="G175" s="46" t="s">
        <v>29</v>
      </c>
      <c r="H175" s="68" t="s">
        <v>29</v>
      </c>
    </row>
    <row r="176" spans="1:8" ht="8.1" customHeight="1" x14ac:dyDescent="0.15">
      <c r="A176" s="4" t="s">
        <v>29</v>
      </c>
      <c r="B176" s="65" t="s">
        <v>29</v>
      </c>
      <c r="C176" s="84" t="s">
        <v>29</v>
      </c>
      <c r="D176" s="51" t="s">
        <v>134</v>
      </c>
      <c r="E176" s="72" t="s">
        <v>29</v>
      </c>
      <c r="F176" s="51" t="s">
        <v>29</v>
      </c>
      <c r="G176" s="46" t="s">
        <v>29</v>
      </c>
      <c r="H176" s="68" t="s">
        <v>29</v>
      </c>
    </row>
    <row r="177" spans="1:8" ht="8.1" customHeight="1" x14ac:dyDescent="0.15">
      <c r="A177" s="4" t="s">
        <v>29</v>
      </c>
      <c r="B177" s="66" t="s">
        <v>29</v>
      </c>
      <c r="C177" s="85" t="s">
        <v>29</v>
      </c>
      <c r="D177" s="52" t="s">
        <v>29</v>
      </c>
      <c r="E177" s="71" t="s">
        <v>79</v>
      </c>
      <c r="F177" s="52" t="s">
        <v>29</v>
      </c>
      <c r="G177" s="47" t="s">
        <v>29</v>
      </c>
      <c r="H177" s="69" t="s">
        <v>29</v>
      </c>
    </row>
    <row r="178" spans="1:8" ht="8.1" customHeight="1" x14ac:dyDescent="0.15">
      <c r="A178" s="4" t="s">
        <v>29</v>
      </c>
      <c r="B178" s="65" t="s">
        <v>179</v>
      </c>
      <c r="C178" s="84" t="s">
        <v>191</v>
      </c>
      <c r="D178" s="51" t="s">
        <v>29</v>
      </c>
      <c r="E178" s="72" t="s">
        <v>29</v>
      </c>
      <c r="F178" s="51" t="s">
        <v>29</v>
      </c>
      <c r="G178" s="46" t="s">
        <v>29</v>
      </c>
      <c r="H178" s="68" t="s">
        <v>29</v>
      </c>
    </row>
    <row r="179" spans="1:8" ht="8.1" customHeight="1" x14ac:dyDescent="0.15">
      <c r="A179" s="4" t="s">
        <v>29</v>
      </c>
      <c r="B179" s="65" t="s">
        <v>29</v>
      </c>
      <c r="C179" s="84" t="s">
        <v>192</v>
      </c>
      <c r="D179" s="51" t="s">
        <v>193</v>
      </c>
      <c r="E179" s="72" t="s">
        <v>29</v>
      </c>
      <c r="F179" s="51" t="s">
        <v>29</v>
      </c>
      <c r="G179" s="46" t="s">
        <v>29</v>
      </c>
      <c r="H179" s="68" t="s">
        <v>29</v>
      </c>
    </row>
    <row r="180" spans="1:8" ht="8.1" customHeight="1" x14ac:dyDescent="0.15">
      <c r="A180" s="4" t="s">
        <v>29</v>
      </c>
      <c r="B180" s="66" t="s">
        <v>29</v>
      </c>
      <c r="C180" s="85" t="s">
        <v>29</v>
      </c>
      <c r="D180" s="52" t="s">
        <v>29</v>
      </c>
      <c r="E180" s="71" t="s">
        <v>79</v>
      </c>
      <c r="F180" s="52" t="s">
        <v>29</v>
      </c>
      <c r="G180" s="47" t="s">
        <v>29</v>
      </c>
      <c r="H180" s="69" t="s">
        <v>29</v>
      </c>
    </row>
    <row r="181" spans="1:8" ht="8.1" customHeight="1" x14ac:dyDescent="0.15">
      <c r="A181" s="4" t="s">
        <v>29</v>
      </c>
      <c r="B181" s="65" t="s">
        <v>179</v>
      </c>
      <c r="C181" s="84" t="s">
        <v>194</v>
      </c>
      <c r="D181" s="51" t="s">
        <v>29</v>
      </c>
      <c r="E181" s="72" t="s">
        <v>29</v>
      </c>
      <c r="F181" s="51" t="s">
        <v>29</v>
      </c>
      <c r="G181" s="46" t="s">
        <v>29</v>
      </c>
      <c r="H181" s="68" t="s">
        <v>29</v>
      </c>
    </row>
    <row r="182" spans="1:8" ht="8.1" customHeight="1" x14ac:dyDescent="0.15">
      <c r="A182" s="4" t="s">
        <v>29</v>
      </c>
      <c r="B182" s="65" t="s">
        <v>29</v>
      </c>
      <c r="C182" s="84" t="s">
        <v>29</v>
      </c>
      <c r="D182" s="51" t="s">
        <v>134</v>
      </c>
      <c r="E182" s="72" t="s">
        <v>29</v>
      </c>
      <c r="F182" s="51" t="s">
        <v>29</v>
      </c>
      <c r="G182" s="46" t="s">
        <v>29</v>
      </c>
      <c r="H182" s="68" t="s">
        <v>29</v>
      </c>
    </row>
    <row r="183" spans="1:8" ht="8.1" customHeight="1" x14ac:dyDescent="0.15">
      <c r="A183" s="4" t="s">
        <v>29</v>
      </c>
      <c r="B183" s="66" t="s">
        <v>29</v>
      </c>
      <c r="C183" s="85" t="s">
        <v>29</v>
      </c>
      <c r="D183" s="52" t="s">
        <v>29</v>
      </c>
      <c r="E183" s="71" t="s">
        <v>79</v>
      </c>
      <c r="F183" s="52" t="s">
        <v>29</v>
      </c>
      <c r="G183" s="47" t="s">
        <v>29</v>
      </c>
      <c r="H183" s="69" t="s">
        <v>29</v>
      </c>
    </row>
    <row r="184" spans="1:8" ht="8.1" customHeight="1" x14ac:dyDescent="0.15">
      <c r="A184" s="4" t="s">
        <v>29</v>
      </c>
      <c r="B184" s="65" t="s">
        <v>179</v>
      </c>
      <c r="C184" s="84" t="s">
        <v>195</v>
      </c>
      <c r="D184" s="51" t="s">
        <v>29</v>
      </c>
      <c r="E184" s="72" t="s">
        <v>29</v>
      </c>
      <c r="F184" s="51" t="s">
        <v>29</v>
      </c>
      <c r="G184" s="46" t="s">
        <v>29</v>
      </c>
      <c r="H184" s="68" t="s">
        <v>29</v>
      </c>
    </row>
    <row r="185" spans="1:8" ht="8.1" customHeight="1" x14ac:dyDescent="0.15">
      <c r="A185" s="4" t="s">
        <v>29</v>
      </c>
      <c r="B185" s="65" t="s">
        <v>29</v>
      </c>
      <c r="C185" s="84" t="s">
        <v>196</v>
      </c>
      <c r="D185" s="51" t="s">
        <v>197</v>
      </c>
      <c r="E185" s="72" t="s">
        <v>29</v>
      </c>
      <c r="F185" s="51" t="s">
        <v>29</v>
      </c>
      <c r="G185" s="46" t="s">
        <v>29</v>
      </c>
      <c r="H185" s="68" t="s">
        <v>29</v>
      </c>
    </row>
    <row r="186" spans="1:8" ht="8.1" customHeight="1" x14ac:dyDescent="0.15">
      <c r="A186" s="4" t="s">
        <v>29</v>
      </c>
      <c r="B186" s="66" t="s">
        <v>29</v>
      </c>
      <c r="C186" s="85" t="s">
        <v>29</v>
      </c>
      <c r="D186" s="52" t="s">
        <v>29</v>
      </c>
      <c r="E186" s="71" t="s">
        <v>79</v>
      </c>
      <c r="F186" s="52" t="s">
        <v>29</v>
      </c>
      <c r="G186" s="47" t="s">
        <v>29</v>
      </c>
      <c r="H186" s="69" t="s">
        <v>29</v>
      </c>
    </row>
    <row r="187" spans="1:8" ht="8.1" customHeight="1" x14ac:dyDescent="0.15">
      <c r="A187" s="4" t="s">
        <v>29</v>
      </c>
      <c r="B187" s="65" t="s">
        <v>198</v>
      </c>
      <c r="C187" s="84" t="s">
        <v>200</v>
      </c>
      <c r="D187" s="51" t="s">
        <v>29</v>
      </c>
      <c r="E187" s="72" t="s">
        <v>29</v>
      </c>
      <c r="F187" s="51" t="s">
        <v>29</v>
      </c>
      <c r="G187" s="46" t="s">
        <v>29</v>
      </c>
      <c r="H187" s="68" t="s">
        <v>29</v>
      </c>
    </row>
    <row r="188" spans="1:8" ht="8.1" customHeight="1" x14ac:dyDescent="0.15">
      <c r="A188" s="4" t="s">
        <v>29</v>
      </c>
      <c r="B188" s="65" t="s">
        <v>199</v>
      </c>
      <c r="C188" s="84" t="s">
        <v>29</v>
      </c>
      <c r="D188" s="51" t="s">
        <v>201</v>
      </c>
      <c r="E188" s="72" t="s">
        <v>29</v>
      </c>
      <c r="F188" s="51" t="s">
        <v>29</v>
      </c>
      <c r="G188" s="46" t="s">
        <v>29</v>
      </c>
      <c r="H188" s="68" t="s">
        <v>29</v>
      </c>
    </row>
    <row r="189" spans="1:8" ht="8.1" customHeight="1" x14ac:dyDescent="0.15">
      <c r="A189" s="4" t="s">
        <v>29</v>
      </c>
      <c r="B189" s="66" t="s">
        <v>29</v>
      </c>
      <c r="C189" s="85" t="s">
        <v>29</v>
      </c>
      <c r="D189" s="52" t="s">
        <v>29</v>
      </c>
      <c r="E189" s="71" t="s">
        <v>202</v>
      </c>
      <c r="F189" s="52" t="s">
        <v>29</v>
      </c>
      <c r="G189" s="47" t="s">
        <v>29</v>
      </c>
      <c r="H189" s="69" t="s">
        <v>29</v>
      </c>
    </row>
    <row r="190" spans="1:8" ht="8.1" customHeight="1" x14ac:dyDescent="0.15">
      <c r="A190" s="4" t="s">
        <v>29</v>
      </c>
      <c r="B190" s="65" t="s">
        <v>198</v>
      </c>
      <c r="C190" s="84" t="s">
        <v>204</v>
      </c>
      <c r="D190" s="51" t="s">
        <v>29</v>
      </c>
      <c r="E190" s="72" t="s">
        <v>29</v>
      </c>
      <c r="F190" s="51" t="s">
        <v>29</v>
      </c>
      <c r="G190" s="46" t="s">
        <v>29</v>
      </c>
      <c r="H190" s="68" t="s">
        <v>29</v>
      </c>
    </row>
    <row r="191" spans="1:8" ht="8.1" customHeight="1" x14ac:dyDescent="0.15">
      <c r="A191" s="4" t="s">
        <v>29</v>
      </c>
      <c r="B191" s="65" t="s">
        <v>203</v>
      </c>
      <c r="C191" s="84" t="s">
        <v>29</v>
      </c>
      <c r="D191" s="51" t="s">
        <v>205</v>
      </c>
      <c r="E191" s="72" t="s">
        <v>29</v>
      </c>
      <c r="F191" s="51" t="s">
        <v>29</v>
      </c>
      <c r="G191" s="46" t="s">
        <v>29</v>
      </c>
      <c r="H191" s="68" t="s">
        <v>29</v>
      </c>
    </row>
    <row r="192" spans="1:8" ht="8.1" customHeight="1" x14ac:dyDescent="0.15">
      <c r="A192" s="4" t="s">
        <v>29</v>
      </c>
      <c r="B192" s="66" t="s">
        <v>29</v>
      </c>
      <c r="C192" s="85" t="s">
        <v>29</v>
      </c>
      <c r="D192" s="52" t="s">
        <v>29</v>
      </c>
      <c r="E192" s="71" t="s">
        <v>202</v>
      </c>
      <c r="F192" s="52" t="s">
        <v>29</v>
      </c>
      <c r="G192" s="47" t="s">
        <v>29</v>
      </c>
      <c r="H192" s="69" t="s">
        <v>29</v>
      </c>
    </row>
    <row r="193" spans="1:8" ht="8.1" customHeight="1" x14ac:dyDescent="0.15">
      <c r="A193" s="4" t="s">
        <v>29</v>
      </c>
      <c r="B193" s="65" t="s">
        <v>198</v>
      </c>
      <c r="C193" s="84" t="s">
        <v>206</v>
      </c>
      <c r="D193" s="51" t="s">
        <v>29</v>
      </c>
      <c r="E193" s="72" t="s">
        <v>29</v>
      </c>
      <c r="F193" s="51" t="s">
        <v>29</v>
      </c>
      <c r="G193" s="46" t="s">
        <v>29</v>
      </c>
      <c r="H193" s="68" t="s">
        <v>29</v>
      </c>
    </row>
    <row r="194" spans="1:8" ht="8.1" customHeight="1" x14ac:dyDescent="0.15">
      <c r="A194" s="4" t="s">
        <v>29</v>
      </c>
      <c r="B194" s="65" t="s">
        <v>203</v>
      </c>
      <c r="C194" s="84" t="s">
        <v>29</v>
      </c>
      <c r="D194" s="51" t="s">
        <v>207</v>
      </c>
      <c r="E194" s="72" t="s">
        <v>29</v>
      </c>
      <c r="F194" s="51" t="s">
        <v>29</v>
      </c>
      <c r="G194" s="46" t="s">
        <v>29</v>
      </c>
      <c r="H194" s="68" t="s">
        <v>29</v>
      </c>
    </row>
    <row r="195" spans="1:8" ht="8.1" customHeight="1" x14ac:dyDescent="0.15">
      <c r="A195" s="4" t="s">
        <v>29</v>
      </c>
      <c r="B195" s="66" t="s">
        <v>29</v>
      </c>
      <c r="C195" s="85" t="s">
        <v>29</v>
      </c>
      <c r="D195" s="52" t="s">
        <v>29</v>
      </c>
      <c r="E195" s="71" t="s">
        <v>202</v>
      </c>
      <c r="F195" s="52" t="s">
        <v>29</v>
      </c>
      <c r="G195" s="47" t="s">
        <v>29</v>
      </c>
      <c r="H195" s="69" t="s">
        <v>29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51</v>
      </c>
      <c r="C197" s="57"/>
      <c r="D197" s="57"/>
      <c r="E197" s="57"/>
      <c r="F197" s="57"/>
      <c r="G197" s="57"/>
      <c r="H197" s="58" t="s">
        <v>208</v>
      </c>
    </row>
    <row r="198" spans="1:8" ht="11.1" customHeight="1" x14ac:dyDescent="0.15">
      <c r="A198" s="4"/>
      <c r="B198" s="184" t="s">
        <v>38</v>
      </c>
      <c r="C198" s="185"/>
      <c r="D198" s="186" t="s">
        <v>38</v>
      </c>
      <c r="E198" s="186"/>
      <c r="F198" s="186"/>
      <c r="G198" s="186" t="s">
        <v>38</v>
      </c>
      <c r="H198" s="187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29</v>
      </c>
      <c r="B200" s="65" t="s">
        <v>198</v>
      </c>
      <c r="C200" s="84" t="s">
        <v>209</v>
      </c>
      <c r="D200" s="51" t="s">
        <v>29</v>
      </c>
      <c r="E200" s="72" t="s">
        <v>29</v>
      </c>
      <c r="F200" s="51" t="s">
        <v>29</v>
      </c>
      <c r="G200" s="46" t="s">
        <v>29</v>
      </c>
      <c r="H200" s="82" t="s">
        <v>29</v>
      </c>
    </row>
    <row r="201" spans="1:8" ht="8.1" customHeight="1" x14ac:dyDescent="0.15">
      <c r="A201" s="4" t="s">
        <v>29</v>
      </c>
      <c r="B201" s="65" t="s">
        <v>203</v>
      </c>
      <c r="C201" s="84" t="s">
        <v>29</v>
      </c>
      <c r="D201" s="51" t="s">
        <v>210</v>
      </c>
      <c r="E201" s="72" t="s">
        <v>29</v>
      </c>
      <c r="F201" s="51" t="s">
        <v>29</v>
      </c>
      <c r="G201" s="46" t="s">
        <v>29</v>
      </c>
      <c r="H201" s="82" t="s">
        <v>29</v>
      </c>
    </row>
    <row r="202" spans="1:8" ht="8.1" customHeight="1" x14ac:dyDescent="0.15">
      <c r="A202" s="4" t="s">
        <v>29</v>
      </c>
      <c r="B202" s="66" t="s">
        <v>29</v>
      </c>
      <c r="C202" s="85" t="s">
        <v>29</v>
      </c>
      <c r="D202" s="52" t="s">
        <v>29</v>
      </c>
      <c r="E202" s="71" t="s">
        <v>202</v>
      </c>
      <c r="F202" s="52" t="s">
        <v>29</v>
      </c>
      <c r="G202" s="47" t="s">
        <v>29</v>
      </c>
      <c r="H202" s="83" t="s">
        <v>29</v>
      </c>
    </row>
    <row r="203" spans="1:8" ht="8.1" customHeight="1" x14ac:dyDescent="0.15">
      <c r="A203" s="4" t="s">
        <v>29</v>
      </c>
      <c r="B203" s="65" t="s">
        <v>198</v>
      </c>
      <c r="C203" s="84" t="s">
        <v>211</v>
      </c>
      <c r="D203" s="51" t="s">
        <v>29</v>
      </c>
      <c r="E203" s="72" t="s">
        <v>29</v>
      </c>
      <c r="F203" s="51" t="s">
        <v>29</v>
      </c>
      <c r="G203" s="46" t="s">
        <v>29</v>
      </c>
      <c r="H203" s="82" t="s">
        <v>29</v>
      </c>
    </row>
    <row r="204" spans="1:8" ht="8.1" customHeight="1" x14ac:dyDescent="0.15">
      <c r="A204" s="4" t="s">
        <v>29</v>
      </c>
      <c r="B204" s="65" t="s">
        <v>203</v>
      </c>
      <c r="C204" s="84" t="s">
        <v>29</v>
      </c>
      <c r="D204" s="51" t="s">
        <v>127</v>
      </c>
      <c r="E204" s="72" t="s">
        <v>29</v>
      </c>
      <c r="F204" s="51" t="s">
        <v>29</v>
      </c>
      <c r="G204" s="46" t="s">
        <v>29</v>
      </c>
      <c r="H204" s="82" t="s">
        <v>29</v>
      </c>
    </row>
    <row r="205" spans="1:8" ht="8.1" customHeight="1" x14ac:dyDescent="0.15">
      <c r="A205" s="4" t="s">
        <v>29</v>
      </c>
      <c r="B205" s="66" t="s">
        <v>29</v>
      </c>
      <c r="C205" s="85" t="s">
        <v>29</v>
      </c>
      <c r="D205" s="52" t="s">
        <v>29</v>
      </c>
      <c r="E205" s="71" t="s">
        <v>202</v>
      </c>
      <c r="F205" s="52" t="s">
        <v>29</v>
      </c>
      <c r="G205" s="47" t="s">
        <v>29</v>
      </c>
      <c r="H205" s="83" t="s">
        <v>29</v>
      </c>
    </row>
    <row r="206" spans="1:8" ht="8.1" customHeight="1" x14ac:dyDescent="0.15">
      <c r="A206" s="4" t="s">
        <v>29</v>
      </c>
      <c r="B206" s="65" t="s">
        <v>198</v>
      </c>
      <c r="C206" s="84" t="s">
        <v>212</v>
      </c>
      <c r="D206" s="51" t="s">
        <v>29</v>
      </c>
      <c r="E206" s="72" t="s">
        <v>29</v>
      </c>
      <c r="F206" s="51" t="s">
        <v>29</v>
      </c>
      <c r="G206" s="46" t="s">
        <v>29</v>
      </c>
      <c r="H206" s="82" t="s">
        <v>29</v>
      </c>
    </row>
    <row r="207" spans="1:8" ht="8.1" customHeight="1" x14ac:dyDescent="0.15">
      <c r="A207" s="4" t="s">
        <v>29</v>
      </c>
      <c r="B207" s="65" t="s">
        <v>203</v>
      </c>
      <c r="C207" s="84" t="s">
        <v>29</v>
      </c>
      <c r="D207" s="51" t="s">
        <v>127</v>
      </c>
      <c r="E207" s="72" t="s">
        <v>29</v>
      </c>
      <c r="F207" s="51" t="s">
        <v>29</v>
      </c>
      <c r="G207" s="46" t="s">
        <v>29</v>
      </c>
      <c r="H207" s="82" t="s">
        <v>29</v>
      </c>
    </row>
    <row r="208" spans="1:8" ht="8.1" customHeight="1" x14ac:dyDescent="0.15">
      <c r="A208" s="4" t="s">
        <v>29</v>
      </c>
      <c r="B208" s="66" t="s">
        <v>29</v>
      </c>
      <c r="C208" s="85" t="s">
        <v>29</v>
      </c>
      <c r="D208" s="52" t="s">
        <v>29</v>
      </c>
      <c r="E208" s="71" t="s">
        <v>202</v>
      </c>
      <c r="F208" s="52" t="s">
        <v>29</v>
      </c>
      <c r="G208" s="47" t="s">
        <v>29</v>
      </c>
      <c r="H208" s="83" t="s">
        <v>29</v>
      </c>
    </row>
    <row r="209" spans="1:8" ht="8.1" customHeight="1" x14ac:dyDescent="0.15">
      <c r="A209" s="4" t="s">
        <v>29</v>
      </c>
      <c r="B209" s="65" t="s">
        <v>198</v>
      </c>
      <c r="C209" s="84" t="s">
        <v>213</v>
      </c>
      <c r="D209" s="51" t="s">
        <v>29</v>
      </c>
      <c r="E209" s="72" t="s">
        <v>29</v>
      </c>
      <c r="F209" s="51" t="s">
        <v>29</v>
      </c>
      <c r="G209" s="46" t="s">
        <v>29</v>
      </c>
      <c r="H209" s="82" t="s">
        <v>29</v>
      </c>
    </row>
    <row r="210" spans="1:8" ht="8.1" customHeight="1" x14ac:dyDescent="0.15">
      <c r="A210" s="4" t="s">
        <v>29</v>
      </c>
      <c r="B210" s="65" t="s">
        <v>203</v>
      </c>
      <c r="C210" s="84" t="s">
        <v>29</v>
      </c>
      <c r="D210" s="51" t="s">
        <v>27</v>
      </c>
      <c r="E210" s="72" t="s">
        <v>29</v>
      </c>
      <c r="F210" s="51" t="s">
        <v>29</v>
      </c>
      <c r="G210" s="46" t="s">
        <v>29</v>
      </c>
      <c r="H210" s="82" t="s">
        <v>29</v>
      </c>
    </row>
    <row r="211" spans="1:8" ht="8.1" customHeight="1" x14ac:dyDescent="0.15">
      <c r="A211" s="4" t="s">
        <v>29</v>
      </c>
      <c r="B211" s="66" t="s">
        <v>29</v>
      </c>
      <c r="C211" s="85" t="s">
        <v>29</v>
      </c>
      <c r="D211" s="52" t="s">
        <v>29</v>
      </c>
      <c r="E211" s="71" t="s">
        <v>202</v>
      </c>
      <c r="F211" s="52" t="s">
        <v>29</v>
      </c>
      <c r="G211" s="47" t="s">
        <v>29</v>
      </c>
      <c r="H211" s="83" t="s">
        <v>29</v>
      </c>
    </row>
    <row r="212" spans="1:8" ht="8.1" customHeight="1" x14ac:dyDescent="0.15">
      <c r="A212" s="4" t="s">
        <v>29</v>
      </c>
      <c r="B212" s="65" t="s">
        <v>198</v>
      </c>
      <c r="C212" s="84" t="s">
        <v>214</v>
      </c>
      <c r="D212" s="51" t="s">
        <v>29</v>
      </c>
      <c r="E212" s="72" t="s">
        <v>29</v>
      </c>
      <c r="F212" s="51" t="s">
        <v>29</v>
      </c>
      <c r="G212" s="46" t="s">
        <v>29</v>
      </c>
      <c r="H212" s="82" t="s">
        <v>29</v>
      </c>
    </row>
    <row r="213" spans="1:8" ht="8.1" customHeight="1" x14ac:dyDescent="0.15">
      <c r="A213" s="4" t="s">
        <v>29</v>
      </c>
      <c r="B213" s="65" t="s">
        <v>203</v>
      </c>
      <c r="C213" s="84" t="s">
        <v>29</v>
      </c>
      <c r="D213" s="51" t="s">
        <v>146</v>
      </c>
      <c r="E213" s="72" t="s">
        <v>29</v>
      </c>
      <c r="F213" s="51" t="s">
        <v>29</v>
      </c>
      <c r="G213" s="46" t="s">
        <v>29</v>
      </c>
      <c r="H213" s="82" t="s">
        <v>29</v>
      </c>
    </row>
    <row r="214" spans="1:8" ht="8.1" customHeight="1" x14ac:dyDescent="0.15">
      <c r="A214" s="4" t="s">
        <v>29</v>
      </c>
      <c r="B214" s="66" t="s">
        <v>29</v>
      </c>
      <c r="C214" s="85" t="s">
        <v>29</v>
      </c>
      <c r="D214" s="52" t="s">
        <v>29</v>
      </c>
      <c r="E214" s="71" t="s">
        <v>202</v>
      </c>
      <c r="F214" s="52" t="s">
        <v>29</v>
      </c>
      <c r="G214" s="47" t="s">
        <v>29</v>
      </c>
      <c r="H214" s="83" t="s">
        <v>29</v>
      </c>
    </row>
    <row r="215" spans="1:8" ht="8.1" customHeight="1" x14ac:dyDescent="0.15">
      <c r="A215" s="4" t="s">
        <v>29</v>
      </c>
      <c r="B215" s="65" t="s">
        <v>215</v>
      </c>
      <c r="C215" s="84" t="s">
        <v>29</v>
      </c>
      <c r="D215" s="51" t="s">
        <v>29</v>
      </c>
      <c r="E215" s="72" t="s">
        <v>29</v>
      </c>
      <c r="F215" s="51" t="s">
        <v>29</v>
      </c>
      <c r="G215" s="46" t="s">
        <v>29</v>
      </c>
      <c r="H215" s="82" t="s">
        <v>29</v>
      </c>
    </row>
    <row r="216" spans="1:8" ht="8.1" customHeight="1" x14ac:dyDescent="0.15">
      <c r="A216" s="4" t="s">
        <v>29</v>
      </c>
      <c r="B216" s="65" t="s">
        <v>29</v>
      </c>
      <c r="C216" s="84" t="s">
        <v>29</v>
      </c>
      <c r="D216" s="51" t="s">
        <v>216</v>
      </c>
      <c r="E216" s="72" t="s">
        <v>29</v>
      </c>
      <c r="F216" s="51" t="s">
        <v>29</v>
      </c>
      <c r="G216" s="46" t="s">
        <v>29</v>
      </c>
      <c r="H216" s="82" t="s">
        <v>29</v>
      </c>
    </row>
    <row r="217" spans="1:8" ht="8.1" customHeight="1" x14ac:dyDescent="0.15">
      <c r="A217" s="4" t="s">
        <v>29</v>
      </c>
      <c r="B217" s="66" t="s">
        <v>29</v>
      </c>
      <c r="C217" s="85" t="s">
        <v>29</v>
      </c>
      <c r="D217" s="52" t="s">
        <v>29</v>
      </c>
      <c r="E217" s="71" t="s">
        <v>74</v>
      </c>
      <c r="F217" s="52" t="s">
        <v>29</v>
      </c>
      <c r="G217" s="47" t="s">
        <v>29</v>
      </c>
      <c r="H217" s="83" t="s">
        <v>29</v>
      </c>
    </row>
    <row r="218" spans="1:8" ht="8.1" customHeight="1" x14ac:dyDescent="0.15">
      <c r="A218" s="4" t="s">
        <v>29</v>
      </c>
      <c r="B218" s="65" t="s">
        <v>217</v>
      </c>
      <c r="C218" s="84" t="s">
        <v>218</v>
      </c>
      <c r="D218" s="51" t="s">
        <v>29</v>
      </c>
      <c r="E218" s="72" t="s">
        <v>29</v>
      </c>
      <c r="F218" s="51" t="s">
        <v>29</v>
      </c>
      <c r="G218" s="46" t="s">
        <v>29</v>
      </c>
      <c r="H218" s="82" t="s">
        <v>29</v>
      </c>
    </row>
    <row r="219" spans="1:8" ht="8.1" customHeight="1" x14ac:dyDescent="0.15">
      <c r="A219" s="4" t="s">
        <v>29</v>
      </c>
      <c r="B219" s="65" t="s">
        <v>29</v>
      </c>
      <c r="C219" s="84" t="s">
        <v>29</v>
      </c>
      <c r="D219" s="51" t="s">
        <v>219</v>
      </c>
      <c r="E219" s="72" t="s">
        <v>29</v>
      </c>
      <c r="F219" s="51" t="s">
        <v>29</v>
      </c>
      <c r="G219" s="46" t="s">
        <v>29</v>
      </c>
      <c r="H219" s="82" t="s">
        <v>29</v>
      </c>
    </row>
    <row r="220" spans="1:8" ht="8.1" customHeight="1" x14ac:dyDescent="0.15">
      <c r="A220" s="4" t="s">
        <v>29</v>
      </c>
      <c r="B220" s="66" t="s">
        <v>29</v>
      </c>
      <c r="C220" s="85" t="s">
        <v>29</v>
      </c>
      <c r="D220" s="52" t="s">
        <v>29</v>
      </c>
      <c r="E220" s="71" t="s">
        <v>67</v>
      </c>
      <c r="F220" s="52" t="s">
        <v>29</v>
      </c>
      <c r="G220" s="47" t="s">
        <v>29</v>
      </c>
      <c r="H220" s="83" t="s">
        <v>29</v>
      </c>
    </row>
    <row r="221" spans="1:8" ht="8.1" customHeight="1" x14ac:dyDescent="0.15">
      <c r="A221" s="4" t="s">
        <v>29</v>
      </c>
      <c r="B221" s="65" t="s">
        <v>220</v>
      </c>
      <c r="C221" s="84" t="s">
        <v>222</v>
      </c>
      <c r="D221" s="51" t="s">
        <v>29</v>
      </c>
      <c r="E221" s="72" t="s">
        <v>29</v>
      </c>
      <c r="F221" s="51" t="s">
        <v>29</v>
      </c>
      <c r="G221" s="46" t="s">
        <v>29</v>
      </c>
      <c r="H221" s="82" t="s">
        <v>29</v>
      </c>
    </row>
    <row r="222" spans="1:8" ht="8.1" customHeight="1" x14ac:dyDescent="0.15">
      <c r="A222" s="4" t="s">
        <v>29</v>
      </c>
      <c r="B222" s="65" t="s">
        <v>221</v>
      </c>
      <c r="C222" s="84" t="s">
        <v>223</v>
      </c>
      <c r="D222" s="51" t="s">
        <v>225</v>
      </c>
      <c r="E222" s="72" t="s">
        <v>29</v>
      </c>
      <c r="F222" s="51" t="s">
        <v>29</v>
      </c>
      <c r="G222" s="46" t="s">
        <v>29</v>
      </c>
      <c r="H222" s="82" t="s">
        <v>29</v>
      </c>
    </row>
    <row r="223" spans="1:8" ht="8.1" customHeight="1" x14ac:dyDescent="0.15">
      <c r="A223" s="4" t="s">
        <v>29</v>
      </c>
      <c r="B223" s="66" t="s">
        <v>29</v>
      </c>
      <c r="C223" s="85" t="s">
        <v>224</v>
      </c>
      <c r="D223" s="52" t="s">
        <v>29</v>
      </c>
      <c r="E223" s="71" t="s">
        <v>67</v>
      </c>
      <c r="F223" s="52" t="s">
        <v>29</v>
      </c>
      <c r="G223" s="47" t="s">
        <v>29</v>
      </c>
      <c r="H223" s="83" t="s">
        <v>29</v>
      </c>
    </row>
    <row r="224" spans="1:8" ht="8.1" customHeight="1" x14ac:dyDescent="0.15">
      <c r="A224" s="4" t="s">
        <v>29</v>
      </c>
      <c r="B224" s="65" t="s">
        <v>220</v>
      </c>
      <c r="C224" s="84" t="s">
        <v>222</v>
      </c>
      <c r="D224" s="51" t="s">
        <v>29</v>
      </c>
      <c r="E224" s="72" t="s">
        <v>29</v>
      </c>
      <c r="F224" s="51" t="s">
        <v>29</v>
      </c>
      <c r="G224" s="46" t="s">
        <v>29</v>
      </c>
      <c r="H224" s="82" t="s">
        <v>29</v>
      </c>
    </row>
    <row r="225" spans="1:8" ht="8.1" customHeight="1" x14ac:dyDescent="0.15">
      <c r="A225" s="4" t="s">
        <v>29</v>
      </c>
      <c r="B225" s="65" t="s">
        <v>221</v>
      </c>
      <c r="C225" s="84" t="s">
        <v>223</v>
      </c>
      <c r="D225" s="51" t="s">
        <v>226</v>
      </c>
      <c r="E225" s="72" t="s">
        <v>29</v>
      </c>
      <c r="F225" s="51" t="s">
        <v>29</v>
      </c>
      <c r="G225" s="46" t="s">
        <v>29</v>
      </c>
      <c r="H225" s="82" t="s">
        <v>29</v>
      </c>
    </row>
    <row r="226" spans="1:8" ht="8.1" customHeight="1" x14ac:dyDescent="0.15">
      <c r="A226" s="4" t="s">
        <v>29</v>
      </c>
      <c r="B226" s="66" t="s">
        <v>29</v>
      </c>
      <c r="C226" s="85" t="s">
        <v>224</v>
      </c>
      <c r="D226" s="52" t="s">
        <v>29</v>
      </c>
      <c r="E226" s="71" t="s">
        <v>67</v>
      </c>
      <c r="F226" s="52" t="s">
        <v>29</v>
      </c>
      <c r="G226" s="47" t="s">
        <v>29</v>
      </c>
      <c r="H226" s="83" t="s">
        <v>29</v>
      </c>
    </row>
    <row r="227" spans="1:8" ht="8.1" customHeight="1" x14ac:dyDescent="0.15">
      <c r="A227" s="4" t="s">
        <v>29</v>
      </c>
      <c r="B227" s="65" t="s">
        <v>220</v>
      </c>
      <c r="C227" s="84" t="s">
        <v>222</v>
      </c>
      <c r="D227" s="51" t="s">
        <v>29</v>
      </c>
      <c r="E227" s="72" t="s">
        <v>29</v>
      </c>
      <c r="F227" s="51" t="s">
        <v>29</v>
      </c>
      <c r="G227" s="46" t="s">
        <v>29</v>
      </c>
      <c r="H227" s="82" t="s">
        <v>29</v>
      </c>
    </row>
    <row r="228" spans="1:8" ht="8.1" customHeight="1" x14ac:dyDescent="0.15">
      <c r="A228" s="4" t="s">
        <v>29</v>
      </c>
      <c r="B228" s="65" t="s">
        <v>221</v>
      </c>
      <c r="C228" s="84" t="s">
        <v>227</v>
      </c>
      <c r="D228" s="51" t="s">
        <v>229</v>
      </c>
      <c r="E228" s="72" t="s">
        <v>29</v>
      </c>
      <c r="F228" s="51" t="s">
        <v>29</v>
      </c>
      <c r="G228" s="46" t="s">
        <v>29</v>
      </c>
      <c r="H228" s="82" t="s">
        <v>29</v>
      </c>
    </row>
    <row r="229" spans="1:8" ht="8.1" customHeight="1" x14ac:dyDescent="0.15">
      <c r="A229" s="4" t="s">
        <v>29</v>
      </c>
      <c r="B229" s="66" t="s">
        <v>29</v>
      </c>
      <c r="C229" s="85" t="s">
        <v>228</v>
      </c>
      <c r="D229" s="52" t="s">
        <v>29</v>
      </c>
      <c r="E229" s="71" t="s">
        <v>67</v>
      </c>
      <c r="F229" s="52" t="s">
        <v>29</v>
      </c>
      <c r="G229" s="47" t="s">
        <v>29</v>
      </c>
      <c r="H229" s="83" t="s">
        <v>29</v>
      </c>
    </row>
    <row r="230" spans="1:8" ht="8.1" customHeight="1" x14ac:dyDescent="0.15">
      <c r="A230" s="4" t="s">
        <v>29</v>
      </c>
      <c r="B230" s="65" t="s">
        <v>220</v>
      </c>
      <c r="C230" s="84" t="s">
        <v>222</v>
      </c>
      <c r="D230" s="51" t="s">
        <v>29</v>
      </c>
      <c r="E230" s="72" t="s">
        <v>29</v>
      </c>
      <c r="F230" s="51" t="s">
        <v>29</v>
      </c>
      <c r="G230" s="46" t="s">
        <v>29</v>
      </c>
      <c r="H230" s="82" t="s">
        <v>29</v>
      </c>
    </row>
    <row r="231" spans="1:8" ht="8.1" customHeight="1" x14ac:dyDescent="0.15">
      <c r="A231" s="4" t="s">
        <v>29</v>
      </c>
      <c r="B231" s="65" t="s">
        <v>221</v>
      </c>
      <c r="C231" s="84" t="s">
        <v>223</v>
      </c>
      <c r="D231" s="51" t="s">
        <v>230</v>
      </c>
      <c r="E231" s="72" t="s">
        <v>29</v>
      </c>
      <c r="F231" s="51" t="s">
        <v>29</v>
      </c>
      <c r="G231" s="46" t="s">
        <v>29</v>
      </c>
      <c r="H231" s="82" t="s">
        <v>29</v>
      </c>
    </row>
    <row r="232" spans="1:8" ht="8.1" customHeight="1" x14ac:dyDescent="0.15">
      <c r="A232" s="4" t="s">
        <v>29</v>
      </c>
      <c r="B232" s="66" t="s">
        <v>29</v>
      </c>
      <c r="C232" s="85" t="s">
        <v>224</v>
      </c>
      <c r="D232" s="52" t="s">
        <v>29</v>
      </c>
      <c r="E232" s="71" t="s">
        <v>67</v>
      </c>
      <c r="F232" s="52" t="s">
        <v>29</v>
      </c>
      <c r="G232" s="47" t="s">
        <v>29</v>
      </c>
      <c r="H232" s="83" t="s">
        <v>29</v>
      </c>
    </row>
    <row r="233" spans="1:8" ht="8.1" customHeight="1" x14ac:dyDescent="0.15">
      <c r="A233" s="4" t="s">
        <v>29</v>
      </c>
      <c r="B233" s="65" t="s">
        <v>220</v>
      </c>
      <c r="C233" s="84" t="s">
        <v>222</v>
      </c>
      <c r="D233" s="51" t="s">
        <v>29</v>
      </c>
      <c r="E233" s="72" t="s">
        <v>29</v>
      </c>
      <c r="F233" s="51" t="s">
        <v>29</v>
      </c>
      <c r="G233" s="46" t="s">
        <v>29</v>
      </c>
      <c r="H233" s="82" t="s">
        <v>29</v>
      </c>
    </row>
    <row r="234" spans="1:8" ht="8.1" customHeight="1" x14ac:dyDescent="0.15">
      <c r="A234" s="4" t="s">
        <v>29</v>
      </c>
      <c r="B234" s="65" t="s">
        <v>221</v>
      </c>
      <c r="C234" s="84" t="s">
        <v>223</v>
      </c>
      <c r="D234" s="51" t="s">
        <v>231</v>
      </c>
      <c r="E234" s="72" t="s">
        <v>29</v>
      </c>
      <c r="F234" s="51" t="s">
        <v>29</v>
      </c>
      <c r="G234" s="46" t="s">
        <v>29</v>
      </c>
      <c r="H234" s="82" t="s">
        <v>29</v>
      </c>
    </row>
    <row r="235" spans="1:8" ht="8.1" customHeight="1" x14ac:dyDescent="0.15">
      <c r="A235" s="4" t="s">
        <v>29</v>
      </c>
      <c r="B235" s="66" t="s">
        <v>29</v>
      </c>
      <c r="C235" s="85" t="s">
        <v>224</v>
      </c>
      <c r="D235" s="52" t="s">
        <v>29</v>
      </c>
      <c r="E235" s="71" t="s">
        <v>67</v>
      </c>
      <c r="F235" s="52" t="s">
        <v>29</v>
      </c>
      <c r="G235" s="47" t="s">
        <v>29</v>
      </c>
      <c r="H235" s="83" t="s">
        <v>29</v>
      </c>
    </row>
    <row r="236" spans="1:8" ht="8.1" customHeight="1" x14ac:dyDescent="0.15">
      <c r="A236" s="4" t="s">
        <v>29</v>
      </c>
      <c r="B236" s="65" t="s">
        <v>220</v>
      </c>
      <c r="C236" s="84" t="s">
        <v>222</v>
      </c>
      <c r="D236" s="51" t="s">
        <v>29</v>
      </c>
      <c r="E236" s="72" t="s">
        <v>29</v>
      </c>
      <c r="F236" s="51" t="s">
        <v>29</v>
      </c>
      <c r="G236" s="46" t="s">
        <v>29</v>
      </c>
      <c r="H236" s="82" t="s">
        <v>29</v>
      </c>
    </row>
    <row r="237" spans="1:8" ht="8.1" customHeight="1" x14ac:dyDescent="0.15">
      <c r="A237" s="4" t="s">
        <v>29</v>
      </c>
      <c r="B237" s="65" t="s">
        <v>221</v>
      </c>
      <c r="C237" s="84" t="s">
        <v>223</v>
      </c>
      <c r="D237" s="51" t="s">
        <v>232</v>
      </c>
      <c r="E237" s="72" t="s">
        <v>29</v>
      </c>
      <c r="F237" s="51" t="s">
        <v>29</v>
      </c>
      <c r="G237" s="46" t="s">
        <v>29</v>
      </c>
      <c r="H237" s="82" t="s">
        <v>29</v>
      </c>
    </row>
    <row r="238" spans="1:8" ht="8.1" customHeight="1" x14ac:dyDescent="0.15">
      <c r="A238" s="4" t="s">
        <v>29</v>
      </c>
      <c r="B238" s="66" t="s">
        <v>29</v>
      </c>
      <c r="C238" s="85" t="s">
        <v>224</v>
      </c>
      <c r="D238" s="52" t="s">
        <v>29</v>
      </c>
      <c r="E238" s="71" t="s">
        <v>67</v>
      </c>
      <c r="F238" s="52" t="s">
        <v>29</v>
      </c>
      <c r="G238" s="47" t="s">
        <v>29</v>
      </c>
      <c r="H238" s="83" t="s">
        <v>29</v>
      </c>
    </row>
    <row r="239" spans="1:8" ht="8.1" customHeight="1" x14ac:dyDescent="0.15">
      <c r="A239" s="4" t="s">
        <v>29</v>
      </c>
      <c r="B239" s="65" t="s">
        <v>220</v>
      </c>
      <c r="C239" s="84" t="s">
        <v>222</v>
      </c>
      <c r="D239" s="51" t="s">
        <v>29</v>
      </c>
      <c r="E239" s="72" t="s">
        <v>29</v>
      </c>
      <c r="F239" s="51" t="s">
        <v>29</v>
      </c>
      <c r="G239" s="46" t="s">
        <v>29</v>
      </c>
      <c r="H239" s="82" t="s">
        <v>29</v>
      </c>
    </row>
    <row r="240" spans="1:8" ht="8.1" customHeight="1" x14ac:dyDescent="0.15">
      <c r="A240" s="4" t="s">
        <v>29</v>
      </c>
      <c r="B240" s="65" t="s">
        <v>221</v>
      </c>
      <c r="C240" s="84" t="s">
        <v>233</v>
      </c>
      <c r="D240" s="51" t="s">
        <v>235</v>
      </c>
      <c r="E240" s="72" t="s">
        <v>29</v>
      </c>
      <c r="F240" s="51" t="s">
        <v>29</v>
      </c>
      <c r="G240" s="46" t="s">
        <v>29</v>
      </c>
      <c r="H240" s="82" t="s">
        <v>29</v>
      </c>
    </row>
    <row r="241" spans="1:8" ht="8.1" customHeight="1" x14ac:dyDescent="0.15">
      <c r="A241" s="4" t="s">
        <v>29</v>
      </c>
      <c r="B241" s="66" t="s">
        <v>29</v>
      </c>
      <c r="C241" s="85" t="s">
        <v>234</v>
      </c>
      <c r="D241" s="52" t="s">
        <v>29</v>
      </c>
      <c r="E241" s="71" t="s">
        <v>67</v>
      </c>
      <c r="F241" s="52" t="s">
        <v>29</v>
      </c>
      <c r="G241" s="47" t="s">
        <v>29</v>
      </c>
      <c r="H241" s="83" t="s">
        <v>29</v>
      </c>
    </row>
    <row r="242" spans="1:8" ht="8.1" customHeight="1" x14ac:dyDescent="0.15">
      <c r="A242" s="4" t="s">
        <v>29</v>
      </c>
      <c r="B242" s="65" t="s">
        <v>220</v>
      </c>
      <c r="C242" s="84" t="s">
        <v>222</v>
      </c>
      <c r="D242" s="51" t="s">
        <v>29</v>
      </c>
      <c r="E242" s="72" t="s">
        <v>29</v>
      </c>
      <c r="F242" s="51" t="s">
        <v>29</v>
      </c>
      <c r="G242" s="46" t="s">
        <v>29</v>
      </c>
      <c r="H242" s="82" t="s">
        <v>29</v>
      </c>
    </row>
    <row r="243" spans="1:8" ht="8.1" customHeight="1" x14ac:dyDescent="0.15">
      <c r="A243" s="4" t="s">
        <v>29</v>
      </c>
      <c r="B243" s="65" t="s">
        <v>221</v>
      </c>
      <c r="C243" s="84" t="s">
        <v>236</v>
      </c>
      <c r="D243" s="51" t="s">
        <v>219</v>
      </c>
      <c r="E243" s="72" t="s">
        <v>29</v>
      </c>
      <c r="F243" s="51" t="s">
        <v>29</v>
      </c>
      <c r="G243" s="46" t="s">
        <v>29</v>
      </c>
      <c r="H243" s="82" t="s">
        <v>29</v>
      </c>
    </row>
    <row r="244" spans="1:8" ht="8.1" customHeight="1" x14ac:dyDescent="0.15">
      <c r="A244" s="4" t="s">
        <v>29</v>
      </c>
      <c r="B244" s="66" t="s">
        <v>29</v>
      </c>
      <c r="C244" s="85" t="s">
        <v>224</v>
      </c>
      <c r="D244" s="52" t="s">
        <v>29</v>
      </c>
      <c r="E244" s="71" t="s">
        <v>67</v>
      </c>
      <c r="F244" s="52" t="s">
        <v>29</v>
      </c>
      <c r="G244" s="47" t="s">
        <v>29</v>
      </c>
      <c r="H244" s="83" t="s">
        <v>29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52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4" t="s">
        <v>38</v>
      </c>
      <c r="C247" s="185"/>
      <c r="D247" s="186" t="s">
        <v>38</v>
      </c>
      <c r="E247" s="186"/>
      <c r="F247" s="186"/>
      <c r="G247" s="186" t="s">
        <v>38</v>
      </c>
      <c r="H247" s="187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29</v>
      </c>
      <c r="B249" s="65" t="s">
        <v>237</v>
      </c>
      <c r="C249" s="84" t="s">
        <v>29</v>
      </c>
      <c r="D249" s="51" t="s">
        <v>29</v>
      </c>
      <c r="E249" s="72" t="s">
        <v>29</v>
      </c>
      <c r="F249" s="51" t="s">
        <v>29</v>
      </c>
      <c r="G249" s="46" t="s">
        <v>29</v>
      </c>
      <c r="H249" s="68" t="s">
        <v>29</v>
      </c>
    </row>
    <row r="250" spans="1:8" ht="8.1" customHeight="1" x14ac:dyDescent="0.15">
      <c r="A250" s="4" t="s">
        <v>29</v>
      </c>
      <c r="B250" s="65" t="s">
        <v>29</v>
      </c>
      <c r="C250" s="84" t="s">
        <v>29</v>
      </c>
      <c r="D250" s="51" t="s">
        <v>29</v>
      </c>
      <c r="E250" s="72" t="s">
        <v>29</v>
      </c>
      <c r="F250" s="51" t="s">
        <v>29</v>
      </c>
      <c r="G250" s="46" t="s">
        <v>29</v>
      </c>
      <c r="H250" s="68" t="s">
        <v>29</v>
      </c>
    </row>
    <row r="251" spans="1:8" ht="8.1" customHeight="1" x14ac:dyDescent="0.15">
      <c r="A251" s="4" t="s">
        <v>29</v>
      </c>
      <c r="B251" s="66" t="s">
        <v>29</v>
      </c>
      <c r="C251" s="85" t="s">
        <v>29</v>
      </c>
      <c r="D251" s="52" t="s">
        <v>29</v>
      </c>
      <c r="E251" s="71" t="s">
        <v>29</v>
      </c>
      <c r="F251" s="52" t="s">
        <v>29</v>
      </c>
      <c r="G251" s="47" t="s">
        <v>29</v>
      </c>
      <c r="H251" s="69" t="s">
        <v>29</v>
      </c>
    </row>
    <row r="252" spans="1:8" ht="8.1" customHeight="1" x14ac:dyDescent="0.15">
      <c r="A252" s="4" t="s">
        <v>29</v>
      </c>
      <c r="B252" s="65" t="s">
        <v>220</v>
      </c>
      <c r="C252" s="84" t="s">
        <v>239</v>
      </c>
      <c r="D252" s="51" t="s">
        <v>29</v>
      </c>
      <c r="E252" s="72" t="s">
        <v>29</v>
      </c>
      <c r="F252" s="51" t="s">
        <v>29</v>
      </c>
      <c r="G252" s="46" t="s">
        <v>29</v>
      </c>
      <c r="H252" s="68" t="s">
        <v>29</v>
      </c>
    </row>
    <row r="253" spans="1:8" ht="8.1" customHeight="1" x14ac:dyDescent="0.15">
      <c r="A253" s="4" t="s">
        <v>29</v>
      </c>
      <c r="B253" s="65" t="s">
        <v>238</v>
      </c>
      <c r="C253" s="84" t="s">
        <v>29</v>
      </c>
      <c r="D253" s="51" t="s">
        <v>225</v>
      </c>
      <c r="E253" s="72" t="s">
        <v>29</v>
      </c>
      <c r="F253" s="51" t="s">
        <v>29</v>
      </c>
      <c r="G253" s="46" t="s">
        <v>29</v>
      </c>
      <c r="H253" s="68" t="s">
        <v>29</v>
      </c>
    </row>
    <row r="254" spans="1:8" ht="8.1" customHeight="1" x14ac:dyDescent="0.15">
      <c r="A254" s="4" t="s">
        <v>29</v>
      </c>
      <c r="B254" s="66" t="s">
        <v>29</v>
      </c>
      <c r="C254" s="85" t="s">
        <v>29</v>
      </c>
      <c r="D254" s="52" t="s">
        <v>29</v>
      </c>
      <c r="E254" s="71" t="s">
        <v>67</v>
      </c>
      <c r="F254" s="52" t="s">
        <v>29</v>
      </c>
      <c r="G254" s="47" t="s">
        <v>29</v>
      </c>
      <c r="H254" s="69" t="s">
        <v>29</v>
      </c>
    </row>
    <row r="255" spans="1:8" ht="8.1" customHeight="1" x14ac:dyDescent="0.15">
      <c r="A255" s="4" t="s">
        <v>29</v>
      </c>
      <c r="B255" s="65" t="s">
        <v>220</v>
      </c>
      <c r="C255" s="84" t="s">
        <v>239</v>
      </c>
      <c r="D255" s="51" t="s">
        <v>29</v>
      </c>
      <c r="E255" s="72" t="s">
        <v>29</v>
      </c>
      <c r="F255" s="51" t="s">
        <v>29</v>
      </c>
      <c r="G255" s="46" t="s">
        <v>29</v>
      </c>
      <c r="H255" s="68" t="s">
        <v>29</v>
      </c>
    </row>
    <row r="256" spans="1:8" ht="8.1" customHeight="1" x14ac:dyDescent="0.15">
      <c r="A256" s="4" t="s">
        <v>29</v>
      </c>
      <c r="B256" s="65" t="s">
        <v>238</v>
      </c>
      <c r="C256" s="84" t="s">
        <v>29</v>
      </c>
      <c r="D256" s="51" t="s">
        <v>226</v>
      </c>
      <c r="E256" s="72" t="s">
        <v>29</v>
      </c>
      <c r="F256" s="51" t="s">
        <v>29</v>
      </c>
      <c r="G256" s="46" t="s">
        <v>29</v>
      </c>
      <c r="H256" s="68" t="s">
        <v>29</v>
      </c>
    </row>
    <row r="257" spans="1:8" ht="8.1" customHeight="1" x14ac:dyDescent="0.15">
      <c r="A257" s="4" t="s">
        <v>29</v>
      </c>
      <c r="B257" s="66" t="s">
        <v>29</v>
      </c>
      <c r="C257" s="85" t="s">
        <v>29</v>
      </c>
      <c r="D257" s="52" t="s">
        <v>29</v>
      </c>
      <c r="E257" s="71" t="s">
        <v>67</v>
      </c>
      <c r="F257" s="52" t="s">
        <v>29</v>
      </c>
      <c r="G257" s="47" t="s">
        <v>29</v>
      </c>
      <c r="H257" s="69" t="s">
        <v>29</v>
      </c>
    </row>
    <row r="258" spans="1:8" ht="8.1" customHeight="1" x14ac:dyDescent="0.15">
      <c r="A258" s="4" t="s">
        <v>29</v>
      </c>
      <c r="B258" s="65" t="s">
        <v>220</v>
      </c>
      <c r="C258" s="84" t="s">
        <v>240</v>
      </c>
      <c r="D258" s="51" t="s">
        <v>29</v>
      </c>
      <c r="E258" s="72" t="s">
        <v>29</v>
      </c>
      <c r="F258" s="51" t="s">
        <v>29</v>
      </c>
      <c r="G258" s="46" t="s">
        <v>29</v>
      </c>
      <c r="H258" s="68" t="s">
        <v>29</v>
      </c>
    </row>
    <row r="259" spans="1:8" ht="8.1" customHeight="1" x14ac:dyDescent="0.15">
      <c r="A259" s="4" t="s">
        <v>29</v>
      </c>
      <c r="B259" s="65" t="s">
        <v>238</v>
      </c>
      <c r="C259" s="84" t="s">
        <v>29</v>
      </c>
      <c r="D259" s="51" t="s">
        <v>229</v>
      </c>
      <c r="E259" s="72" t="s">
        <v>29</v>
      </c>
      <c r="F259" s="51" t="s">
        <v>29</v>
      </c>
      <c r="G259" s="46" t="s">
        <v>29</v>
      </c>
      <c r="H259" s="68" t="s">
        <v>29</v>
      </c>
    </row>
    <row r="260" spans="1:8" ht="8.1" customHeight="1" x14ac:dyDescent="0.15">
      <c r="A260" s="4" t="s">
        <v>29</v>
      </c>
      <c r="B260" s="66" t="s">
        <v>29</v>
      </c>
      <c r="C260" s="85" t="s">
        <v>29</v>
      </c>
      <c r="D260" s="52" t="s">
        <v>29</v>
      </c>
      <c r="E260" s="71" t="s">
        <v>67</v>
      </c>
      <c r="F260" s="52" t="s">
        <v>29</v>
      </c>
      <c r="G260" s="47" t="s">
        <v>29</v>
      </c>
      <c r="H260" s="69" t="s">
        <v>29</v>
      </c>
    </row>
    <row r="261" spans="1:8" ht="8.1" customHeight="1" x14ac:dyDescent="0.15">
      <c r="A261" s="4" t="s">
        <v>29</v>
      </c>
      <c r="B261" s="65" t="s">
        <v>220</v>
      </c>
      <c r="C261" s="84" t="s">
        <v>239</v>
      </c>
      <c r="D261" s="51" t="s">
        <v>29</v>
      </c>
      <c r="E261" s="72" t="s">
        <v>29</v>
      </c>
      <c r="F261" s="51" t="s">
        <v>29</v>
      </c>
      <c r="G261" s="46" t="s">
        <v>29</v>
      </c>
      <c r="H261" s="68" t="s">
        <v>29</v>
      </c>
    </row>
    <row r="262" spans="1:8" ht="8.1" customHeight="1" x14ac:dyDescent="0.15">
      <c r="A262" s="4" t="s">
        <v>29</v>
      </c>
      <c r="B262" s="65" t="s">
        <v>238</v>
      </c>
      <c r="C262" s="84" t="s">
        <v>29</v>
      </c>
      <c r="D262" s="51" t="s">
        <v>230</v>
      </c>
      <c r="E262" s="72" t="s">
        <v>29</v>
      </c>
      <c r="F262" s="51" t="s">
        <v>29</v>
      </c>
      <c r="G262" s="46" t="s">
        <v>29</v>
      </c>
      <c r="H262" s="68" t="s">
        <v>29</v>
      </c>
    </row>
    <row r="263" spans="1:8" ht="8.1" customHeight="1" x14ac:dyDescent="0.15">
      <c r="A263" s="4" t="s">
        <v>29</v>
      </c>
      <c r="B263" s="66" t="s">
        <v>29</v>
      </c>
      <c r="C263" s="85" t="s">
        <v>29</v>
      </c>
      <c r="D263" s="52" t="s">
        <v>29</v>
      </c>
      <c r="E263" s="71" t="s">
        <v>67</v>
      </c>
      <c r="F263" s="52" t="s">
        <v>29</v>
      </c>
      <c r="G263" s="47" t="s">
        <v>29</v>
      </c>
      <c r="H263" s="69" t="s">
        <v>29</v>
      </c>
    </row>
    <row r="264" spans="1:8" ht="8.1" customHeight="1" x14ac:dyDescent="0.15">
      <c r="A264" s="4" t="s">
        <v>29</v>
      </c>
      <c r="B264" s="65" t="s">
        <v>220</v>
      </c>
      <c r="C264" s="84" t="s">
        <v>239</v>
      </c>
      <c r="D264" s="51" t="s">
        <v>29</v>
      </c>
      <c r="E264" s="72" t="s">
        <v>29</v>
      </c>
      <c r="F264" s="51" t="s">
        <v>29</v>
      </c>
      <c r="G264" s="46" t="s">
        <v>29</v>
      </c>
      <c r="H264" s="68" t="s">
        <v>29</v>
      </c>
    </row>
    <row r="265" spans="1:8" ht="8.1" customHeight="1" x14ac:dyDescent="0.15">
      <c r="A265" s="4" t="s">
        <v>29</v>
      </c>
      <c r="B265" s="65" t="s">
        <v>238</v>
      </c>
      <c r="C265" s="84" t="s">
        <v>29</v>
      </c>
      <c r="D265" s="51" t="s">
        <v>231</v>
      </c>
      <c r="E265" s="72" t="s">
        <v>29</v>
      </c>
      <c r="F265" s="51" t="s">
        <v>29</v>
      </c>
      <c r="G265" s="46" t="s">
        <v>29</v>
      </c>
      <c r="H265" s="68" t="s">
        <v>29</v>
      </c>
    </row>
    <row r="266" spans="1:8" ht="8.1" customHeight="1" x14ac:dyDescent="0.15">
      <c r="A266" s="4" t="s">
        <v>29</v>
      </c>
      <c r="B266" s="66" t="s">
        <v>29</v>
      </c>
      <c r="C266" s="85" t="s">
        <v>29</v>
      </c>
      <c r="D266" s="52" t="s">
        <v>29</v>
      </c>
      <c r="E266" s="71" t="s">
        <v>67</v>
      </c>
      <c r="F266" s="52" t="s">
        <v>29</v>
      </c>
      <c r="G266" s="47" t="s">
        <v>29</v>
      </c>
      <c r="H266" s="69" t="s">
        <v>29</v>
      </c>
    </row>
    <row r="267" spans="1:8" ht="8.1" customHeight="1" x14ac:dyDescent="0.15">
      <c r="A267" s="4" t="s">
        <v>29</v>
      </c>
      <c r="B267" s="65" t="s">
        <v>220</v>
      </c>
      <c r="C267" s="84" t="s">
        <v>239</v>
      </c>
      <c r="D267" s="51" t="s">
        <v>29</v>
      </c>
      <c r="E267" s="72" t="s">
        <v>29</v>
      </c>
      <c r="F267" s="51" t="s">
        <v>29</v>
      </c>
      <c r="G267" s="46" t="s">
        <v>29</v>
      </c>
      <c r="H267" s="68" t="s">
        <v>29</v>
      </c>
    </row>
    <row r="268" spans="1:8" ht="8.1" customHeight="1" x14ac:dyDescent="0.15">
      <c r="A268" s="4" t="s">
        <v>29</v>
      </c>
      <c r="B268" s="65" t="s">
        <v>238</v>
      </c>
      <c r="C268" s="84" t="s">
        <v>29</v>
      </c>
      <c r="D268" s="51" t="s">
        <v>232</v>
      </c>
      <c r="E268" s="72" t="s">
        <v>29</v>
      </c>
      <c r="F268" s="51" t="s">
        <v>29</v>
      </c>
      <c r="G268" s="46" t="s">
        <v>29</v>
      </c>
      <c r="H268" s="68" t="s">
        <v>29</v>
      </c>
    </row>
    <row r="269" spans="1:8" ht="8.1" customHeight="1" x14ac:dyDescent="0.15">
      <c r="A269" s="4" t="s">
        <v>29</v>
      </c>
      <c r="B269" s="66" t="s">
        <v>29</v>
      </c>
      <c r="C269" s="85" t="s">
        <v>29</v>
      </c>
      <c r="D269" s="52" t="s">
        <v>29</v>
      </c>
      <c r="E269" s="71" t="s">
        <v>67</v>
      </c>
      <c r="F269" s="52" t="s">
        <v>29</v>
      </c>
      <c r="G269" s="47" t="s">
        <v>29</v>
      </c>
      <c r="H269" s="69" t="s">
        <v>29</v>
      </c>
    </row>
    <row r="270" spans="1:8" ht="8.1" customHeight="1" x14ac:dyDescent="0.15">
      <c r="A270" s="4" t="s">
        <v>29</v>
      </c>
      <c r="B270" s="65" t="s">
        <v>220</v>
      </c>
      <c r="C270" s="84" t="s">
        <v>241</v>
      </c>
      <c r="D270" s="51" t="s">
        <v>29</v>
      </c>
      <c r="E270" s="72" t="s">
        <v>29</v>
      </c>
      <c r="F270" s="51" t="s">
        <v>29</v>
      </c>
      <c r="G270" s="46" t="s">
        <v>29</v>
      </c>
      <c r="H270" s="68" t="s">
        <v>29</v>
      </c>
    </row>
    <row r="271" spans="1:8" ht="8.1" customHeight="1" x14ac:dyDescent="0.15">
      <c r="A271" s="4" t="s">
        <v>29</v>
      </c>
      <c r="B271" s="65" t="s">
        <v>238</v>
      </c>
      <c r="C271" s="84" t="s">
        <v>29</v>
      </c>
      <c r="D271" s="51" t="s">
        <v>235</v>
      </c>
      <c r="E271" s="72" t="s">
        <v>29</v>
      </c>
      <c r="F271" s="51" t="s">
        <v>29</v>
      </c>
      <c r="G271" s="46" t="s">
        <v>29</v>
      </c>
      <c r="H271" s="68" t="s">
        <v>29</v>
      </c>
    </row>
    <row r="272" spans="1:8" ht="8.1" customHeight="1" x14ac:dyDescent="0.15">
      <c r="A272" s="4" t="s">
        <v>29</v>
      </c>
      <c r="B272" s="66" t="s">
        <v>29</v>
      </c>
      <c r="C272" s="85" t="s">
        <v>29</v>
      </c>
      <c r="D272" s="52" t="s">
        <v>29</v>
      </c>
      <c r="E272" s="71" t="s">
        <v>67</v>
      </c>
      <c r="F272" s="52" t="s">
        <v>29</v>
      </c>
      <c r="G272" s="47" t="s">
        <v>29</v>
      </c>
      <c r="H272" s="69" t="s">
        <v>29</v>
      </c>
    </row>
    <row r="273" spans="1:8" ht="8.1" customHeight="1" x14ac:dyDescent="0.15">
      <c r="A273" s="4" t="s">
        <v>29</v>
      </c>
      <c r="B273" s="65" t="s">
        <v>220</v>
      </c>
      <c r="C273" s="84" t="s">
        <v>242</v>
      </c>
      <c r="D273" s="51" t="s">
        <v>29</v>
      </c>
      <c r="E273" s="72" t="s">
        <v>29</v>
      </c>
      <c r="F273" s="51" t="s">
        <v>29</v>
      </c>
      <c r="G273" s="46" t="s">
        <v>29</v>
      </c>
      <c r="H273" s="68" t="s">
        <v>29</v>
      </c>
    </row>
    <row r="274" spans="1:8" ht="8.1" customHeight="1" x14ac:dyDescent="0.15">
      <c r="A274" s="4" t="s">
        <v>29</v>
      </c>
      <c r="B274" s="65" t="s">
        <v>238</v>
      </c>
      <c r="C274" s="84" t="s">
        <v>29</v>
      </c>
      <c r="D274" s="51" t="s">
        <v>219</v>
      </c>
      <c r="E274" s="72" t="s">
        <v>29</v>
      </c>
      <c r="F274" s="51" t="s">
        <v>29</v>
      </c>
      <c r="G274" s="46" t="s">
        <v>29</v>
      </c>
      <c r="H274" s="68" t="s">
        <v>29</v>
      </c>
    </row>
    <row r="275" spans="1:8" ht="8.1" customHeight="1" x14ac:dyDescent="0.15">
      <c r="A275" s="4" t="s">
        <v>29</v>
      </c>
      <c r="B275" s="66" t="s">
        <v>29</v>
      </c>
      <c r="C275" s="85" t="s">
        <v>29</v>
      </c>
      <c r="D275" s="52" t="s">
        <v>29</v>
      </c>
      <c r="E275" s="71" t="s">
        <v>67</v>
      </c>
      <c r="F275" s="52" t="s">
        <v>29</v>
      </c>
      <c r="G275" s="47" t="s">
        <v>29</v>
      </c>
      <c r="H275" s="69" t="s">
        <v>29</v>
      </c>
    </row>
    <row r="276" spans="1:8" ht="8.1" customHeight="1" x14ac:dyDescent="0.15">
      <c r="A276" s="4" t="s">
        <v>29</v>
      </c>
      <c r="B276" s="65" t="s">
        <v>237</v>
      </c>
      <c r="C276" s="84" t="s">
        <v>29</v>
      </c>
      <c r="D276" s="51" t="s">
        <v>29</v>
      </c>
      <c r="E276" s="72" t="s">
        <v>29</v>
      </c>
      <c r="F276" s="51" t="s">
        <v>29</v>
      </c>
      <c r="G276" s="46" t="s">
        <v>29</v>
      </c>
      <c r="H276" s="68" t="s">
        <v>29</v>
      </c>
    </row>
    <row r="277" spans="1:8" ht="8.1" customHeight="1" x14ac:dyDescent="0.15">
      <c r="A277" s="4" t="s">
        <v>29</v>
      </c>
      <c r="B277" s="65" t="s">
        <v>29</v>
      </c>
      <c r="C277" s="84" t="s">
        <v>29</v>
      </c>
      <c r="D277" s="51" t="s">
        <v>29</v>
      </c>
      <c r="E277" s="72" t="s">
        <v>29</v>
      </c>
      <c r="F277" s="51" t="s">
        <v>29</v>
      </c>
      <c r="G277" s="46" t="s">
        <v>29</v>
      </c>
      <c r="H277" s="68" t="s">
        <v>29</v>
      </c>
    </row>
    <row r="278" spans="1:8" ht="8.1" customHeight="1" x14ac:dyDescent="0.15">
      <c r="A278" s="4" t="s">
        <v>29</v>
      </c>
      <c r="B278" s="66" t="s">
        <v>29</v>
      </c>
      <c r="C278" s="85" t="s">
        <v>29</v>
      </c>
      <c r="D278" s="52" t="s">
        <v>29</v>
      </c>
      <c r="E278" s="71" t="s">
        <v>29</v>
      </c>
      <c r="F278" s="52" t="s">
        <v>29</v>
      </c>
      <c r="G278" s="47" t="s">
        <v>29</v>
      </c>
      <c r="H278" s="69" t="s">
        <v>29</v>
      </c>
    </row>
    <row r="279" spans="1:8" ht="8.1" customHeight="1" x14ac:dyDescent="0.15">
      <c r="A279" s="4" t="s">
        <v>29</v>
      </c>
      <c r="B279" s="65" t="s">
        <v>243</v>
      </c>
      <c r="C279" s="84" t="s">
        <v>244</v>
      </c>
      <c r="D279" s="51" t="s">
        <v>29</v>
      </c>
      <c r="E279" s="72" t="s">
        <v>29</v>
      </c>
      <c r="F279" s="51" t="s">
        <v>29</v>
      </c>
      <c r="G279" s="46" t="s">
        <v>29</v>
      </c>
      <c r="H279" s="68" t="s">
        <v>29</v>
      </c>
    </row>
    <row r="280" spans="1:8" ht="8.1" customHeight="1" x14ac:dyDescent="0.15">
      <c r="A280" s="4" t="s">
        <v>29</v>
      </c>
      <c r="B280" s="65" t="s">
        <v>29</v>
      </c>
      <c r="C280" s="84" t="s">
        <v>29</v>
      </c>
      <c r="D280" s="51" t="s">
        <v>245</v>
      </c>
      <c r="E280" s="72" t="s">
        <v>29</v>
      </c>
      <c r="F280" s="51" t="s">
        <v>29</v>
      </c>
      <c r="G280" s="46" t="s">
        <v>29</v>
      </c>
      <c r="H280" s="68" t="s">
        <v>29</v>
      </c>
    </row>
    <row r="281" spans="1:8" ht="8.1" customHeight="1" x14ac:dyDescent="0.15">
      <c r="A281" s="4" t="s">
        <v>29</v>
      </c>
      <c r="B281" s="66" t="s">
        <v>29</v>
      </c>
      <c r="C281" s="85" t="s">
        <v>29</v>
      </c>
      <c r="D281" s="52" t="s">
        <v>29</v>
      </c>
      <c r="E281" s="71" t="s">
        <v>246</v>
      </c>
      <c r="F281" s="52" t="s">
        <v>29</v>
      </c>
      <c r="G281" s="47" t="s">
        <v>29</v>
      </c>
      <c r="H281" s="69" t="s">
        <v>29</v>
      </c>
    </row>
    <row r="282" spans="1:8" ht="8.1" customHeight="1" x14ac:dyDescent="0.15">
      <c r="A282" s="4" t="s">
        <v>29</v>
      </c>
      <c r="B282" s="65" t="s">
        <v>243</v>
      </c>
      <c r="C282" s="84" t="s">
        <v>247</v>
      </c>
      <c r="D282" s="51" t="s">
        <v>29</v>
      </c>
      <c r="E282" s="72" t="s">
        <v>29</v>
      </c>
      <c r="F282" s="51" t="s">
        <v>29</v>
      </c>
      <c r="G282" s="46" t="s">
        <v>29</v>
      </c>
      <c r="H282" s="68" t="s">
        <v>29</v>
      </c>
    </row>
    <row r="283" spans="1:8" ht="8.1" customHeight="1" x14ac:dyDescent="0.15">
      <c r="A283" s="4" t="s">
        <v>29</v>
      </c>
      <c r="B283" s="65" t="s">
        <v>29</v>
      </c>
      <c r="C283" s="84" t="s">
        <v>29</v>
      </c>
      <c r="D283" s="51" t="s">
        <v>235</v>
      </c>
      <c r="E283" s="72" t="s">
        <v>29</v>
      </c>
      <c r="F283" s="51" t="s">
        <v>29</v>
      </c>
      <c r="G283" s="46" t="s">
        <v>29</v>
      </c>
      <c r="H283" s="68" t="s">
        <v>29</v>
      </c>
    </row>
    <row r="284" spans="1:8" ht="8.1" customHeight="1" x14ac:dyDescent="0.15">
      <c r="A284" s="4" t="s">
        <v>29</v>
      </c>
      <c r="B284" s="66" t="s">
        <v>29</v>
      </c>
      <c r="C284" s="85" t="s">
        <v>29</v>
      </c>
      <c r="D284" s="52" t="s">
        <v>29</v>
      </c>
      <c r="E284" s="71" t="s">
        <v>246</v>
      </c>
      <c r="F284" s="52" t="s">
        <v>29</v>
      </c>
      <c r="G284" s="47" t="s">
        <v>29</v>
      </c>
      <c r="H284" s="69" t="s">
        <v>29</v>
      </c>
    </row>
    <row r="285" spans="1:8" ht="8.1" customHeight="1" x14ac:dyDescent="0.15">
      <c r="A285" s="4" t="s">
        <v>29</v>
      </c>
      <c r="B285" s="65" t="s">
        <v>237</v>
      </c>
      <c r="C285" s="84" t="s">
        <v>29</v>
      </c>
      <c r="D285" s="51" t="s">
        <v>29</v>
      </c>
      <c r="E285" s="72" t="s">
        <v>29</v>
      </c>
      <c r="F285" s="51" t="s">
        <v>29</v>
      </c>
      <c r="G285" s="46" t="s">
        <v>29</v>
      </c>
      <c r="H285" s="68" t="s">
        <v>29</v>
      </c>
    </row>
    <row r="286" spans="1:8" ht="8.1" customHeight="1" x14ac:dyDescent="0.15">
      <c r="A286" s="4" t="s">
        <v>29</v>
      </c>
      <c r="B286" s="65" t="s">
        <v>29</v>
      </c>
      <c r="C286" s="84" t="s">
        <v>29</v>
      </c>
      <c r="D286" s="51" t="s">
        <v>29</v>
      </c>
      <c r="E286" s="72" t="s">
        <v>29</v>
      </c>
      <c r="F286" s="51" t="s">
        <v>29</v>
      </c>
      <c r="G286" s="46" t="s">
        <v>29</v>
      </c>
      <c r="H286" s="68" t="s">
        <v>29</v>
      </c>
    </row>
    <row r="287" spans="1:8" ht="8.1" customHeight="1" x14ac:dyDescent="0.15">
      <c r="A287" s="4" t="s">
        <v>29</v>
      </c>
      <c r="B287" s="66" t="s">
        <v>29</v>
      </c>
      <c r="C287" s="85" t="s">
        <v>29</v>
      </c>
      <c r="D287" s="52" t="s">
        <v>29</v>
      </c>
      <c r="E287" s="71" t="s">
        <v>29</v>
      </c>
      <c r="F287" s="52" t="s">
        <v>29</v>
      </c>
      <c r="G287" s="47" t="s">
        <v>29</v>
      </c>
      <c r="H287" s="69" t="s">
        <v>29</v>
      </c>
    </row>
    <row r="288" spans="1:8" ht="8.1" customHeight="1" x14ac:dyDescent="0.15">
      <c r="A288" s="4" t="s">
        <v>29</v>
      </c>
      <c r="B288" s="67" t="s">
        <v>34</v>
      </c>
      <c r="C288" s="84" t="s">
        <v>29</v>
      </c>
      <c r="D288" s="51" t="s">
        <v>29</v>
      </c>
      <c r="E288" s="72" t="s">
        <v>29</v>
      </c>
      <c r="F288" s="51" t="s">
        <v>29</v>
      </c>
      <c r="G288" s="46" t="s">
        <v>29</v>
      </c>
      <c r="H288" s="68" t="s">
        <v>29</v>
      </c>
    </row>
    <row r="289" spans="1:8" ht="8.1" customHeight="1" x14ac:dyDescent="0.15">
      <c r="A289" s="4" t="s">
        <v>29</v>
      </c>
      <c r="B289" s="65" t="s">
        <v>29</v>
      </c>
      <c r="C289" s="84" t="s">
        <v>29</v>
      </c>
      <c r="D289" s="51" t="s">
        <v>29</v>
      </c>
      <c r="E289" s="72" t="s">
        <v>29</v>
      </c>
      <c r="F289" s="51" t="s">
        <v>29</v>
      </c>
      <c r="G289" s="46" t="s">
        <v>29</v>
      </c>
      <c r="H289" s="68" t="s">
        <v>29</v>
      </c>
    </row>
    <row r="290" spans="1:8" ht="8.1" customHeight="1" x14ac:dyDescent="0.15">
      <c r="A290" s="4" t="s">
        <v>29</v>
      </c>
      <c r="B290" s="66" t="s">
        <v>29</v>
      </c>
      <c r="C290" s="85" t="s">
        <v>29</v>
      </c>
      <c r="D290" s="52" t="s">
        <v>29</v>
      </c>
      <c r="E290" s="71" t="s">
        <v>29</v>
      </c>
      <c r="F290" s="52" t="s">
        <v>29</v>
      </c>
      <c r="G290" s="47" t="s">
        <v>29</v>
      </c>
      <c r="H290" s="69" t="s">
        <v>29</v>
      </c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51</v>
      </c>
      <c r="C295" s="57"/>
      <c r="D295" s="57"/>
      <c r="E295" s="57"/>
      <c r="F295" s="57"/>
      <c r="G295" s="57"/>
      <c r="H295" s="58" t="s">
        <v>248</v>
      </c>
    </row>
    <row r="296" spans="1:8" ht="11.1" customHeight="1" x14ac:dyDescent="0.15">
      <c r="A296" s="4"/>
      <c r="B296" s="184" t="s">
        <v>38</v>
      </c>
      <c r="C296" s="185"/>
      <c r="D296" s="186" t="s">
        <v>38</v>
      </c>
      <c r="E296" s="186"/>
      <c r="F296" s="186"/>
      <c r="G296" s="186" t="s">
        <v>249</v>
      </c>
      <c r="H296" s="187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29</v>
      </c>
      <c r="B298" s="65" t="s">
        <v>250</v>
      </c>
      <c r="C298" s="84" t="s">
        <v>252</v>
      </c>
      <c r="D298" s="51" t="s">
        <v>29</v>
      </c>
      <c r="E298" s="72" t="s">
        <v>29</v>
      </c>
      <c r="F298" s="51" t="s">
        <v>29</v>
      </c>
      <c r="G298" s="46" t="s">
        <v>29</v>
      </c>
      <c r="H298" s="82" t="s">
        <v>29</v>
      </c>
    </row>
    <row r="299" spans="1:8" ht="8.1" customHeight="1" x14ac:dyDescent="0.15">
      <c r="A299" s="4" t="s">
        <v>29</v>
      </c>
      <c r="B299" s="65" t="s">
        <v>251</v>
      </c>
      <c r="C299" s="84" t="s">
        <v>253</v>
      </c>
      <c r="D299" s="51" t="s">
        <v>29</v>
      </c>
      <c r="E299" s="72" t="s">
        <v>29</v>
      </c>
      <c r="F299" s="51" t="s">
        <v>29</v>
      </c>
      <c r="G299" s="46" t="s">
        <v>29</v>
      </c>
      <c r="H299" s="82" t="s">
        <v>29</v>
      </c>
    </row>
    <row r="300" spans="1:8" ht="8.1" customHeight="1" x14ac:dyDescent="0.15">
      <c r="A300" s="120" t="s">
        <v>29</v>
      </c>
      <c r="B300" s="121" t="s">
        <v>29</v>
      </c>
      <c r="C300" s="122" t="s">
        <v>254</v>
      </c>
      <c r="D300" s="123" t="s">
        <v>29</v>
      </c>
      <c r="E300" s="124" t="s">
        <v>29</v>
      </c>
      <c r="F300" s="123" t="s">
        <v>29</v>
      </c>
      <c r="G300" s="125" t="s">
        <v>29</v>
      </c>
      <c r="H300" s="126" t="s">
        <v>29</v>
      </c>
    </row>
    <row r="301" spans="1:8" ht="8.1" customHeight="1" x14ac:dyDescent="0.15">
      <c r="A301" s="94" t="s">
        <v>29</v>
      </c>
      <c r="B301" s="95" t="s">
        <v>29</v>
      </c>
      <c r="C301" s="127" t="s">
        <v>255</v>
      </c>
      <c r="D301" s="128" t="s">
        <v>29</v>
      </c>
      <c r="E301" s="97" t="s">
        <v>29</v>
      </c>
      <c r="F301" s="128" t="s">
        <v>29</v>
      </c>
      <c r="G301" s="96" t="s">
        <v>29</v>
      </c>
      <c r="H301" s="112" t="s">
        <v>29</v>
      </c>
    </row>
    <row r="302" spans="1:8" ht="8.1" customHeight="1" x14ac:dyDescent="0.15">
      <c r="A302" s="4" t="s">
        <v>29</v>
      </c>
      <c r="B302" s="65" t="s">
        <v>29</v>
      </c>
      <c r="C302" s="84" t="s">
        <v>29</v>
      </c>
      <c r="D302" s="51" t="s">
        <v>29</v>
      </c>
      <c r="E302" s="72" t="s">
        <v>29</v>
      </c>
      <c r="F302" s="51" t="s">
        <v>29</v>
      </c>
      <c r="G302" s="46" t="s">
        <v>29</v>
      </c>
      <c r="H302" s="82" t="s">
        <v>29</v>
      </c>
    </row>
    <row r="303" spans="1:8" ht="8.1" customHeight="1" x14ac:dyDescent="0.15">
      <c r="A303" s="4" t="s">
        <v>29</v>
      </c>
      <c r="B303" s="66" t="s">
        <v>29</v>
      </c>
      <c r="C303" s="85" t="s">
        <v>29</v>
      </c>
      <c r="D303" s="52" t="s">
        <v>29</v>
      </c>
      <c r="E303" s="71" t="s">
        <v>29</v>
      </c>
      <c r="F303" s="52" t="s">
        <v>29</v>
      </c>
      <c r="G303" s="47" t="s">
        <v>29</v>
      </c>
      <c r="H303" s="83" t="s">
        <v>29</v>
      </c>
    </row>
    <row r="304" spans="1:8" ht="8.1" customHeight="1" x14ac:dyDescent="0.15">
      <c r="A304" s="4" t="s">
        <v>29</v>
      </c>
      <c r="B304" s="65" t="s">
        <v>256</v>
      </c>
      <c r="C304" s="84" t="s">
        <v>29</v>
      </c>
      <c r="D304" s="51" t="s">
        <v>29</v>
      </c>
      <c r="E304" s="72" t="s">
        <v>29</v>
      </c>
      <c r="F304" s="51" t="s">
        <v>29</v>
      </c>
      <c r="G304" s="46" t="s">
        <v>29</v>
      </c>
      <c r="H304" s="82" t="s">
        <v>29</v>
      </c>
    </row>
    <row r="305" spans="1:8" ht="8.1" customHeight="1" x14ac:dyDescent="0.15">
      <c r="A305" s="4" t="s">
        <v>29</v>
      </c>
      <c r="B305" s="65" t="s">
        <v>29</v>
      </c>
      <c r="C305" s="84" t="s">
        <v>29</v>
      </c>
      <c r="D305" s="51" t="s">
        <v>29</v>
      </c>
      <c r="E305" s="72" t="s">
        <v>29</v>
      </c>
      <c r="F305" s="51" t="s">
        <v>29</v>
      </c>
      <c r="G305" s="46" t="s">
        <v>29</v>
      </c>
      <c r="H305" s="82" t="s">
        <v>29</v>
      </c>
    </row>
    <row r="306" spans="1:8" ht="8.1" customHeight="1" x14ac:dyDescent="0.15">
      <c r="A306" s="4" t="s">
        <v>29</v>
      </c>
      <c r="B306" s="66" t="s">
        <v>29</v>
      </c>
      <c r="C306" s="85" t="s">
        <v>29</v>
      </c>
      <c r="D306" s="52" t="s">
        <v>29</v>
      </c>
      <c r="E306" s="71" t="s">
        <v>29</v>
      </c>
      <c r="F306" s="52" t="s">
        <v>29</v>
      </c>
      <c r="G306" s="47" t="s">
        <v>29</v>
      </c>
      <c r="H306" s="83" t="s">
        <v>29</v>
      </c>
    </row>
    <row r="307" spans="1:8" ht="8.1" customHeight="1" x14ac:dyDescent="0.15">
      <c r="A307" s="4" t="s">
        <v>29</v>
      </c>
      <c r="B307" s="65" t="s">
        <v>257</v>
      </c>
      <c r="C307" s="84" t="s">
        <v>258</v>
      </c>
      <c r="D307" s="51" t="s">
        <v>29</v>
      </c>
      <c r="E307" s="72" t="s">
        <v>29</v>
      </c>
      <c r="F307" s="51" t="s">
        <v>29</v>
      </c>
      <c r="G307" s="46" t="s">
        <v>29</v>
      </c>
      <c r="H307" s="82" t="s">
        <v>29</v>
      </c>
    </row>
    <row r="308" spans="1:8" ht="8.1" customHeight="1" x14ac:dyDescent="0.15">
      <c r="A308" s="4" t="s">
        <v>29</v>
      </c>
      <c r="B308" s="65" t="s">
        <v>29</v>
      </c>
      <c r="C308" s="84" t="s">
        <v>29</v>
      </c>
      <c r="D308" s="51" t="s">
        <v>259</v>
      </c>
      <c r="E308" s="72" t="s">
        <v>29</v>
      </c>
      <c r="F308" s="51" t="s">
        <v>29</v>
      </c>
      <c r="G308" s="46" t="s">
        <v>29</v>
      </c>
      <c r="H308" s="82" t="s">
        <v>29</v>
      </c>
    </row>
    <row r="309" spans="1:8" ht="8.1" customHeight="1" x14ac:dyDescent="0.15">
      <c r="A309" s="4" t="s">
        <v>29</v>
      </c>
      <c r="B309" s="66" t="s">
        <v>29</v>
      </c>
      <c r="C309" s="85" t="s">
        <v>29</v>
      </c>
      <c r="D309" s="52" t="s">
        <v>29</v>
      </c>
      <c r="E309" s="71" t="s">
        <v>74</v>
      </c>
      <c r="F309" s="52" t="s">
        <v>29</v>
      </c>
      <c r="G309" s="47" t="s">
        <v>29</v>
      </c>
      <c r="H309" s="83" t="s">
        <v>29</v>
      </c>
    </row>
    <row r="310" spans="1:8" ht="8.1" customHeight="1" x14ac:dyDescent="0.15">
      <c r="A310" s="4" t="s">
        <v>29</v>
      </c>
      <c r="B310" s="65" t="s">
        <v>260</v>
      </c>
      <c r="C310" s="84" t="s">
        <v>29</v>
      </c>
      <c r="D310" s="51" t="s">
        <v>29</v>
      </c>
      <c r="E310" s="72" t="s">
        <v>29</v>
      </c>
      <c r="F310" s="51" t="s">
        <v>29</v>
      </c>
      <c r="G310" s="46" t="s">
        <v>29</v>
      </c>
      <c r="H310" s="82" t="s">
        <v>29</v>
      </c>
    </row>
    <row r="311" spans="1:8" ht="8.1" customHeight="1" x14ac:dyDescent="0.15">
      <c r="A311" s="4" t="s">
        <v>29</v>
      </c>
      <c r="B311" s="65" t="s">
        <v>29</v>
      </c>
      <c r="C311" s="84" t="s">
        <v>29</v>
      </c>
      <c r="D311" s="51" t="s">
        <v>27</v>
      </c>
      <c r="E311" s="72" t="s">
        <v>29</v>
      </c>
      <c r="F311" s="51" t="s">
        <v>29</v>
      </c>
      <c r="G311" s="46" t="s">
        <v>29</v>
      </c>
      <c r="H311" s="82" t="s">
        <v>29</v>
      </c>
    </row>
    <row r="312" spans="1:8" ht="8.1" customHeight="1" x14ac:dyDescent="0.15">
      <c r="A312" s="4" t="s">
        <v>29</v>
      </c>
      <c r="B312" s="66" t="s">
        <v>29</v>
      </c>
      <c r="C312" s="85" t="s">
        <v>29</v>
      </c>
      <c r="D312" s="52" t="s">
        <v>29</v>
      </c>
      <c r="E312" s="71" t="s">
        <v>28</v>
      </c>
      <c r="F312" s="52" t="s">
        <v>29</v>
      </c>
      <c r="G312" s="47" t="s">
        <v>29</v>
      </c>
      <c r="H312" s="83" t="s">
        <v>29</v>
      </c>
    </row>
    <row r="313" spans="1:8" ht="8.1" customHeight="1" x14ac:dyDescent="0.15">
      <c r="A313" s="4" t="s">
        <v>29</v>
      </c>
      <c r="B313" s="65" t="s">
        <v>261</v>
      </c>
      <c r="C313" s="84" t="s">
        <v>29</v>
      </c>
      <c r="D313" s="51" t="s">
        <v>29</v>
      </c>
      <c r="E313" s="72" t="s">
        <v>29</v>
      </c>
      <c r="F313" s="51" t="s">
        <v>29</v>
      </c>
      <c r="G313" s="46" t="s">
        <v>29</v>
      </c>
      <c r="H313" s="82" t="s">
        <v>29</v>
      </c>
    </row>
    <row r="314" spans="1:8" ht="8.1" customHeight="1" x14ac:dyDescent="0.15">
      <c r="A314" s="4" t="s">
        <v>29</v>
      </c>
      <c r="B314" s="65" t="s">
        <v>29</v>
      </c>
      <c r="C314" s="84" t="s">
        <v>29</v>
      </c>
      <c r="D314" s="51" t="s">
        <v>27</v>
      </c>
      <c r="E314" s="72" t="s">
        <v>29</v>
      </c>
      <c r="F314" s="51" t="s">
        <v>29</v>
      </c>
      <c r="G314" s="46" t="s">
        <v>29</v>
      </c>
      <c r="H314" s="82" t="s">
        <v>29</v>
      </c>
    </row>
    <row r="315" spans="1:8" ht="8.1" customHeight="1" x14ac:dyDescent="0.15">
      <c r="A315" s="4" t="s">
        <v>29</v>
      </c>
      <c r="B315" s="66" t="s">
        <v>29</v>
      </c>
      <c r="C315" s="85" t="s">
        <v>29</v>
      </c>
      <c r="D315" s="52" t="s">
        <v>29</v>
      </c>
      <c r="E315" s="71" t="s">
        <v>28</v>
      </c>
      <c r="F315" s="52" t="s">
        <v>29</v>
      </c>
      <c r="G315" s="47" t="s">
        <v>29</v>
      </c>
      <c r="H315" s="83" t="s">
        <v>29</v>
      </c>
    </row>
    <row r="316" spans="1:8" ht="8.1" customHeight="1" x14ac:dyDescent="0.15">
      <c r="A316" s="4" t="s">
        <v>29</v>
      </c>
      <c r="B316" s="65" t="s">
        <v>237</v>
      </c>
      <c r="C316" s="84" t="s">
        <v>29</v>
      </c>
      <c r="D316" s="51" t="s">
        <v>29</v>
      </c>
      <c r="E316" s="72" t="s">
        <v>29</v>
      </c>
      <c r="F316" s="51" t="s">
        <v>29</v>
      </c>
      <c r="G316" s="46" t="s">
        <v>29</v>
      </c>
      <c r="H316" s="82" t="s">
        <v>29</v>
      </c>
    </row>
    <row r="317" spans="1:8" ht="8.1" customHeight="1" x14ac:dyDescent="0.15">
      <c r="A317" s="4" t="s">
        <v>29</v>
      </c>
      <c r="B317" s="65" t="s">
        <v>29</v>
      </c>
      <c r="C317" s="84" t="s">
        <v>29</v>
      </c>
      <c r="D317" s="51" t="s">
        <v>29</v>
      </c>
      <c r="E317" s="72" t="s">
        <v>29</v>
      </c>
      <c r="F317" s="51" t="s">
        <v>29</v>
      </c>
      <c r="G317" s="46" t="s">
        <v>29</v>
      </c>
      <c r="H317" s="82" t="s">
        <v>29</v>
      </c>
    </row>
    <row r="318" spans="1:8" ht="8.1" customHeight="1" x14ac:dyDescent="0.15">
      <c r="A318" s="4" t="s">
        <v>29</v>
      </c>
      <c r="B318" s="66" t="s">
        <v>29</v>
      </c>
      <c r="C318" s="85" t="s">
        <v>29</v>
      </c>
      <c r="D318" s="52" t="s">
        <v>29</v>
      </c>
      <c r="E318" s="71" t="s">
        <v>29</v>
      </c>
      <c r="F318" s="52" t="s">
        <v>29</v>
      </c>
      <c r="G318" s="47" t="s">
        <v>29</v>
      </c>
      <c r="H318" s="83" t="s">
        <v>29</v>
      </c>
    </row>
    <row r="319" spans="1:8" ht="8.1" customHeight="1" x14ac:dyDescent="0.15">
      <c r="A319" s="4" t="s">
        <v>29</v>
      </c>
      <c r="B319" s="65" t="s">
        <v>262</v>
      </c>
      <c r="C319" s="84" t="s">
        <v>29</v>
      </c>
      <c r="D319" s="51" t="s">
        <v>29</v>
      </c>
      <c r="E319" s="72" t="s">
        <v>29</v>
      </c>
      <c r="F319" s="51" t="s">
        <v>29</v>
      </c>
      <c r="G319" s="46" t="s">
        <v>29</v>
      </c>
      <c r="H319" s="82" t="s">
        <v>29</v>
      </c>
    </row>
    <row r="320" spans="1:8" ht="8.1" customHeight="1" x14ac:dyDescent="0.15">
      <c r="A320" s="4" t="s">
        <v>29</v>
      </c>
      <c r="B320" s="65" t="s">
        <v>29</v>
      </c>
      <c r="C320" s="84" t="s">
        <v>29</v>
      </c>
      <c r="D320" s="51" t="s">
        <v>29</v>
      </c>
      <c r="E320" s="72" t="s">
        <v>29</v>
      </c>
      <c r="F320" s="51" t="s">
        <v>29</v>
      </c>
      <c r="G320" s="46" t="s">
        <v>29</v>
      </c>
      <c r="H320" s="82" t="s">
        <v>29</v>
      </c>
    </row>
    <row r="321" spans="1:8" ht="8.1" customHeight="1" x14ac:dyDescent="0.15">
      <c r="A321" s="4" t="s">
        <v>29</v>
      </c>
      <c r="B321" s="66" t="s">
        <v>29</v>
      </c>
      <c r="C321" s="85" t="s">
        <v>29</v>
      </c>
      <c r="D321" s="52" t="s">
        <v>29</v>
      </c>
      <c r="E321" s="71" t="s">
        <v>29</v>
      </c>
      <c r="F321" s="52" t="s">
        <v>29</v>
      </c>
      <c r="G321" s="47" t="s">
        <v>29</v>
      </c>
      <c r="H321" s="83" t="s">
        <v>29</v>
      </c>
    </row>
    <row r="322" spans="1:8" ht="8.1" customHeight="1" x14ac:dyDescent="0.15">
      <c r="A322" s="4" t="s">
        <v>29</v>
      </c>
      <c r="B322" s="65" t="s">
        <v>263</v>
      </c>
      <c r="C322" s="84" t="s">
        <v>29</v>
      </c>
      <c r="D322" s="51" t="s">
        <v>29</v>
      </c>
      <c r="E322" s="72" t="s">
        <v>29</v>
      </c>
      <c r="F322" s="51" t="s">
        <v>29</v>
      </c>
      <c r="G322" s="46" t="s">
        <v>29</v>
      </c>
      <c r="H322" s="82" t="s">
        <v>29</v>
      </c>
    </row>
    <row r="323" spans="1:8" ht="8.1" customHeight="1" x14ac:dyDescent="0.15">
      <c r="A323" s="4" t="s">
        <v>29</v>
      </c>
      <c r="B323" s="65" t="s">
        <v>264</v>
      </c>
      <c r="C323" s="84" t="s">
        <v>29</v>
      </c>
      <c r="D323" s="51" t="s">
        <v>266</v>
      </c>
      <c r="E323" s="72" t="s">
        <v>29</v>
      </c>
      <c r="F323" s="51" t="s">
        <v>29</v>
      </c>
      <c r="G323" s="46" t="s">
        <v>29</v>
      </c>
      <c r="H323" s="82" t="s">
        <v>29</v>
      </c>
    </row>
    <row r="324" spans="1:8" ht="8.1" customHeight="1" x14ac:dyDescent="0.15">
      <c r="A324" s="4" t="s">
        <v>29</v>
      </c>
      <c r="B324" s="66" t="s">
        <v>265</v>
      </c>
      <c r="C324" s="85" t="s">
        <v>29</v>
      </c>
      <c r="D324" s="52" t="s">
        <v>29</v>
      </c>
      <c r="E324" s="71" t="s">
        <v>74</v>
      </c>
      <c r="F324" s="52" t="s">
        <v>29</v>
      </c>
      <c r="G324" s="47" t="s">
        <v>29</v>
      </c>
      <c r="H324" s="83" t="s">
        <v>29</v>
      </c>
    </row>
    <row r="325" spans="1:8" ht="8.1" customHeight="1" x14ac:dyDescent="0.15">
      <c r="A325" s="4" t="s">
        <v>29</v>
      </c>
      <c r="B325" s="65" t="s">
        <v>267</v>
      </c>
      <c r="C325" s="84" t="s">
        <v>268</v>
      </c>
      <c r="D325" s="51" t="s">
        <v>29</v>
      </c>
      <c r="E325" s="72" t="s">
        <v>29</v>
      </c>
      <c r="F325" s="51" t="s">
        <v>29</v>
      </c>
      <c r="G325" s="46" t="s">
        <v>29</v>
      </c>
      <c r="H325" s="82" t="s">
        <v>29</v>
      </c>
    </row>
    <row r="326" spans="1:8" ht="8.1" customHeight="1" x14ac:dyDescent="0.15">
      <c r="A326" s="4" t="s">
        <v>29</v>
      </c>
      <c r="B326" s="65" t="s">
        <v>29</v>
      </c>
      <c r="C326" s="84" t="s">
        <v>29</v>
      </c>
      <c r="D326" s="51" t="s">
        <v>27</v>
      </c>
      <c r="E326" s="72" t="s">
        <v>29</v>
      </c>
      <c r="F326" s="51" t="s">
        <v>29</v>
      </c>
      <c r="G326" s="46" t="s">
        <v>29</v>
      </c>
      <c r="H326" s="82" t="s">
        <v>29</v>
      </c>
    </row>
    <row r="327" spans="1:8" ht="8.1" customHeight="1" x14ac:dyDescent="0.15">
      <c r="A327" s="4" t="s">
        <v>29</v>
      </c>
      <c r="B327" s="66" t="s">
        <v>29</v>
      </c>
      <c r="C327" s="85" t="s">
        <v>29</v>
      </c>
      <c r="D327" s="52" t="s">
        <v>29</v>
      </c>
      <c r="E327" s="71" t="s">
        <v>28</v>
      </c>
      <c r="F327" s="52" t="s">
        <v>29</v>
      </c>
      <c r="G327" s="47" t="s">
        <v>29</v>
      </c>
      <c r="H327" s="83" t="s">
        <v>29</v>
      </c>
    </row>
    <row r="328" spans="1:8" ht="8.1" customHeight="1" x14ac:dyDescent="0.15">
      <c r="A328" s="4" t="s">
        <v>29</v>
      </c>
      <c r="B328" s="65" t="s">
        <v>237</v>
      </c>
      <c r="C328" s="84" t="s">
        <v>29</v>
      </c>
      <c r="D328" s="51" t="s">
        <v>29</v>
      </c>
      <c r="E328" s="72" t="s">
        <v>29</v>
      </c>
      <c r="F328" s="51" t="s">
        <v>29</v>
      </c>
      <c r="G328" s="46" t="s">
        <v>29</v>
      </c>
      <c r="H328" s="82" t="s">
        <v>29</v>
      </c>
    </row>
    <row r="329" spans="1:8" ht="8.1" customHeight="1" x14ac:dyDescent="0.15">
      <c r="A329" s="4" t="s">
        <v>29</v>
      </c>
      <c r="B329" s="65" t="s">
        <v>29</v>
      </c>
      <c r="C329" s="84" t="s">
        <v>29</v>
      </c>
      <c r="D329" s="51" t="s">
        <v>29</v>
      </c>
      <c r="E329" s="72" t="s">
        <v>29</v>
      </c>
      <c r="F329" s="51" t="s">
        <v>29</v>
      </c>
      <c r="G329" s="46" t="s">
        <v>29</v>
      </c>
      <c r="H329" s="82" t="s">
        <v>29</v>
      </c>
    </row>
    <row r="330" spans="1:8" ht="8.1" customHeight="1" x14ac:dyDescent="0.15">
      <c r="A330" s="4" t="s">
        <v>29</v>
      </c>
      <c r="B330" s="66" t="s">
        <v>29</v>
      </c>
      <c r="C330" s="85" t="s">
        <v>29</v>
      </c>
      <c r="D330" s="52" t="s">
        <v>29</v>
      </c>
      <c r="E330" s="71" t="s">
        <v>29</v>
      </c>
      <c r="F330" s="52" t="s">
        <v>29</v>
      </c>
      <c r="G330" s="47" t="s">
        <v>29</v>
      </c>
      <c r="H330" s="83" t="s">
        <v>29</v>
      </c>
    </row>
    <row r="331" spans="1:8" ht="8.1" customHeight="1" x14ac:dyDescent="0.15">
      <c r="A331" s="4" t="s">
        <v>29</v>
      </c>
      <c r="B331" s="65" t="s">
        <v>269</v>
      </c>
      <c r="C331" s="84" t="s">
        <v>29</v>
      </c>
      <c r="D331" s="51" t="s">
        <v>29</v>
      </c>
      <c r="E331" s="72" t="s">
        <v>29</v>
      </c>
      <c r="F331" s="51" t="s">
        <v>29</v>
      </c>
      <c r="G331" s="46" t="s">
        <v>29</v>
      </c>
      <c r="H331" s="82" t="s">
        <v>29</v>
      </c>
    </row>
    <row r="332" spans="1:8" ht="8.1" customHeight="1" x14ac:dyDescent="0.15">
      <c r="A332" s="4" t="s">
        <v>29</v>
      </c>
      <c r="B332" s="65" t="s">
        <v>29</v>
      </c>
      <c r="C332" s="84" t="s">
        <v>29</v>
      </c>
      <c r="D332" s="51" t="s">
        <v>29</v>
      </c>
      <c r="E332" s="72" t="s">
        <v>29</v>
      </c>
      <c r="F332" s="51" t="s">
        <v>29</v>
      </c>
      <c r="G332" s="46" t="s">
        <v>29</v>
      </c>
      <c r="H332" s="82" t="s">
        <v>29</v>
      </c>
    </row>
    <row r="333" spans="1:8" ht="8.1" customHeight="1" x14ac:dyDescent="0.15">
      <c r="A333" s="4" t="s">
        <v>29</v>
      </c>
      <c r="B333" s="66" t="s">
        <v>29</v>
      </c>
      <c r="C333" s="85" t="s">
        <v>29</v>
      </c>
      <c r="D333" s="52" t="s">
        <v>29</v>
      </c>
      <c r="E333" s="71" t="s">
        <v>29</v>
      </c>
      <c r="F333" s="52" t="s">
        <v>29</v>
      </c>
      <c r="G333" s="47" t="s">
        <v>29</v>
      </c>
      <c r="H333" s="83" t="s">
        <v>29</v>
      </c>
    </row>
    <row r="334" spans="1:8" ht="8.1" customHeight="1" x14ac:dyDescent="0.15">
      <c r="A334" s="4" t="s">
        <v>29</v>
      </c>
      <c r="B334" s="65" t="s">
        <v>270</v>
      </c>
      <c r="C334" s="84" t="s">
        <v>29</v>
      </c>
      <c r="D334" s="51" t="s">
        <v>29</v>
      </c>
      <c r="E334" s="72" t="s">
        <v>29</v>
      </c>
      <c r="F334" s="51" t="s">
        <v>29</v>
      </c>
      <c r="G334" s="46" t="s">
        <v>29</v>
      </c>
      <c r="H334" s="82" t="s">
        <v>29</v>
      </c>
    </row>
    <row r="335" spans="1:8" ht="8.1" customHeight="1" x14ac:dyDescent="0.15">
      <c r="A335" s="4" t="s">
        <v>29</v>
      </c>
      <c r="B335" s="65" t="s">
        <v>29</v>
      </c>
      <c r="C335" s="84" t="s">
        <v>29</v>
      </c>
      <c r="D335" s="51" t="s">
        <v>27</v>
      </c>
      <c r="E335" s="72" t="s">
        <v>29</v>
      </c>
      <c r="F335" s="51" t="s">
        <v>29</v>
      </c>
      <c r="G335" s="46" t="s">
        <v>29</v>
      </c>
      <c r="H335" s="82" t="s">
        <v>29</v>
      </c>
    </row>
    <row r="336" spans="1:8" ht="8.1" customHeight="1" x14ac:dyDescent="0.15">
      <c r="A336" s="4" t="s">
        <v>29</v>
      </c>
      <c r="B336" s="66" t="s">
        <v>29</v>
      </c>
      <c r="C336" s="85" t="s">
        <v>29</v>
      </c>
      <c r="D336" s="52" t="s">
        <v>29</v>
      </c>
      <c r="E336" s="71" t="s">
        <v>28</v>
      </c>
      <c r="F336" s="52" t="s">
        <v>29</v>
      </c>
      <c r="G336" s="47" t="s">
        <v>29</v>
      </c>
      <c r="H336" s="83" t="s">
        <v>29</v>
      </c>
    </row>
    <row r="337" spans="1:8" ht="8.1" customHeight="1" x14ac:dyDescent="0.15">
      <c r="A337" s="4" t="s">
        <v>29</v>
      </c>
      <c r="B337" s="65" t="s">
        <v>271</v>
      </c>
      <c r="C337" s="84" t="s">
        <v>29</v>
      </c>
      <c r="D337" s="51" t="s">
        <v>29</v>
      </c>
      <c r="E337" s="72" t="s">
        <v>29</v>
      </c>
      <c r="F337" s="51" t="s">
        <v>29</v>
      </c>
      <c r="G337" s="46" t="s">
        <v>29</v>
      </c>
      <c r="H337" s="82" t="s">
        <v>29</v>
      </c>
    </row>
    <row r="338" spans="1:8" ht="8.1" customHeight="1" x14ac:dyDescent="0.15">
      <c r="A338" s="4" t="s">
        <v>29</v>
      </c>
      <c r="B338" s="65" t="s">
        <v>29</v>
      </c>
      <c r="C338" s="84" t="s">
        <v>29</v>
      </c>
      <c r="D338" s="51" t="s">
        <v>27</v>
      </c>
      <c r="E338" s="72" t="s">
        <v>29</v>
      </c>
      <c r="F338" s="51" t="s">
        <v>29</v>
      </c>
      <c r="G338" s="46" t="s">
        <v>29</v>
      </c>
      <c r="H338" s="82" t="s">
        <v>29</v>
      </c>
    </row>
    <row r="339" spans="1:8" ht="8.1" customHeight="1" x14ac:dyDescent="0.15">
      <c r="A339" s="4" t="s">
        <v>29</v>
      </c>
      <c r="B339" s="66" t="s">
        <v>29</v>
      </c>
      <c r="C339" s="85" t="s">
        <v>29</v>
      </c>
      <c r="D339" s="52" t="s">
        <v>29</v>
      </c>
      <c r="E339" s="71" t="s">
        <v>28</v>
      </c>
      <c r="F339" s="52" t="s">
        <v>29</v>
      </c>
      <c r="G339" s="47" t="s">
        <v>29</v>
      </c>
      <c r="H339" s="83" t="s">
        <v>29</v>
      </c>
    </row>
    <row r="340" spans="1:8" ht="8.1" customHeight="1" x14ac:dyDescent="0.15">
      <c r="A340" s="4" t="s">
        <v>29</v>
      </c>
      <c r="B340" s="65" t="s">
        <v>272</v>
      </c>
      <c r="C340" s="84" t="s">
        <v>29</v>
      </c>
      <c r="D340" s="51" t="s">
        <v>29</v>
      </c>
      <c r="E340" s="72" t="s">
        <v>29</v>
      </c>
      <c r="F340" s="51" t="s">
        <v>29</v>
      </c>
      <c r="G340" s="46" t="s">
        <v>29</v>
      </c>
      <c r="H340" s="82" t="s">
        <v>29</v>
      </c>
    </row>
    <row r="341" spans="1:8" ht="8.1" customHeight="1" x14ac:dyDescent="0.15">
      <c r="A341" s="4" t="s">
        <v>29</v>
      </c>
      <c r="B341" s="65" t="s">
        <v>29</v>
      </c>
      <c r="C341" s="84" t="s">
        <v>29</v>
      </c>
      <c r="D341" s="51" t="s">
        <v>27</v>
      </c>
      <c r="E341" s="72" t="s">
        <v>29</v>
      </c>
      <c r="F341" s="51" t="s">
        <v>29</v>
      </c>
      <c r="G341" s="46" t="s">
        <v>29</v>
      </c>
      <c r="H341" s="82" t="s">
        <v>29</v>
      </c>
    </row>
    <row r="342" spans="1:8" ht="8.1" customHeight="1" x14ac:dyDescent="0.15">
      <c r="A342" s="4" t="s">
        <v>29</v>
      </c>
      <c r="B342" s="66" t="s">
        <v>29</v>
      </c>
      <c r="C342" s="85" t="s">
        <v>29</v>
      </c>
      <c r="D342" s="52" t="s">
        <v>29</v>
      </c>
      <c r="E342" s="71" t="s">
        <v>28</v>
      </c>
      <c r="F342" s="52" t="s">
        <v>29</v>
      </c>
      <c r="G342" s="47" t="s">
        <v>29</v>
      </c>
      <c r="H342" s="83" t="s">
        <v>29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52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4" t="s">
        <v>38</v>
      </c>
      <c r="C345" s="185"/>
      <c r="D345" s="186" t="s">
        <v>38</v>
      </c>
      <c r="E345" s="186"/>
      <c r="F345" s="186"/>
      <c r="G345" s="186" t="s">
        <v>249</v>
      </c>
      <c r="H345" s="187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29</v>
      </c>
      <c r="B347" s="65" t="s">
        <v>237</v>
      </c>
      <c r="C347" s="84" t="s">
        <v>29</v>
      </c>
      <c r="D347" s="51" t="s">
        <v>29</v>
      </c>
      <c r="E347" s="72" t="s">
        <v>29</v>
      </c>
      <c r="F347" s="51" t="s">
        <v>29</v>
      </c>
      <c r="G347" s="46" t="s">
        <v>29</v>
      </c>
      <c r="H347" s="68" t="s">
        <v>29</v>
      </c>
    </row>
    <row r="348" spans="1:8" ht="8.1" customHeight="1" x14ac:dyDescent="0.15">
      <c r="A348" s="4" t="s">
        <v>29</v>
      </c>
      <c r="B348" s="65" t="s">
        <v>29</v>
      </c>
      <c r="C348" s="84" t="s">
        <v>29</v>
      </c>
      <c r="D348" s="51" t="s">
        <v>29</v>
      </c>
      <c r="E348" s="72" t="s">
        <v>29</v>
      </c>
      <c r="F348" s="51" t="s">
        <v>29</v>
      </c>
      <c r="G348" s="46" t="s">
        <v>29</v>
      </c>
      <c r="H348" s="68" t="s">
        <v>29</v>
      </c>
    </row>
    <row r="349" spans="1:8" ht="8.1" customHeight="1" x14ac:dyDescent="0.15">
      <c r="A349" s="4" t="s">
        <v>29</v>
      </c>
      <c r="B349" s="66" t="s">
        <v>29</v>
      </c>
      <c r="C349" s="85" t="s">
        <v>29</v>
      </c>
      <c r="D349" s="52" t="s">
        <v>29</v>
      </c>
      <c r="E349" s="71" t="s">
        <v>29</v>
      </c>
      <c r="F349" s="52" t="s">
        <v>29</v>
      </c>
      <c r="G349" s="47" t="s">
        <v>29</v>
      </c>
      <c r="H349" s="69" t="s">
        <v>29</v>
      </c>
    </row>
    <row r="350" spans="1:8" ht="8.1" customHeight="1" x14ac:dyDescent="0.15">
      <c r="A350" s="4" t="s">
        <v>29</v>
      </c>
      <c r="B350" s="65" t="s">
        <v>273</v>
      </c>
      <c r="C350" s="84" t="s">
        <v>274</v>
      </c>
      <c r="D350" s="51" t="s">
        <v>29</v>
      </c>
      <c r="E350" s="72" t="s">
        <v>29</v>
      </c>
      <c r="F350" s="51" t="s">
        <v>29</v>
      </c>
      <c r="G350" s="46" t="s">
        <v>29</v>
      </c>
      <c r="H350" s="68" t="s">
        <v>29</v>
      </c>
    </row>
    <row r="351" spans="1:8" ht="8.1" customHeight="1" x14ac:dyDescent="0.15">
      <c r="A351" s="4" t="s">
        <v>29</v>
      </c>
      <c r="B351" s="65" t="s">
        <v>29</v>
      </c>
      <c r="C351" s="84" t="s">
        <v>29</v>
      </c>
      <c r="D351" s="51" t="s">
        <v>27</v>
      </c>
      <c r="E351" s="72" t="s">
        <v>29</v>
      </c>
      <c r="F351" s="51" t="s">
        <v>29</v>
      </c>
      <c r="G351" s="46" t="s">
        <v>29</v>
      </c>
      <c r="H351" s="68" t="s">
        <v>29</v>
      </c>
    </row>
    <row r="352" spans="1:8" ht="8.1" customHeight="1" x14ac:dyDescent="0.15">
      <c r="A352" s="4" t="s">
        <v>29</v>
      </c>
      <c r="B352" s="66" t="s">
        <v>29</v>
      </c>
      <c r="C352" s="85" t="s">
        <v>29</v>
      </c>
      <c r="D352" s="52" t="s">
        <v>29</v>
      </c>
      <c r="E352" s="71" t="s">
        <v>28</v>
      </c>
      <c r="F352" s="52" t="s">
        <v>29</v>
      </c>
      <c r="G352" s="47" t="s">
        <v>29</v>
      </c>
      <c r="H352" s="69" t="s">
        <v>29</v>
      </c>
    </row>
    <row r="353" spans="1:8" ht="8.1" customHeight="1" x14ac:dyDescent="0.15">
      <c r="A353" s="4" t="s">
        <v>29</v>
      </c>
      <c r="B353" s="65" t="s">
        <v>237</v>
      </c>
      <c r="C353" s="84" t="s">
        <v>29</v>
      </c>
      <c r="D353" s="51" t="s">
        <v>29</v>
      </c>
      <c r="E353" s="72" t="s">
        <v>29</v>
      </c>
      <c r="F353" s="51" t="s">
        <v>29</v>
      </c>
      <c r="G353" s="46" t="s">
        <v>29</v>
      </c>
      <c r="H353" s="68" t="s">
        <v>29</v>
      </c>
    </row>
    <row r="354" spans="1:8" ht="8.1" customHeight="1" x14ac:dyDescent="0.15">
      <c r="A354" s="4" t="s">
        <v>29</v>
      </c>
      <c r="B354" s="65" t="s">
        <v>29</v>
      </c>
      <c r="C354" s="84" t="s">
        <v>29</v>
      </c>
      <c r="D354" s="51" t="s">
        <v>29</v>
      </c>
      <c r="E354" s="72" t="s">
        <v>29</v>
      </c>
      <c r="F354" s="51" t="s">
        <v>29</v>
      </c>
      <c r="G354" s="46" t="s">
        <v>29</v>
      </c>
      <c r="H354" s="68" t="s">
        <v>29</v>
      </c>
    </row>
    <row r="355" spans="1:8" ht="8.1" customHeight="1" x14ac:dyDescent="0.15">
      <c r="A355" s="4" t="s">
        <v>29</v>
      </c>
      <c r="B355" s="66" t="s">
        <v>29</v>
      </c>
      <c r="C355" s="85" t="s">
        <v>29</v>
      </c>
      <c r="D355" s="52" t="s">
        <v>29</v>
      </c>
      <c r="E355" s="71" t="s">
        <v>29</v>
      </c>
      <c r="F355" s="52" t="s">
        <v>29</v>
      </c>
      <c r="G355" s="47" t="s">
        <v>29</v>
      </c>
      <c r="H355" s="69" t="s">
        <v>29</v>
      </c>
    </row>
    <row r="356" spans="1:8" ht="8.1" customHeight="1" x14ac:dyDescent="0.15">
      <c r="A356" s="4" t="s">
        <v>29</v>
      </c>
      <c r="B356" s="67" t="s">
        <v>34</v>
      </c>
      <c r="C356" s="84" t="s">
        <v>29</v>
      </c>
      <c r="D356" s="51" t="s">
        <v>29</v>
      </c>
      <c r="E356" s="72" t="s">
        <v>29</v>
      </c>
      <c r="F356" s="51" t="s">
        <v>29</v>
      </c>
      <c r="G356" s="46" t="s">
        <v>29</v>
      </c>
      <c r="H356" s="68" t="s">
        <v>29</v>
      </c>
    </row>
    <row r="357" spans="1:8" ht="8.1" customHeight="1" x14ac:dyDescent="0.15">
      <c r="A357" s="4" t="s">
        <v>29</v>
      </c>
      <c r="B357" s="65" t="s">
        <v>29</v>
      </c>
      <c r="C357" s="84" t="s">
        <v>29</v>
      </c>
      <c r="D357" s="51" t="s">
        <v>29</v>
      </c>
      <c r="E357" s="72" t="s">
        <v>29</v>
      </c>
      <c r="F357" s="51" t="s">
        <v>29</v>
      </c>
      <c r="G357" s="46" t="s">
        <v>29</v>
      </c>
      <c r="H357" s="68" t="s">
        <v>29</v>
      </c>
    </row>
    <row r="358" spans="1:8" ht="8.1" customHeight="1" x14ac:dyDescent="0.15">
      <c r="A358" s="4" t="s">
        <v>29</v>
      </c>
      <c r="B358" s="66" t="s">
        <v>29</v>
      </c>
      <c r="C358" s="85" t="s">
        <v>29</v>
      </c>
      <c r="D358" s="52" t="s">
        <v>29</v>
      </c>
      <c r="E358" s="71" t="s">
        <v>29</v>
      </c>
      <c r="F358" s="52" t="s">
        <v>29</v>
      </c>
      <c r="G358" s="47" t="s">
        <v>29</v>
      </c>
      <c r="H358" s="69" t="s">
        <v>29</v>
      </c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51</v>
      </c>
      <c r="C393" s="57"/>
      <c r="D393" s="57"/>
      <c r="E393" s="57"/>
      <c r="F393" s="57"/>
      <c r="G393" s="57"/>
      <c r="H393" s="58" t="s">
        <v>275</v>
      </c>
    </row>
    <row r="394" spans="1:8" ht="11.1" customHeight="1" x14ac:dyDescent="0.15">
      <c r="A394" s="4"/>
      <c r="B394" s="184" t="s">
        <v>39</v>
      </c>
      <c r="C394" s="185"/>
      <c r="D394" s="186" t="s">
        <v>39</v>
      </c>
      <c r="E394" s="186"/>
      <c r="F394" s="186"/>
      <c r="G394" s="186" t="s">
        <v>39</v>
      </c>
      <c r="H394" s="187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29</v>
      </c>
      <c r="B396" s="65" t="s">
        <v>276</v>
      </c>
      <c r="C396" s="84" t="s">
        <v>29</v>
      </c>
      <c r="D396" s="51" t="s">
        <v>29</v>
      </c>
      <c r="E396" s="72" t="s">
        <v>29</v>
      </c>
      <c r="F396" s="51" t="s">
        <v>29</v>
      </c>
      <c r="G396" s="46" t="s">
        <v>29</v>
      </c>
      <c r="H396" s="82" t="s">
        <v>29</v>
      </c>
    </row>
    <row r="397" spans="1:8" ht="8.1" customHeight="1" x14ac:dyDescent="0.15">
      <c r="A397" s="4" t="s">
        <v>29</v>
      </c>
      <c r="B397" s="65" t="s">
        <v>29</v>
      </c>
      <c r="C397" s="84" t="s">
        <v>29</v>
      </c>
      <c r="D397" s="51" t="s">
        <v>29</v>
      </c>
      <c r="E397" s="72" t="s">
        <v>29</v>
      </c>
      <c r="F397" s="51" t="s">
        <v>29</v>
      </c>
      <c r="G397" s="46" t="s">
        <v>29</v>
      </c>
      <c r="H397" s="82" t="s">
        <v>29</v>
      </c>
    </row>
    <row r="398" spans="1:8" ht="8.1" customHeight="1" x14ac:dyDescent="0.15">
      <c r="A398" s="4" t="s">
        <v>29</v>
      </c>
      <c r="B398" s="66" t="s">
        <v>29</v>
      </c>
      <c r="C398" s="85" t="s">
        <v>29</v>
      </c>
      <c r="D398" s="52" t="s">
        <v>29</v>
      </c>
      <c r="E398" s="71" t="s">
        <v>29</v>
      </c>
      <c r="F398" s="52" t="s">
        <v>29</v>
      </c>
      <c r="G398" s="47" t="s">
        <v>29</v>
      </c>
      <c r="H398" s="83" t="s">
        <v>29</v>
      </c>
    </row>
    <row r="399" spans="1:8" ht="8.1" customHeight="1" x14ac:dyDescent="0.15">
      <c r="A399" s="4" t="s">
        <v>29</v>
      </c>
      <c r="B399" s="65" t="s">
        <v>277</v>
      </c>
      <c r="C399" s="84" t="s">
        <v>279</v>
      </c>
      <c r="D399" s="51" t="s">
        <v>29</v>
      </c>
      <c r="E399" s="72" t="s">
        <v>29</v>
      </c>
      <c r="F399" s="51" t="s">
        <v>29</v>
      </c>
      <c r="G399" s="46" t="s">
        <v>29</v>
      </c>
      <c r="H399" s="82" t="s">
        <v>29</v>
      </c>
    </row>
    <row r="400" spans="1:8" ht="8.1" customHeight="1" x14ac:dyDescent="0.15">
      <c r="A400" s="4" t="s">
        <v>29</v>
      </c>
      <c r="B400" s="65" t="s">
        <v>278</v>
      </c>
      <c r="C400" s="84" t="s">
        <v>280</v>
      </c>
      <c r="D400" s="51" t="s">
        <v>282</v>
      </c>
      <c r="E400" s="72" t="s">
        <v>29</v>
      </c>
      <c r="F400" s="51" t="s">
        <v>29</v>
      </c>
      <c r="G400" s="46" t="s">
        <v>29</v>
      </c>
      <c r="H400" s="82" t="s">
        <v>29</v>
      </c>
    </row>
    <row r="401" spans="1:8" ht="8.1" customHeight="1" x14ac:dyDescent="0.15">
      <c r="A401" s="4" t="s">
        <v>29</v>
      </c>
      <c r="B401" s="66" t="s">
        <v>76</v>
      </c>
      <c r="C401" s="85" t="s">
        <v>281</v>
      </c>
      <c r="D401" s="52" t="s">
        <v>29</v>
      </c>
      <c r="E401" s="71" t="s">
        <v>74</v>
      </c>
      <c r="F401" s="52" t="s">
        <v>29</v>
      </c>
      <c r="G401" s="47" t="s">
        <v>29</v>
      </c>
      <c r="H401" s="83" t="s">
        <v>29</v>
      </c>
    </row>
    <row r="402" spans="1:8" ht="8.1" customHeight="1" x14ac:dyDescent="0.15">
      <c r="A402" s="4" t="s">
        <v>29</v>
      </c>
      <c r="B402" s="65" t="s">
        <v>283</v>
      </c>
      <c r="C402" s="84" t="s">
        <v>284</v>
      </c>
      <c r="D402" s="51" t="s">
        <v>29</v>
      </c>
      <c r="E402" s="72" t="s">
        <v>29</v>
      </c>
      <c r="F402" s="51" t="s">
        <v>29</v>
      </c>
      <c r="G402" s="46" t="s">
        <v>29</v>
      </c>
      <c r="H402" s="82" t="s">
        <v>29</v>
      </c>
    </row>
    <row r="403" spans="1:8" ht="8.1" customHeight="1" x14ac:dyDescent="0.15">
      <c r="A403" s="4" t="s">
        <v>29</v>
      </c>
      <c r="B403" s="65" t="s">
        <v>29</v>
      </c>
      <c r="C403" s="84" t="s">
        <v>29</v>
      </c>
      <c r="D403" s="51" t="s">
        <v>282</v>
      </c>
      <c r="E403" s="72" t="s">
        <v>29</v>
      </c>
      <c r="F403" s="51" t="s">
        <v>29</v>
      </c>
      <c r="G403" s="46" t="s">
        <v>29</v>
      </c>
      <c r="H403" s="82" t="s">
        <v>29</v>
      </c>
    </row>
    <row r="404" spans="1:8" ht="8.1" customHeight="1" x14ac:dyDescent="0.15">
      <c r="A404" s="4" t="s">
        <v>29</v>
      </c>
      <c r="B404" s="66" t="s">
        <v>29</v>
      </c>
      <c r="C404" s="85" t="s">
        <v>29</v>
      </c>
      <c r="D404" s="52" t="s">
        <v>29</v>
      </c>
      <c r="E404" s="71" t="s">
        <v>74</v>
      </c>
      <c r="F404" s="52" t="s">
        <v>29</v>
      </c>
      <c r="G404" s="47" t="s">
        <v>29</v>
      </c>
      <c r="H404" s="83" t="s">
        <v>29</v>
      </c>
    </row>
    <row r="405" spans="1:8" ht="8.1" customHeight="1" x14ac:dyDescent="0.15">
      <c r="A405" s="4" t="s">
        <v>29</v>
      </c>
      <c r="B405" s="65" t="s">
        <v>285</v>
      </c>
      <c r="C405" s="84" t="s">
        <v>286</v>
      </c>
      <c r="D405" s="51" t="s">
        <v>29</v>
      </c>
      <c r="E405" s="72" t="s">
        <v>29</v>
      </c>
      <c r="F405" s="51" t="s">
        <v>29</v>
      </c>
      <c r="G405" s="46" t="s">
        <v>29</v>
      </c>
      <c r="H405" s="82" t="s">
        <v>29</v>
      </c>
    </row>
    <row r="406" spans="1:8" ht="8.1" customHeight="1" x14ac:dyDescent="0.15">
      <c r="A406" s="4" t="s">
        <v>29</v>
      </c>
      <c r="B406" s="65" t="s">
        <v>29</v>
      </c>
      <c r="C406" s="84" t="s">
        <v>287</v>
      </c>
      <c r="D406" s="51" t="s">
        <v>288</v>
      </c>
      <c r="E406" s="72" t="s">
        <v>29</v>
      </c>
      <c r="F406" s="51" t="s">
        <v>29</v>
      </c>
      <c r="G406" s="46" t="s">
        <v>29</v>
      </c>
      <c r="H406" s="82" t="s">
        <v>29</v>
      </c>
    </row>
    <row r="407" spans="1:8" ht="8.1" customHeight="1" x14ac:dyDescent="0.15">
      <c r="A407" s="4" t="s">
        <v>29</v>
      </c>
      <c r="B407" s="66" t="s">
        <v>29</v>
      </c>
      <c r="C407" s="85" t="s">
        <v>29</v>
      </c>
      <c r="D407" s="52" t="s">
        <v>29</v>
      </c>
      <c r="E407" s="71" t="s">
        <v>74</v>
      </c>
      <c r="F407" s="52" t="s">
        <v>29</v>
      </c>
      <c r="G407" s="47" t="s">
        <v>29</v>
      </c>
      <c r="H407" s="83" t="s">
        <v>29</v>
      </c>
    </row>
    <row r="408" spans="1:8" ht="8.1" customHeight="1" x14ac:dyDescent="0.15">
      <c r="A408" s="4" t="s">
        <v>29</v>
      </c>
      <c r="B408" s="65" t="s">
        <v>285</v>
      </c>
      <c r="C408" s="84" t="s">
        <v>289</v>
      </c>
      <c r="D408" s="51" t="s">
        <v>29</v>
      </c>
      <c r="E408" s="72" t="s">
        <v>29</v>
      </c>
      <c r="F408" s="51" t="s">
        <v>29</v>
      </c>
      <c r="G408" s="46" t="s">
        <v>29</v>
      </c>
      <c r="H408" s="82" t="s">
        <v>29</v>
      </c>
    </row>
    <row r="409" spans="1:8" ht="8.1" customHeight="1" x14ac:dyDescent="0.15">
      <c r="A409" s="4" t="s">
        <v>29</v>
      </c>
      <c r="B409" s="65" t="s">
        <v>29</v>
      </c>
      <c r="C409" s="84" t="s">
        <v>290</v>
      </c>
      <c r="D409" s="51" t="s">
        <v>291</v>
      </c>
      <c r="E409" s="72" t="s">
        <v>29</v>
      </c>
      <c r="F409" s="51" t="s">
        <v>29</v>
      </c>
      <c r="G409" s="46" t="s">
        <v>29</v>
      </c>
      <c r="H409" s="82" t="s">
        <v>29</v>
      </c>
    </row>
    <row r="410" spans="1:8" ht="8.1" customHeight="1" x14ac:dyDescent="0.15">
      <c r="A410" s="4" t="s">
        <v>29</v>
      </c>
      <c r="B410" s="66" t="s">
        <v>29</v>
      </c>
      <c r="C410" s="85" t="s">
        <v>287</v>
      </c>
      <c r="D410" s="52" t="s">
        <v>29</v>
      </c>
      <c r="E410" s="71" t="s">
        <v>74</v>
      </c>
      <c r="F410" s="52" t="s">
        <v>29</v>
      </c>
      <c r="G410" s="47" t="s">
        <v>29</v>
      </c>
      <c r="H410" s="83" t="s">
        <v>29</v>
      </c>
    </row>
    <row r="411" spans="1:8" ht="8.1" customHeight="1" x14ac:dyDescent="0.15">
      <c r="A411" s="4" t="s">
        <v>29</v>
      </c>
      <c r="B411" s="65" t="s">
        <v>285</v>
      </c>
      <c r="C411" s="84" t="s">
        <v>292</v>
      </c>
      <c r="D411" s="51" t="s">
        <v>29</v>
      </c>
      <c r="E411" s="72" t="s">
        <v>29</v>
      </c>
      <c r="F411" s="51" t="s">
        <v>29</v>
      </c>
      <c r="G411" s="46" t="s">
        <v>29</v>
      </c>
      <c r="H411" s="82" t="s">
        <v>29</v>
      </c>
    </row>
    <row r="412" spans="1:8" ht="8.1" customHeight="1" x14ac:dyDescent="0.15">
      <c r="A412" s="4" t="s">
        <v>29</v>
      </c>
      <c r="B412" s="65" t="s">
        <v>29</v>
      </c>
      <c r="C412" s="84" t="s">
        <v>289</v>
      </c>
      <c r="D412" s="51" t="s">
        <v>294</v>
      </c>
      <c r="E412" s="72" t="s">
        <v>29</v>
      </c>
      <c r="F412" s="51" t="s">
        <v>29</v>
      </c>
      <c r="G412" s="46" t="s">
        <v>29</v>
      </c>
      <c r="H412" s="82" t="s">
        <v>29</v>
      </c>
    </row>
    <row r="413" spans="1:8" ht="8.1" customHeight="1" x14ac:dyDescent="0.15">
      <c r="A413" s="4" t="s">
        <v>29</v>
      </c>
      <c r="B413" s="66" t="s">
        <v>29</v>
      </c>
      <c r="C413" s="85" t="s">
        <v>293</v>
      </c>
      <c r="D413" s="52" t="s">
        <v>29</v>
      </c>
      <c r="E413" s="71" t="s">
        <v>74</v>
      </c>
      <c r="F413" s="52" t="s">
        <v>29</v>
      </c>
      <c r="G413" s="47" t="s">
        <v>29</v>
      </c>
      <c r="H413" s="83" t="s">
        <v>29</v>
      </c>
    </row>
    <row r="414" spans="1:8" ht="8.1" customHeight="1" x14ac:dyDescent="0.15">
      <c r="A414" s="4" t="s">
        <v>29</v>
      </c>
      <c r="B414" s="67" t="s">
        <v>34</v>
      </c>
      <c r="C414" s="84" t="s">
        <v>29</v>
      </c>
      <c r="D414" s="51" t="s">
        <v>29</v>
      </c>
      <c r="E414" s="72" t="s">
        <v>29</v>
      </c>
      <c r="F414" s="51" t="s">
        <v>29</v>
      </c>
      <c r="G414" s="46" t="s">
        <v>29</v>
      </c>
      <c r="H414" s="82" t="s">
        <v>29</v>
      </c>
    </row>
    <row r="415" spans="1:8" ht="8.1" customHeight="1" x14ac:dyDescent="0.15">
      <c r="A415" s="4" t="s">
        <v>29</v>
      </c>
      <c r="B415" s="65" t="s">
        <v>29</v>
      </c>
      <c r="C415" s="84" t="s">
        <v>29</v>
      </c>
      <c r="D415" s="51" t="s">
        <v>29</v>
      </c>
      <c r="E415" s="72" t="s">
        <v>29</v>
      </c>
      <c r="F415" s="51" t="s">
        <v>29</v>
      </c>
      <c r="G415" s="46" t="s">
        <v>29</v>
      </c>
      <c r="H415" s="82" t="s">
        <v>29</v>
      </c>
    </row>
    <row r="416" spans="1:8" ht="8.1" customHeight="1" x14ac:dyDescent="0.15">
      <c r="A416" s="4" t="s">
        <v>29</v>
      </c>
      <c r="B416" s="66" t="s">
        <v>29</v>
      </c>
      <c r="C416" s="85" t="s">
        <v>29</v>
      </c>
      <c r="D416" s="52" t="s">
        <v>29</v>
      </c>
      <c r="E416" s="71" t="s">
        <v>29</v>
      </c>
      <c r="F416" s="52" t="s">
        <v>29</v>
      </c>
      <c r="G416" s="47" t="s">
        <v>29</v>
      </c>
      <c r="H416" s="83" t="s">
        <v>29</v>
      </c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52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4" t="s">
        <v>41</v>
      </c>
      <c r="C443" s="185"/>
      <c r="D443" s="186" t="s">
        <v>41</v>
      </c>
      <c r="E443" s="186"/>
      <c r="F443" s="186"/>
      <c r="G443" s="186" t="s">
        <v>41</v>
      </c>
      <c r="H443" s="187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29</v>
      </c>
      <c r="B445" s="65" t="s">
        <v>295</v>
      </c>
      <c r="C445" s="84" t="s">
        <v>296</v>
      </c>
      <c r="D445" s="51" t="s">
        <v>29</v>
      </c>
      <c r="E445" s="72" t="s">
        <v>29</v>
      </c>
      <c r="F445" s="51" t="s">
        <v>29</v>
      </c>
      <c r="G445" s="46" t="s">
        <v>29</v>
      </c>
      <c r="H445" s="68" t="s">
        <v>29</v>
      </c>
    </row>
    <row r="446" spans="1:8" ht="8.1" customHeight="1" x14ac:dyDescent="0.15">
      <c r="A446" s="4" t="s">
        <v>29</v>
      </c>
      <c r="B446" s="65" t="s">
        <v>29</v>
      </c>
      <c r="C446" s="84" t="s">
        <v>29</v>
      </c>
      <c r="D446" s="51" t="s">
        <v>297</v>
      </c>
      <c r="E446" s="72" t="s">
        <v>29</v>
      </c>
      <c r="F446" s="51" t="s">
        <v>29</v>
      </c>
      <c r="G446" s="46" t="s">
        <v>29</v>
      </c>
      <c r="H446" s="68" t="s">
        <v>29</v>
      </c>
    </row>
    <row r="447" spans="1:8" ht="8.1" customHeight="1" x14ac:dyDescent="0.15">
      <c r="A447" s="4" t="s">
        <v>29</v>
      </c>
      <c r="B447" s="66" t="s">
        <v>29</v>
      </c>
      <c r="C447" s="85" t="s">
        <v>29</v>
      </c>
      <c r="D447" s="52" t="s">
        <v>29</v>
      </c>
      <c r="E447" s="71" t="s">
        <v>74</v>
      </c>
      <c r="F447" s="52" t="s">
        <v>29</v>
      </c>
      <c r="G447" s="47" t="s">
        <v>29</v>
      </c>
      <c r="H447" s="69" t="s">
        <v>29</v>
      </c>
    </row>
    <row r="448" spans="1:8" ht="8.1" customHeight="1" x14ac:dyDescent="0.15">
      <c r="A448" s="4" t="s">
        <v>29</v>
      </c>
      <c r="B448" s="67" t="s">
        <v>34</v>
      </c>
      <c r="C448" s="84" t="s">
        <v>29</v>
      </c>
      <c r="D448" s="51" t="s">
        <v>29</v>
      </c>
      <c r="E448" s="72" t="s">
        <v>29</v>
      </c>
      <c r="F448" s="51" t="s">
        <v>29</v>
      </c>
      <c r="G448" s="46" t="s">
        <v>29</v>
      </c>
      <c r="H448" s="68" t="s">
        <v>29</v>
      </c>
    </row>
    <row r="449" spans="1:8" ht="8.1" customHeight="1" x14ac:dyDescent="0.15">
      <c r="A449" s="4" t="s">
        <v>29</v>
      </c>
      <c r="B449" s="65" t="s">
        <v>29</v>
      </c>
      <c r="C449" s="84" t="s">
        <v>29</v>
      </c>
      <c r="D449" s="51" t="s">
        <v>29</v>
      </c>
      <c r="E449" s="72" t="s">
        <v>29</v>
      </c>
      <c r="F449" s="51" t="s">
        <v>29</v>
      </c>
      <c r="G449" s="46" t="s">
        <v>29</v>
      </c>
      <c r="H449" s="68" t="s">
        <v>29</v>
      </c>
    </row>
    <row r="450" spans="1:8" ht="8.1" customHeight="1" x14ac:dyDescent="0.15">
      <c r="A450" s="4" t="s">
        <v>29</v>
      </c>
      <c r="B450" s="66" t="s">
        <v>29</v>
      </c>
      <c r="C450" s="85" t="s">
        <v>29</v>
      </c>
      <c r="D450" s="52" t="s">
        <v>29</v>
      </c>
      <c r="E450" s="71" t="s">
        <v>29</v>
      </c>
      <c r="F450" s="52" t="s">
        <v>29</v>
      </c>
      <c r="G450" s="47" t="s">
        <v>29</v>
      </c>
      <c r="H450" s="69" t="s">
        <v>29</v>
      </c>
    </row>
    <row r="451" spans="1:8" ht="8.1" customHeight="1" x14ac:dyDescent="0.15">
      <c r="A451" s="4"/>
      <c r="B451" s="12"/>
      <c r="C451" s="39"/>
      <c r="D451" s="53"/>
      <c r="E451" s="13"/>
      <c r="F451" s="53"/>
      <c r="G451" s="48"/>
      <c r="H451" s="14"/>
    </row>
    <row r="452" spans="1:8" ht="8.1" customHeight="1" x14ac:dyDescent="0.15">
      <c r="A452" s="4"/>
      <c r="B452" s="5"/>
      <c r="C452" s="37"/>
      <c r="D452" s="51"/>
      <c r="E452" s="11"/>
      <c r="F452" s="51"/>
      <c r="G452" s="46"/>
      <c r="H452" s="6"/>
    </row>
    <row r="453" spans="1:8" ht="8.1" customHeight="1" x14ac:dyDescent="0.15">
      <c r="A453" s="4"/>
      <c r="B453" s="7"/>
      <c r="C453" s="38"/>
      <c r="D453" s="52"/>
      <c r="E453" s="8"/>
      <c r="F453" s="52"/>
      <c r="G453" s="47"/>
      <c r="H453" s="9"/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51</v>
      </c>
      <c r="C491" s="57"/>
      <c r="D491" s="57"/>
      <c r="E491" s="57"/>
      <c r="F491" s="57"/>
      <c r="G491" s="57"/>
      <c r="H491" s="58" t="s">
        <v>298</v>
      </c>
    </row>
    <row r="492" spans="1:8" ht="11.1" customHeight="1" x14ac:dyDescent="0.15">
      <c r="A492" s="4"/>
      <c r="B492" s="184" t="s">
        <v>42</v>
      </c>
      <c r="C492" s="185"/>
      <c r="D492" s="186" t="s">
        <v>42</v>
      </c>
      <c r="E492" s="186"/>
      <c r="F492" s="186"/>
      <c r="G492" s="186" t="s">
        <v>42</v>
      </c>
      <c r="H492" s="187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29</v>
      </c>
      <c r="B494" s="65" t="s">
        <v>32</v>
      </c>
      <c r="C494" s="84" t="s">
        <v>299</v>
      </c>
      <c r="D494" s="51" t="s">
        <v>29</v>
      </c>
      <c r="E494" s="72" t="s">
        <v>29</v>
      </c>
      <c r="F494" s="51" t="s">
        <v>29</v>
      </c>
      <c r="G494" s="46" t="s">
        <v>29</v>
      </c>
      <c r="H494" s="82" t="s">
        <v>29</v>
      </c>
    </row>
    <row r="495" spans="1:8" ht="8.1" customHeight="1" x14ac:dyDescent="0.15">
      <c r="A495" s="4" t="s">
        <v>29</v>
      </c>
      <c r="B495" s="65" t="s">
        <v>29</v>
      </c>
      <c r="C495" s="84" t="s">
        <v>29</v>
      </c>
      <c r="D495" s="51" t="s">
        <v>300</v>
      </c>
      <c r="E495" s="72" t="s">
        <v>29</v>
      </c>
      <c r="F495" s="51" t="s">
        <v>29</v>
      </c>
      <c r="G495" s="46" t="s">
        <v>29</v>
      </c>
      <c r="H495" s="82" t="s">
        <v>29</v>
      </c>
    </row>
    <row r="496" spans="1:8" ht="8.1" customHeight="1" x14ac:dyDescent="0.15">
      <c r="A496" s="4" t="s">
        <v>29</v>
      </c>
      <c r="B496" s="66" t="s">
        <v>29</v>
      </c>
      <c r="C496" s="85" t="s">
        <v>29</v>
      </c>
      <c r="D496" s="52" t="s">
        <v>29</v>
      </c>
      <c r="E496" s="71" t="s">
        <v>74</v>
      </c>
      <c r="F496" s="52" t="s">
        <v>29</v>
      </c>
      <c r="G496" s="47" t="s">
        <v>29</v>
      </c>
      <c r="H496" s="83" t="s">
        <v>29</v>
      </c>
    </row>
    <row r="497" spans="1:8" ht="8.1" customHeight="1" x14ac:dyDescent="0.15">
      <c r="A497" s="4" t="s">
        <v>29</v>
      </c>
      <c r="B497" s="65" t="s">
        <v>32</v>
      </c>
      <c r="C497" s="84" t="s">
        <v>301</v>
      </c>
      <c r="D497" s="51" t="s">
        <v>29</v>
      </c>
      <c r="E497" s="72" t="s">
        <v>29</v>
      </c>
      <c r="F497" s="51" t="s">
        <v>29</v>
      </c>
      <c r="G497" s="46" t="s">
        <v>29</v>
      </c>
      <c r="H497" s="82" t="s">
        <v>29</v>
      </c>
    </row>
    <row r="498" spans="1:8" ht="8.1" customHeight="1" x14ac:dyDescent="0.15">
      <c r="A498" s="4" t="s">
        <v>29</v>
      </c>
      <c r="B498" s="65" t="s">
        <v>29</v>
      </c>
      <c r="C498" s="84" t="s">
        <v>29</v>
      </c>
      <c r="D498" s="51" t="s">
        <v>302</v>
      </c>
      <c r="E498" s="72" t="s">
        <v>29</v>
      </c>
      <c r="F498" s="51" t="s">
        <v>29</v>
      </c>
      <c r="G498" s="46" t="s">
        <v>29</v>
      </c>
      <c r="H498" s="82" t="s">
        <v>29</v>
      </c>
    </row>
    <row r="499" spans="1:8" ht="8.1" customHeight="1" x14ac:dyDescent="0.15">
      <c r="A499" s="4" t="s">
        <v>29</v>
      </c>
      <c r="B499" s="66" t="s">
        <v>29</v>
      </c>
      <c r="C499" s="85" t="s">
        <v>29</v>
      </c>
      <c r="D499" s="52" t="s">
        <v>29</v>
      </c>
      <c r="E499" s="71" t="s">
        <v>74</v>
      </c>
      <c r="F499" s="52" t="s">
        <v>29</v>
      </c>
      <c r="G499" s="47" t="s">
        <v>29</v>
      </c>
      <c r="H499" s="83" t="s">
        <v>29</v>
      </c>
    </row>
    <row r="500" spans="1:8" ht="8.1" customHeight="1" x14ac:dyDescent="0.15">
      <c r="A500" s="4" t="s">
        <v>29</v>
      </c>
      <c r="B500" s="67" t="s">
        <v>34</v>
      </c>
      <c r="C500" s="84" t="s">
        <v>29</v>
      </c>
      <c r="D500" s="51" t="s">
        <v>29</v>
      </c>
      <c r="E500" s="72" t="s">
        <v>29</v>
      </c>
      <c r="F500" s="51" t="s">
        <v>29</v>
      </c>
      <c r="G500" s="46" t="s">
        <v>29</v>
      </c>
      <c r="H500" s="82" t="s">
        <v>29</v>
      </c>
    </row>
    <row r="501" spans="1:8" ht="8.1" customHeight="1" x14ac:dyDescent="0.15">
      <c r="A501" s="4" t="s">
        <v>29</v>
      </c>
      <c r="B501" s="65" t="s">
        <v>29</v>
      </c>
      <c r="C501" s="84" t="s">
        <v>29</v>
      </c>
      <c r="D501" s="51" t="s">
        <v>29</v>
      </c>
      <c r="E501" s="72" t="s">
        <v>29</v>
      </c>
      <c r="F501" s="51" t="s">
        <v>29</v>
      </c>
      <c r="G501" s="46" t="s">
        <v>29</v>
      </c>
      <c r="H501" s="82" t="s">
        <v>29</v>
      </c>
    </row>
    <row r="502" spans="1:8" ht="8.1" customHeight="1" x14ac:dyDescent="0.15">
      <c r="A502" s="4" t="s">
        <v>29</v>
      </c>
      <c r="B502" s="66" t="s">
        <v>29</v>
      </c>
      <c r="C502" s="85" t="s">
        <v>29</v>
      </c>
      <c r="D502" s="52" t="s">
        <v>29</v>
      </c>
      <c r="E502" s="71" t="s">
        <v>29</v>
      </c>
      <c r="F502" s="52" t="s">
        <v>29</v>
      </c>
      <c r="G502" s="47" t="s">
        <v>29</v>
      </c>
      <c r="H502" s="83" t="s">
        <v>29</v>
      </c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52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84" t="s">
        <v>44</v>
      </c>
      <c r="C541" s="185"/>
      <c r="D541" s="186" t="s">
        <v>44</v>
      </c>
      <c r="E541" s="186"/>
      <c r="F541" s="186"/>
      <c r="G541" s="186" t="s">
        <v>44</v>
      </c>
      <c r="H541" s="187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29</v>
      </c>
      <c r="B543" s="65" t="s">
        <v>303</v>
      </c>
      <c r="C543" s="84" t="s">
        <v>305</v>
      </c>
      <c r="D543" s="51" t="s">
        <v>29</v>
      </c>
      <c r="E543" s="72" t="s">
        <v>29</v>
      </c>
      <c r="F543" s="51" t="s">
        <v>29</v>
      </c>
      <c r="G543" s="46" t="s">
        <v>29</v>
      </c>
      <c r="H543" s="68" t="s">
        <v>29</v>
      </c>
    </row>
    <row r="544" spans="1:8" ht="8.1" customHeight="1" x14ac:dyDescent="0.15">
      <c r="A544" s="4" t="s">
        <v>29</v>
      </c>
      <c r="B544" s="65" t="s">
        <v>304</v>
      </c>
      <c r="C544" s="84" t="s">
        <v>29</v>
      </c>
      <c r="D544" s="51" t="s">
        <v>300</v>
      </c>
      <c r="E544" s="72" t="s">
        <v>29</v>
      </c>
      <c r="F544" s="51" t="s">
        <v>29</v>
      </c>
      <c r="G544" s="46" t="s">
        <v>29</v>
      </c>
      <c r="H544" s="68" t="s">
        <v>29</v>
      </c>
    </row>
    <row r="545" spans="1:8" ht="8.1" customHeight="1" x14ac:dyDescent="0.15">
      <c r="A545" s="4" t="s">
        <v>29</v>
      </c>
      <c r="B545" s="66" t="s">
        <v>29</v>
      </c>
      <c r="C545" s="85" t="s">
        <v>29</v>
      </c>
      <c r="D545" s="52" t="s">
        <v>29</v>
      </c>
      <c r="E545" s="71" t="s">
        <v>306</v>
      </c>
      <c r="F545" s="52" t="s">
        <v>29</v>
      </c>
      <c r="G545" s="47" t="s">
        <v>29</v>
      </c>
      <c r="H545" s="69" t="s">
        <v>29</v>
      </c>
    </row>
    <row r="546" spans="1:8" ht="8.1" customHeight="1" x14ac:dyDescent="0.15">
      <c r="A546" s="4" t="s">
        <v>29</v>
      </c>
      <c r="B546" s="67" t="s">
        <v>34</v>
      </c>
      <c r="C546" s="84" t="s">
        <v>29</v>
      </c>
      <c r="D546" s="51" t="s">
        <v>29</v>
      </c>
      <c r="E546" s="72" t="s">
        <v>29</v>
      </c>
      <c r="F546" s="51" t="s">
        <v>29</v>
      </c>
      <c r="G546" s="46" t="s">
        <v>29</v>
      </c>
      <c r="H546" s="68" t="s">
        <v>29</v>
      </c>
    </row>
    <row r="547" spans="1:8" ht="8.1" customHeight="1" x14ac:dyDescent="0.15">
      <c r="A547" s="4" t="s">
        <v>29</v>
      </c>
      <c r="B547" s="65" t="s">
        <v>29</v>
      </c>
      <c r="C547" s="84" t="s">
        <v>29</v>
      </c>
      <c r="D547" s="51" t="s">
        <v>29</v>
      </c>
      <c r="E547" s="72" t="s">
        <v>29</v>
      </c>
      <c r="F547" s="51" t="s">
        <v>29</v>
      </c>
      <c r="G547" s="46" t="s">
        <v>29</v>
      </c>
      <c r="H547" s="68" t="s">
        <v>29</v>
      </c>
    </row>
    <row r="548" spans="1:8" ht="8.1" customHeight="1" x14ac:dyDescent="0.15">
      <c r="A548" s="4" t="s">
        <v>29</v>
      </c>
      <c r="B548" s="66" t="s">
        <v>29</v>
      </c>
      <c r="C548" s="85" t="s">
        <v>29</v>
      </c>
      <c r="D548" s="52" t="s">
        <v>29</v>
      </c>
      <c r="E548" s="71" t="s">
        <v>29</v>
      </c>
      <c r="F548" s="52" t="s">
        <v>29</v>
      </c>
      <c r="G548" s="47" t="s">
        <v>29</v>
      </c>
      <c r="H548" s="69" t="s">
        <v>29</v>
      </c>
    </row>
    <row r="549" spans="1:8" ht="8.1" customHeight="1" x14ac:dyDescent="0.15">
      <c r="A549" s="4"/>
      <c r="B549" s="12"/>
      <c r="C549" s="39"/>
      <c r="D549" s="53"/>
      <c r="E549" s="13"/>
      <c r="F549" s="53"/>
      <c r="G549" s="48"/>
      <c r="H549" s="14"/>
    </row>
    <row r="550" spans="1:8" ht="8.1" customHeight="1" x14ac:dyDescent="0.15">
      <c r="A550" s="4"/>
      <c r="B550" s="5"/>
      <c r="C550" s="37"/>
      <c r="D550" s="51"/>
      <c r="E550" s="11"/>
      <c r="F550" s="51"/>
      <c r="G550" s="46"/>
      <c r="H550" s="6"/>
    </row>
    <row r="551" spans="1:8" ht="8.1" customHeight="1" x14ac:dyDescent="0.15">
      <c r="A551" s="4"/>
      <c r="B551" s="7"/>
      <c r="C551" s="38"/>
      <c r="D551" s="52"/>
      <c r="E551" s="8"/>
      <c r="F551" s="52"/>
      <c r="G551" s="47"/>
      <c r="H551" s="9"/>
    </row>
    <row r="552" spans="1:8" ht="8.1" customHeight="1" x14ac:dyDescent="0.15">
      <c r="A552" s="4"/>
      <c r="B552" s="12"/>
      <c r="C552" s="39"/>
      <c r="D552" s="53"/>
      <c r="E552" s="13"/>
      <c r="F552" s="53"/>
      <c r="G552" s="48"/>
      <c r="H552" s="14"/>
    </row>
    <row r="553" spans="1:8" ht="8.1" customHeight="1" x14ac:dyDescent="0.15">
      <c r="A553" s="4"/>
      <c r="B553" s="5"/>
      <c r="C553" s="37"/>
      <c r="D553" s="51"/>
      <c r="E553" s="11"/>
      <c r="F553" s="51"/>
      <c r="G553" s="46"/>
      <c r="H553" s="6"/>
    </row>
    <row r="554" spans="1:8" ht="8.1" customHeight="1" x14ac:dyDescent="0.15">
      <c r="A554" s="4"/>
      <c r="B554" s="7"/>
      <c r="C554" s="38"/>
      <c r="D554" s="52"/>
      <c r="E554" s="8"/>
      <c r="F554" s="52"/>
      <c r="G554" s="47"/>
      <c r="H554" s="9"/>
    </row>
    <row r="555" spans="1:8" ht="8.1" customHeight="1" x14ac:dyDescent="0.15">
      <c r="A555" s="4"/>
      <c r="B555" s="12"/>
      <c r="C555" s="39"/>
      <c r="D555" s="53"/>
      <c r="E555" s="13"/>
      <c r="F555" s="53"/>
      <c r="G555" s="48"/>
      <c r="H555" s="14"/>
    </row>
    <row r="556" spans="1:8" ht="8.1" customHeight="1" x14ac:dyDescent="0.15">
      <c r="A556" s="4"/>
      <c r="B556" s="5"/>
      <c r="C556" s="37"/>
      <c r="D556" s="51"/>
      <c r="E556" s="11"/>
      <c r="F556" s="51"/>
      <c r="G556" s="46"/>
      <c r="H556" s="6"/>
    </row>
    <row r="557" spans="1:8" ht="8.1" customHeight="1" x14ac:dyDescent="0.15">
      <c r="A557" s="4"/>
      <c r="B557" s="7"/>
      <c r="C557" s="38"/>
      <c r="D557" s="52"/>
      <c r="E557" s="8"/>
      <c r="F557" s="52"/>
      <c r="G557" s="47"/>
      <c r="H557" s="9"/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</sheetData>
  <mergeCells count="36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" manualBreakCount="6">
    <brk id="98" max="16383" man="1"/>
    <brk id="196" max="16383" man="1"/>
    <brk id="294" max="16383" man="1"/>
    <brk id="392" max="16383" man="1"/>
    <brk id="490" max="16383" man="1"/>
    <brk id="5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BAAA-A61E-4D27-982B-B2B0A550D7F5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307</v>
      </c>
      <c r="C1" s="57"/>
      <c r="D1" s="57"/>
      <c r="E1" s="57"/>
      <c r="F1" s="57"/>
      <c r="G1" s="57"/>
      <c r="H1" s="58" t="s">
        <v>308</v>
      </c>
    </row>
    <row r="2" spans="1:8" ht="11.1" customHeight="1" x14ac:dyDescent="0.15">
      <c r="A2" s="4"/>
      <c r="B2" s="184" t="s">
        <v>38</v>
      </c>
      <c r="C2" s="185"/>
      <c r="D2" s="186" t="s">
        <v>38</v>
      </c>
      <c r="E2" s="186"/>
      <c r="F2" s="186"/>
      <c r="G2" s="186" t="s">
        <v>38</v>
      </c>
      <c r="H2" s="187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29</v>
      </c>
      <c r="B4" s="86" t="s">
        <v>55</v>
      </c>
      <c r="C4" s="87" t="s">
        <v>57</v>
      </c>
      <c r="D4" s="56" t="s">
        <v>29</v>
      </c>
      <c r="E4" s="90" t="s">
        <v>29</v>
      </c>
      <c r="F4" s="56" t="s">
        <v>29</v>
      </c>
      <c r="G4" s="56" t="s">
        <v>29</v>
      </c>
      <c r="H4" s="92" t="s">
        <v>58</v>
      </c>
    </row>
    <row r="5" spans="1:8" ht="8.1" customHeight="1" x14ac:dyDescent="0.15">
      <c r="A5" s="4" t="s">
        <v>29</v>
      </c>
      <c r="B5" s="65" t="s">
        <v>56</v>
      </c>
      <c r="C5" s="84" t="s">
        <v>29</v>
      </c>
      <c r="D5" s="46" t="s">
        <v>27</v>
      </c>
      <c r="E5" s="70" t="s">
        <v>29</v>
      </c>
      <c r="F5" s="46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88" t="s">
        <v>29</v>
      </c>
      <c r="C6" s="89" t="s">
        <v>29</v>
      </c>
      <c r="D6" s="50" t="s">
        <v>29</v>
      </c>
      <c r="E6" s="91" t="s">
        <v>28</v>
      </c>
      <c r="F6" s="50" t="s">
        <v>29</v>
      </c>
      <c r="G6" s="50" t="s">
        <v>29</v>
      </c>
      <c r="H6" s="93" t="s">
        <v>29</v>
      </c>
    </row>
    <row r="7" spans="1:8" ht="8.1" customHeight="1" x14ac:dyDescent="0.15">
      <c r="A7" s="4" t="s">
        <v>29</v>
      </c>
      <c r="B7" s="65" t="s">
        <v>309</v>
      </c>
      <c r="C7" s="84" t="s">
        <v>310</v>
      </c>
      <c r="D7" s="51" t="s">
        <v>29</v>
      </c>
      <c r="E7" s="70" t="s">
        <v>29</v>
      </c>
      <c r="F7" s="51" t="s">
        <v>29</v>
      </c>
      <c r="G7" s="46" t="s">
        <v>29</v>
      </c>
      <c r="H7" s="82" t="s">
        <v>29</v>
      </c>
    </row>
    <row r="8" spans="1:8" ht="8.1" customHeight="1" x14ac:dyDescent="0.15">
      <c r="A8" s="4" t="s">
        <v>29</v>
      </c>
      <c r="B8" s="65" t="s">
        <v>29</v>
      </c>
      <c r="C8" s="84" t="s">
        <v>311</v>
      </c>
      <c r="D8" s="51" t="s">
        <v>313</v>
      </c>
      <c r="E8" s="70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29</v>
      </c>
      <c r="C9" s="85" t="s">
        <v>312</v>
      </c>
      <c r="D9" s="52" t="s">
        <v>29</v>
      </c>
      <c r="E9" s="71" t="s">
        <v>67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314</v>
      </c>
      <c r="C10" s="84" t="s">
        <v>315</v>
      </c>
      <c r="D10" s="51" t="s">
        <v>29</v>
      </c>
      <c r="E10" s="70" t="s">
        <v>29</v>
      </c>
      <c r="F10" s="51" t="s">
        <v>29</v>
      </c>
      <c r="G10" s="46" t="s">
        <v>29</v>
      </c>
      <c r="H10" s="82" t="s">
        <v>29</v>
      </c>
    </row>
    <row r="11" spans="1:8" ht="8.1" customHeight="1" x14ac:dyDescent="0.15">
      <c r="A11" s="4" t="s">
        <v>29</v>
      </c>
      <c r="B11" s="65" t="s">
        <v>29</v>
      </c>
      <c r="C11" s="84" t="s">
        <v>316</v>
      </c>
      <c r="D11" s="51" t="s">
        <v>318</v>
      </c>
      <c r="E11" s="70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4" t="s">
        <v>29</v>
      </c>
      <c r="B12" s="66" t="s">
        <v>29</v>
      </c>
      <c r="C12" s="85" t="s">
        <v>317</v>
      </c>
      <c r="D12" s="52" t="s">
        <v>29</v>
      </c>
      <c r="E12" s="71" t="s">
        <v>67</v>
      </c>
      <c r="F12" s="52" t="s">
        <v>29</v>
      </c>
      <c r="G12" s="47" t="s">
        <v>29</v>
      </c>
      <c r="H12" s="83" t="s">
        <v>29</v>
      </c>
    </row>
    <row r="13" spans="1:8" ht="8.1" customHeight="1" x14ac:dyDescent="0.15">
      <c r="A13" s="4" t="s">
        <v>29</v>
      </c>
      <c r="B13" s="65" t="s">
        <v>314</v>
      </c>
      <c r="C13" s="84" t="s">
        <v>319</v>
      </c>
      <c r="D13" s="51" t="s">
        <v>29</v>
      </c>
      <c r="E13" s="70" t="s">
        <v>29</v>
      </c>
      <c r="F13" s="51" t="s">
        <v>29</v>
      </c>
      <c r="G13" s="46" t="s">
        <v>29</v>
      </c>
      <c r="H13" s="82" t="s">
        <v>29</v>
      </c>
    </row>
    <row r="14" spans="1:8" ht="8.1" customHeight="1" x14ac:dyDescent="0.15">
      <c r="A14" s="4" t="s">
        <v>29</v>
      </c>
      <c r="B14" s="65" t="s">
        <v>29</v>
      </c>
      <c r="C14" s="84" t="s">
        <v>320</v>
      </c>
      <c r="D14" s="51" t="s">
        <v>321</v>
      </c>
      <c r="E14" s="70" t="s">
        <v>29</v>
      </c>
      <c r="F14" s="51" t="s">
        <v>29</v>
      </c>
      <c r="G14" s="46" t="s">
        <v>29</v>
      </c>
      <c r="H14" s="82" t="s">
        <v>29</v>
      </c>
    </row>
    <row r="15" spans="1:8" ht="8.1" customHeight="1" x14ac:dyDescent="0.15">
      <c r="A15" s="4" t="s">
        <v>29</v>
      </c>
      <c r="B15" s="66" t="s">
        <v>29</v>
      </c>
      <c r="C15" s="85" t="s">
        <v>317</v>
      </c>
      <c r="D15" s="52" t="s">
        <v>29</v>
      </c>
      <c r="E15" s="71" t="s">
        <v>67</v>
      </c>
      <c r="F15" s="52" t="s">
        <v>29</v>
      </c>
      <c r="G15" s="47" t="s">
        <v>29</v>
      </c>
      <c r="H15" s="83" t="s">
        <v>29</v>
      </c>
    </row>
    <row r="16" spans="1:8" ht="8.1" customHeight="1" x14ac:dyDescent="0.15">
      <c r="A16" s="4" t="s">
        <v>29</v>
      </c>
      <c r="B16" s="65" t="s">
        <v>322</v>
      </c>
      <c r="C16" s="84" t="s">
        <v>323</v>
      </c>
      <c r="D16" s="51" t="s">
        <v>29</v>
      </c>
      <c r="E16" s="70" t="s">
        <v>29</v>
      </c>
      <c r="F16" s="51" t="s">
        <v>29</v>
      </c>
      <c r="G16" s="46" t="s">
        <v>29</v>
      </c>
      <c r="H16" s="82" t="s">
        <v>29</v>
      </c>
    </row>
    <row r="17" spans="1:8" ht="8.1" customHeight="1" x14ac:dyDescent="0.15">
      <c r="A17" s="4" t="s">
        <v>29</v>
      </c>
      <c r="B17" s="65" t="s">
        <v>29</v>
      </c>
      <c r="C17" s="84" t="s">
        <v>29</v>
      </c>
      <c r="D17" s="51" t="s">
        <v>324</v>
      </c>
      <c r="E17" s="70" t="s">
        <v>29</v>
      </c>
      <c r="F17" s="51" t="s">
        <v>29</v>
      </c>
      <c r="G17" s="46" t="s">
        <v>29</v>
      </c>
      <c r="H17" s="82" t="s">
        <v>29</v>
      </c>
    </row>
    <row r="18" spans="1:8" ht="8.1" customHeight="1" x14ac:dyDescent="0.15">
      <c r="A18" s="4" t="s">
        <v>29</v>
      </c>
      <c r="B18" s="66" t="s">
        <v>29</v>
      </c>
      <c r="C18" s="85" t="s">
        <v>29</v>
      </c>
      <c r="D18" s="52" t="s">
        <v>29</v>
      </c>
      <c r="E18" s="71" t="s">
        <v>74</v>
      </c>
      <c r="F18" s="52" t="s">
        <v>29</v>
      </c>
      <c r="G18" s="47" t="s">
        <v>29</v>
      </c>
      <c r="H18" s="83" t="s">
        <v>29</v>
      </c>
    </row>
    <row r="19" spans="1:8" ht="8.1" customHeight="1" x14ac:dyDescent="0.15">
      <c r="A19" s="4" t="s">
        <v>29</v>
      </c>
      <c r="B19" s="65" t="s">
        <v>325</v>
      </c>
      <c r="C19" s="84" t="s">
        <v>326</v>
      </c>
      <c r="D19" s="51" t="s">
        <v>29</v>
      </c>
      <c r="E19" s="70" t="s">
        <v>29</v>
      </c>
      <c r="F19" s="51" t="s">
        <v>29</v>
      </c>
      <c r="G19" s="46" t="s">
        <v>29</v>
      </c>
      <c r="H19" s="82" t="s">
        <v>29</v>
      </c>
    </row>
    <row r="20" spans="1:8" ht="8.1" customHeight="1" x14ac:dyDescent="0.15">
      <c r="A20" s="4" t="s">
        <v>29</v>
      </c>
      <c r="B20" s="65" t="s">
        <v>94</v>
      </c>
      <c r="C20" s="84" t="s">
        <v>29</v>
      </c>
      <c r="D20" s="51" t="s">
        <v>327</v>
      </c>
      <c r="E20" s="70" t="s">
        <v>29</v>
      </c>
      <c r="F20" s="51" t="s">
        <v>29</v>
      </c>
      <c r="G20" s="46" t="s">
        <v>29</v>
      </c>
      <c r="H20" s="82" t="s">
        <v>29</v>
      </c>
    </row>
    <row r="21" spans="1:8" ht="8.1" customHeight="1" x14ac:dyDescent="0.15">
      <c r="A21" s="4" t="s">
        <v>29</v>
      </c>
      <c r="B21" s="66" t="s">
        <v>29</v>
      </c>
      <c r="C21" s="85" t="s">
        <v>29</v>
      </c>
      <c r="D21" s="52" t="s">
        <v>29</v>
      </c>
      <c r="E21" s="71" t="s">
        <v>74</v>
      </c>
      <c r="F21" s="52" t="s">
        <v>29</v>
      </c>
      <c r="G21" s="47" t="s">
        <v>29</v>
      </c>
      <c r="H21" s="83" t="s">
        <v>29</v>
      </c>
    </row>
    <row r="22" spans="1:8" ht="8.1" customHeight="1" x14ac:dyDescent="0.15">
      <c r="A22" s="4" t="s">
        <v>29</v>
      </c>
      <c r="B22" s="65" t="s">
        <v>328</v>
      </c>
      <c r="C22" s="84" t="s">
        <v>326</v>
      </c>
      <c r="D22" s="51" t="s">
        <v>29</v>
      </c>
      <c r="E22" s="70" t="s">
        <v>29</v>
      </c>
      <c r="F22" s="51" t="s">
        <v>29</v>
      </c>
      <c r="G22" s="46" t="s">
        <v>29</v>
      </c>
      <c r="H22" s="82" t="s">
        <v>29</v>
      </c>
    </row>
    <row r="23" spans="1:8" ht="8.1" customHeight="1" x14ac:dyDescent="0.15">
      <c r="A23" s="4" t="s">
        <v>29</v>
      </c>
      <c r="B23" s="65" t="s">
        <v>329</v>
      </c>
      <c r="C23" s="84" t="s">
        <v>29</v>
      </c>
      <c r="D23" s="51" t="s">
        <v>330</v>
      </c>
      <c r="E23" s="70" t="s">
        <v>29</v>
      </c>
      <c r="F23" s="51" t="s">
        <v>29</v>
      </c>
      <c r="G23" s="46" t="s">
        <v>29</v>
      </c>
      <c r="H23" s="82" t="s">
        <v>29</v>
      </c>
    </row>
    <row r="24" spans="1:8" ht="8.1" customHeight="1" x14ac:dyDescent="0.15">
      <c r="A24" s="4" t="s">
        <v>29</v>
      </c>
      <c r="B24" s="66" t="s">
        <v>29</v>
      </c>
      <c r="C24" s="85" t="s">
        <v>29</v>
      </c>
      <c r="D24" s="52" t="s">
        <v>29</v>
      </c>
      <c r="E24" s="71" t="s">
        <v>74</v>
      </c>
      <c r="F24" s="52" t="s">
        <v>29</v>
      </c>
      <c r="G24" s="47" t="s">
        <v>29</v>
      </c>
      <c r="H24" s="83" t="s">
        <v>29</v>
      </c>
    </row>
    <row r="25" spans="1:8" ht="8.1" customHeight="1" x14ac:dyDescent="0.15">
      <c r="A25" s="4" t="s">
        <v>29</v>
      </c>
      <c r="B25" s="65" t="s">
        <v>331</v>
      </c>
      <c r="C25" s="84" t="s">
        <v>332</v>
      </c>
      <c r="D25" s="51" t="s">
        <v>29</v>
      </c>
      <c r="E25" s="70" t="s">
        <v>29</v>
      </c>
      <c r="F25" s="51" t="s">
        <v>29</v>
      </c>
      <c r="G25" s="46" t="s">
        <v>29</v>
      </c>
      <c r="H25" s="82" t="s">
        <v>29</v>
      </c>
    </row>
    <row r="26" spans="1:8" ht="8.1" customHeight="1" x14ac:dyDescent="0.15">
      <c r="A26" s="4" t="s">
        <v>29</v>
      </c>
      <c r="B26" s="65" t="s">
        <v>94</v>
      </c>
      <c r="C26" s="84" t="s">
        <v>333</v>
      </c>
      <c r="D26" s="51" t="s">
        <v>334</v>
      </c>
      <c r="E26" s="70" t="s">
        <v>29</v>
      </c>
      <c r="F26" s="51" t="s">
        <v>29</v>
      </c>
      <c r="G26" s="46" t="s">
        <v>29</v>
      </c>
      <c r="H26" s="82" t="s">
        <v>29</v>
      </c>
    </row>
    <row r="27" spans="1:8" ht="8.1" customHeight="1" x14ac:dyDescent="0.15">
      <c r="A27" s="4" t="s">
        <v>29</v>
      </c>
      <c r="B27" s="66" t="s">
        <v>29</v>
      </c>
      <c r="C27" s="85" t="s">
        <v>29</v>
      </c>
      <c r="D27" s="52" t="s">
        <v>29</v>
      </c>
      <c r="E27" s="71" t="s">
        <v>74</v>
      </c>
      <c r="F27" s="52" t="s">
        <v>29</v>
      </c>
      <c r="G27" s="47" t="s">
        <v>29</v>
      </c>
      <c r="H27" s="83" t="s">
        <v>29</v>
      </c>
    </row>
    <row r="28" spans="1:8" ht="8.1" customHeight="1" x14ac:dyDescent="0.15">
      <c r="A28" s="4" t="s">
        <v>29</v>
      </c>
      <c r="B28" s="65" t="s">
        <v>335</v>
      </c>
      <c r="C28" s="84" t="s">
        <v>337</v>
      </c>
      <c r="D28" s="51" t="s">
        <v>29</v>
      </c>
      <c r="E28" s="70" t="s">
        <v>29</v>
      </c>
      <c r="F28" s="51" t="s">
        <v>29</v>
      </c>
      <c r="G28" s="46" t="s">
        <v>29</v>
      </c>
      <c r="H28" s="82" t="s">
        <v>29</v>
      </c>
    </row>
    <row r="29" spans="1:8" ht="8.1" customHeight="1" x14ac:dyDescent="0.15">
      <c r="A29" s="4" t="s">
        <v>29</v>
      </c>
      <c r="B29" s="65" t="s">
        <v>336</v>
      </c>
      <c r="C29" s="84" t="s">
        <v>333</v>
      </c>
      <c r="D29" s="51" t="s">
        <v>338</v>
      </c>
      <c r="E29" s="70" t="s">
        <v>29</v>
      </c>
      <c r="F29" s="51" t="s">
        <v>29</v>
      </c>
      <c r="G29" s="46" t="s">
        <v>29</v>
      </c>
      <c r="H29" s="82" t="s">
        <v>29</v>
      </c>
    </row>
    <row r="30" spans="1:8" ht="8.1" customHeight="1" x14ac:dyDescent="0.15">
      <c r="A30" s="4" t="s">
        <v>29</v>
      </c>
      <c r="B30" s="66" t="s">
        <v>29</v>
      </c>
      <c r="C30" s="85" t="s">
        <v>29</v>
      </c>
      <c r="D30" s="52" t="s">
        <v>29</v>
      </c>
      <c r="E30" s="71" t="s">
        <v>74</v>
      </c>
      <c r="F30" s="52" t="s">
        <v>29</v>
      </c>
      <c r="G30" s="47" t="s">
        <v>29</v>
      </c>
      <c r="H30" s="83" t="s">
        <v>29</v>
      </c>
    </row>
    <row r="31" spans="1:8" ht="8.1" customHeight="1" x14ac:dyDescent="0.15">
      <c r="A31" s="4" t="s">
        <v>29</v>
      </c>
      <c r="B31" s="65" t="s">
        <v>335</v>
      </c>
      <c r="C31" s="84" t="s">
        <v>339</v>
      </c>
      <c r="D31" s="51" t="s">
        <v>29</v>
      </c>
      <c r="E31" s="70" t="s">
        <v>29</v>
      </c>
      <c r="F31" s="51" t="s">
        <v>29</v>
      </c>
      <c r="G31" s="46" t="s">
        <v>29</v>
      </c>
      <c r="H31" s="82" t="s">
        <v>29</v>
      </c>
    </row>
    <row r="32" spans="1:8" ht="8.1" customHeight="1" x14ac:dyDescent="0.15">
      <c r="A32" s="4" t="s">
        <v>29</v>
      </c>
      <c r="B32" s="65" t="s">
        <v>336</v>
      </c>
      <c r="C32" s="84" t="s">
        <v>333</v>
      </c>
      <c r="D32" s="51" t="s">
        <v>338</v>
      </c>
      <c r="E32" s="70" t="s">
        <v>29</v>
      </c>
      <c r="F32" s="51" t="s">
        <v>29</v>
      </c>
      <c r="G32" s="46" t="s">
        <v>29</v>
      </c>
      <c r="H32" s="82" t="s">
        <v>29</v>
      </c>
    </row>
    <row r="33" spans="1:8" ht="8.1" customHeight="1" x14ac:dyDescent="0.15">
      <c r="A33" s="4" t="s">
        <v>29</v>
      </c>
      <c r="B33" s="66" t="s">
        <v>29</v>
      </c>
      <c r="C33" s="85" t="s">
        <v>29</v>
      </c>
      <c r="D33" s="52" t="s">
        <v>29</v>
      </c>
      <c r="E33" s="71" t="s">
        <v>74</v>
      </c>
      <c r="F33" s="52" t="s">
        <v>29</v>
      </c>
      <c r="G33" s="47" t="s">
        <v>29</v>
      </c>
      <c r="H33" s="83" t="s">
        <v>29</v>
      </c>
    </row>
    <row r="34" spans="1:8" ht="8.1" customHeight="1" x14ac:dyDescent="0.15">
      <c r="A34" s="4" t="s">
        <v>29</v>
      </c>
      <c r="B34" s="65" t="s">
        <v>335</v>
      </c>
      <c r="C34" s="84" t="s">
        <v>340</v>
      </c>
      <c r="D34" s="51" t="s">
        <v>29</v>
      </c>
      <c r="E34" s="70" t="s">
        <v>29</v>
      </c>
      <c r="F34" s="51" t="s">
        <v>29</v>
      </c>
      <c r="G34" s="46" t="s">
        <v>29</v>
      </c>
      <c r="H34" s="82" t="s">
        <v>29</v>
      </c>
    </row>
    <row r="35" spans="1:8" ht="8.1" customHeight="1" x14ac:dyDescent="0.15">
      <c r="A35" s="4" t="s">
        <v>29</v>
      </c>
      <c r="B35" s="65" t="s">
        <v>336</v>
      </c>
      <c r="C35" s="84" t="s">
        <v>333</v>
      </c>
      <c r="D35" s="51" t="s">
        <v>341</v>
      </c>
      <c r="E35" s="70" t="s">
        <v>29</v>
      </c>
      <c r="F35" s="51" t="s">
        <v>29</v>
      </c>
      <c r="G35" s="46" t="s">
        <v>29</v>
      </c>
      <c r="H35" s="82" t="s">
        <v>29</v>
      </c>
    </row>
    <row r="36" spans="1:8" ht="8.1" customHeight="1" x14ac:dyDescent="0.15">
      <c r="A36" s="4" t="s">
        <v>29</v>
      </c>
      <c r="B36" s="66" t="s">
        <v>29</v>
      </c>
      <c r="C36" s="85" t="s">
        <v>29</v>
      </c>
      <c r="D36" s="52" t="s">
        <v>29</v>
      </c>
      <c r="E36" s="71" t="s">
        <v>74</v>
      </c>
      <c r="F36" s="52" t="s">
        <v>29</v>
      </c>
      <c r="G36" s="47" t="s">
        <v>29</v>
      </c>
      <c r="H36" s="83" t="s">
        <v>29</v>
      </c>
    </row>
    <row r="37" spans="1:8" ht="8.1" customHeight="1" x14ac:dyDescent="0.15">
      <c r="A37" s="4" t="s">
        <v>29</v>
      </c>
      <c r="B37" s="65" t="s">
        <v>335</v>
      </c>
      <c r="C37" s="84" t="s">
        <v>342</v>
      </c>
      <c r="D37" s="51" t="s">
        <v>29</v>
      </c>
      <c r="E37" s="70" t="s">
        <v>29</v>
      </c>
      <c r="F37" s="51" t="s">
        <v>29</v>
      </c>
      <c r="G37" s="46" t="s">
        <v>29</v>
      </c>
      <c r="H37" s="82" t="s">
        <v>29</v>
      </c>
    </row>
    <row r="38" spans="1:8" ht="8.1" customHeight="1" x14ac:dyDescent="0.15">
      <c r="A38" s="4" t="s">
        <v>29</v>
      </c>
      <c r="B38" s="65" t="s">
        <v>336</v>
      </c>
      <c r="C38" s="84" t="s">
        <v>333</v>
      </c>
      <c r="D38" s="51" t="s">
        <v>343</v>
      </c>
      <c r="E38" s="70" t="s">
        <v>29</v>
      </c>
      <c r="F38" s="51" t="s">
        <v>29</v>
      </c>
      <c r="G38" s="46" t="s">
        <v>29</v>
      </c>
      <c r="H38" s="82" t="s">
        <v>29</v>
      </c>
    </row>
    <row r="39" spans="1:8" ht="8.1" customHeight="1" x14ac:dyDescent="0.15">
      <c r="A39" s="4" t="s">
        <v>29</v>
      </c>
      <c r="B39" s="66" t="s">
        <v>29</v>
      </c>
      <c r="C39" s="85" t="s">
        <v>29</v>
      </c>
      <c r="D39" s="52" t="s">
        <v>29</v>
      </c>
      <c r="E39" s="71" t="s">
        <v>74</v>
      </c>
      <c r="F39" s="52" t="s">
        <v>29</v>
      </c>
      <c r="G39" s="47" t="s">
        <v>29</v>
      </c>
      <c r="H39" s="83" t="s">
        <v>29</v>
      </c>
    </row>
    <row r="40" spans="1:8" ht="8.1" customHeight="1" x14ac:dyDescent="0.15">
      <c r="A40" s="4" t="s">
        <v>29</v>
      </c>
      <c r="B40" s="65" t="s">
        <v>237</v>
      </c>
      <c r="C40" s="84" t="s">
        <v>29</v>
      </c>
      <c r="D40" s="51" t="s">
        <v>29</v>
      </c>
      <c r="E40" s="70" t="s">
        <v>29</v>
      </c>
      <c r="F40" s="51" t="s">
        <v>29</v>
      </c>
      <c r="G40" s="46" t="s">
        <v>29</v>
      </c>
      <c r="H40" s="82" t="s">
        <v>29</v>
      </c>
    </row>
    <row r="41" spans="1:8" ht="8.1" customHeight="1" x14ac:dyDescent="0.15">
      <c r="A41" s="4" t="s">
        <v>29</v>
      </c>
      <c r="B41" s="65" t="s">
        <v>29</v>
      </c>
      <c r="C41" s="84" t="s">
        <v>29</v>
      </c>
      <c r="D41" s="51" t="s">
        <v>29</v>
      </c>
      <c r="E41" s="70" t="s">
        <v>29</v>
      </c>
      <c r="F41" s="51" t="s">
        <v>29</v>
      </c>
      <c r="G41" s="46" t="s">
        <v>29</v>
      </c>
      <c r="H41" s="82" t="s">
        <v>29</v>
      </c>
    </row>
    <row r="42" spans="1:8" ht="8.1" customHeight="1" x14ac:dyDescent="0.15">
      <c r="A42" s="4" t="s">
        <v>29</v>
      </c>
      <c r="B42" s="66" t="s">
        <v>29</v>
      </c>
      <c r="C42" s="85" t="s">
        <v>29</v>
      </c>
      <c r="D42" s="52" t="s">
        <v>29</v>
      </c>
      <c r="E42" s="71" t="s">
        <v>29</v>
      </c>
      <c r="F42" s="52" t="s">
        <v>29</v>
      </c>
      <c r="G42" s="47" t="s">
        <v>29</v>
      </c>
      <c r="H42" s="83" t="s">
        <v>29</v>
      </c>
    </row>
    <row r="43" spans="1:8" ht="8.1" customHeight="1" x14ac:dyDescent="0.15">
      <c r="A43" s="4" t="s">
        <v>29</v>
      </c>
      <c r="B43" s="65" t="s">
        <v>220</v>
      </c>
      <c r="C43" s="84" t="s">
        <v>222</v>
      </c>
      <c r="D43" s="51" t="s">
        <v>29</v>
      </c>
      <c r="E43" s="70" t="s">
        <v>29</v>
      </c>
      <c r="F43" s="51" t="s">
        <v>29</v>
      </c>
      <c r="G43" s="46" t="s">
        <v>29</v>
      </c>
      <c r="H43" s="82" t="s">
        <v>29</v>
      </c>
    </row>
    <row r="44" spans="1:8" ht="8.1" customHeight="1" x14ac:dyDescent="0.15">
      <c r="A44" s="4" t="s">
        <v>29</v>
      </c>
      <c r="B44" s="65" t="s">
        <v>221</v>
      </c>
      <c r="C44" s="84" t="s">
        <v>223</v>
      </c>
      <c r="D44" s="51" t="s">
        <v>344</v>
      </c>
      <c r="E44" s="70" t="s">
        <v>29</v>
      </c>
      <c r="F44" s="51" t="s">
        <v>29</v>
      </c>
      <c r="G44" s="46" t="s">
        <v>29</v>
      </c>
      <c r="H44" s="82" t="s">
        <v>29</v>
      </c>
    </row>
    <row r="45" spans="1:8" ht="8.1" customHeight="1" x14ac:dyDescent="0.15">
      <c r="A45" s="4" t="s">
        <v>29</v>
      </c>
      <c r="B45" s="66" t="s">
        <v>29</v>
      </c>
      <c r="C45" s="85" t="s">
        <v>224</v>
      </c>
      <c r="D45" s="52" t="s">
        <v>29</v>
      </c>
      <c r="E45" s="71" t="s">
        <v>67</v>
      </c>
      <c r="F45" s="52" t="s">
        <v>29</v>
      </c>
      <c r="G45" s="47" t="s">
        <v>29</v>
      </c>
      <c r="H45" s="83" t="s">
        <v>29</v>
      </c>
    </row>
    <row r="46" spans="1:8" ht="8.1" customHeight="1" x14ac:dyDescent="0.15">
      <c r="A46" s="4" t="s">
        <v>29</v>
      </c>
      <c r="B46" s="65" t="s">
        <v>220</v>
      </c>
      <c r="C46" s="84" t="s">
        <v>222</v>
      </c>
      <c r="D46" s="51" t="s">
        <v>29</v>
      </c>
      <c r="E46" s="70" t="s">
        <v>29</v>
      </c>
      <c r="F46" s="51" t="s">
        <v>29</v>
      </c>
      <c r="G46" s="46" t="s">
        <v>29</v>
      </c>
      <c r="H46" s="82" t="s">
        <v>29</v>
      </c>
    </row>
    <row r="47" spans="1:8" ht="8.1" customHeight="1" x14ac:dyDescent="0.15">
      <c r="A47" s="4" t="s">
        <v>29</v>
      </c>
      <c r="B47" s="65" t="s">
        <v>221</v>
      </c>
      <c r="C47" s="84" t="s">
        <v>223</v>
      </c>
      <c r="D47" s="51" t="s">
        <v>345</v>
      </c>
      <c r="E47" s="70" t="s">
        <v>29</v>
      </c>
      <c r="F47" s="51" t="s">
        <v>29</v>
      </c>
      <c r="G47" s="46" t="s">
        <v>29</v>
      </c>
      <c r="H47" s="82" t="s">
        <v>29</v>
      </c>
    </row>
    <row r="48" spans="1:8" ht="8.1" customHeight="1" x14ac:dyDescent="0.15">
      <c r="A48" s="4" t="s">
        <v>29</v>
      </c>
      <c r="B48" s="66" t="s">
        <v>29</v>
      </c>
      <c r="C48" s="85" t="s">
        <v>224</v>
      </c>
      <c r="D48" s="52" t="s">
        <v>29</v>
      </c>
      <c r="E48" s="71" t="s">
        <v>67</v>
      </c>
      <c r="F48" s="52" t="s">
        <v>29</v>
      </c>
      <c r="G48" s="47" t="s">
        <v>29</v>
      </c>
      <c r="H48" s="83" t="s">
        <v>29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307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 t="s">
        <v>38</v>
      </c>
      <c r="C51" s="185"/>
      <c r="D51" s="186" t="s">
        <v>38</v>
      </c>
      <c r="E51" s="186"/>
      <c r="F51" s="186"/>
      <c r="G51" s="186" t="s">
        <v>38</v>
      </c>
      <c r="H51" s="187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29</v>
      </c>
      <c r="B53" s="86" t="s">
        <v>55</v>
      </c>
      <c r="C53" s="87" t="s">
        <v>57</v>
      </c>
      <c r="D53" s="56" t="s">
        <v>29</v>
      </c>
      <c r="E53" s="90" t="s">
        <v>29</v>
      </c>
      <c r="F53" s="56" t="s">
        <v>29</v>
      </c>
      <c r="G53" s="56" t="s">
        <v>29</v>
      </c>
      <c r="H53" s="92" t="s">
        <v>58</v>
      </c>
    </row>
    <row r="54" spans="1:8" ht="8.1" customHeight="1" x14ac:dyDescent="0.15">
      <c r="A54" s="4" t="s">
        <v>29</v>
      </c>
      <c r="B54" s="65" t="s">
        <v>56</v>
      </c>
      <c r="C54" s="84" t="s">
        <v>29</v>
      </c>
      <c r="D54" s="46" t="s">
        <v>27</v>
      </c>
      <c r="E54" s="70" t="s">
        <v>29</v>
      </c>
      <c r="F54" s="46" t="s">
        <v>29</v>
      </c>
      <c r="G54" s="46" t="s">
        <v>29</v>
      </c>
      <c r="H54" s="82" t="s">
        <v>29</v>
      </c>
    </row>
    <row r="55" spans="1:8" ht="8.1" customHeight="1" x14ac:dyDescent="0.15">
      <c r="A55" s="4" t="s">
        <v>29</v>
      </c>
      <c r="B55" s="88" t="s">
        <v>29</v>
      </c>
      <c r="C55" s="89" t="s">
        <v>29</v>
      </c>
      <c r="D55" s="50" t="s">
        <v>29</v>
      </c>
      <c r="E55" s="91" t="s">
        <v>28</v>
      </c>
      <c r="F55" s="50" t="s">
        <v>29</v>
      </c>
      <c r="G55" s="50" t="s">
        <v>29</v>
      </c>
      <c r="H55" s="93" t="s">
        <v>29</v>
      </c>
    </row>
    <row r="56" spans="1:8" ht="8.1" customHeight="1" x14ac:dyDescent="0.15">
      <c r="A56" s="4" t="s">
        <v>29</v>
      </c>
      <c r="B56" s="65" t="s">
        <v>220</v>
      </c>
      <c r="C56" s="84" t="s">
        <v>222</v>
      </c>
      <c r="D56" s="51" t="s">
        <v>29</v>
      </c>
      <c r="E56" s="70" t="s">
        <v>29</v>
      </c>
      <c r="F56" s="51" t="s">
        <v>29</v>
      </c>
      <c r="G56" s="46" t="s">
        <v>29</v>
      </c>
      <c r="H56" s="82" t="s">
        <v>29</v>
      </c>
    </row>
    <row r="57" spans="1:8" ht="8.1" customHeight="1" x14ac:dyDescent="0.15">
      <c r="A57" s="4" t="s">
        <v>29</v>
      </c>
      <c r="B57" s="65" t="s">
        <v>221</v>
      </c>
      <c r="C57" s="84" t="s">
        <v>346</v>
      </c>
      <c r="D57" s="51" t="s">
        <v>347</v>
      </c>
      <c r="E57" s="70" t="s">
        <v>29</v>
      </c>
      <c r="F57" s="51" t="s">
        <v>29</v>
      </c>
      <c r="G57" s="46" t="s">
        <v>29</v>
      </c>
      <c r="H57" s="82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224</v>
      </c>
      <c r="D58" s="52" t="s">
        <v>29</v>
      </c>
      <c r="E58" s="71" t="s">
        <v>67</v>
      </c>
      <c r="F58" s="52" t="s">
        <v>29</v>
      </c>
      <c r="G58" s="47" t="s">
        <v>29</v>
      </c>
      <c r="H58" s="83" t="s">
        <v>29</v>
      </c>
    </row>
    <row r="59" spans="1:8" ht="8.1" customHeight="1" x14ac:dyDescent="0.15">
      <c r="A59" s="4" t="s">
        <v>29</v>
      </c>
      <c r="B59" s="65" t="s">
        <v>220</v>
      </c>
      <c r="C59" s="84" t="s">
        <v>222</v>
      </c>
      <c r="D59" s="51" t="s">
        <v>29</v>
      </c>
      <c r="E59" s="70" t="s">
        <v>29</v>
      </c>
      <c r="F59" s="51" t="s">
        <v>29</v>
      </c>
      <c r="G59" s="46" t="s">
        <v>29</v>
      </c>
      <c r="H59" s="82" t="s">
        <v>29</v>
      </c>
    </row>
    <row r="60" spans="1:8" ht="8.1" customHeight="1" x14ac:dyDescent="0.15">
      <c r="A60" s="4" t="s">
        <v>29</v>
      </c>
      <c r="B60" s="65" t="s">
        <v>221</v>
      </c>
      <c r="C60" s="84" t="s">
        <v>348</v>
      </c>
      <c r="D60" s="51" t="s">
        <v>349</v>
      </c>
      <c r="E60" s="70" t="s">
        <v>29</v>
      </c>
      <c r="F60" s="51" t="s">
        <v>29</v>
      </c>
      <c r="G60" s="46" t="s">
        <v>29</v>
      </c>
      <c r="H60" s="82" t="s">
        <v>29</v>
      </c>
    </row>
    <row r="61" spans="1:8" ht="8.1" customHeight="1" x14ac:dyDescent="0.15">
      <c r="A61" s="4" t="s">
        <v>29</v>
      </c>
      <c r="B61" s="66" t="s">
        <v>29</v>
      </c>
      <c r="C61" s="85" t="s">
        <v>234</v>
      </c>
      <c r="D61" s="52" t="s">
        <v>29</v>
      </c>
      <c r="E61" s="71" t="s">
        <v>67</v>
      </c>
      <c r="F61" s="52" t="s">
        <v>29</v>
      </c>
      <c r="G61" s="47" t="s">
        <v>29</v>
      </c>
      <c r="H61" s="83" t="s">
        <v>29</v>
      </c>
    </row>
    <row r="62" spans="1:8" ht="8.1" customHeight="1" x14ac:dyDescent="0.15">
      <c r="A62" s="4" t="s">
        <v>29</v>
      </c>
      <c r="B62" s="65" t="s">
        <v>220</v>
      </c>
      <c r="C62" s="84" t="s">
        <v>222</v>
      </c>
      <c r="D62" s="51" t="s">
        <v>29</v>
      </c>
      <c r="E62" s="70" t="s">
        <v>29</v>
      </c>
      <c r="F62" s="51" t="s">
        <v>29</v>
      </c>
      <c r="G62" s="46" t="s">
        <v>29</v>
      </c>
      <c r="H62" s="82" t="s">
        <v>29</v>
      </c>
    </row>
    <row r="63" spans="1:8" ht="8.1" customHeight="1" x14ac:dyDescent="0.15">
      <c r="A63" s="4" t="s">
        <v>29</v>
      </c>
      <c r="B63" s="65" t="s">
        <v>221</v>
      </c>
      <c r="C63" s="84" t="s">
        <v>233</v>
      </c>
      <c r="D63" s="51" t="s">
        <v>350</v>
      </c>
      <c r="E63" s="70" t="s">
        <v>29</v>
      </c>
      <c r="F63" s="51" t="s">
        <v>29</v>
      </c>
      <c r="G63" s="46" t="s">
        <v>29</v>
      </c>
      <c r="H63" s="82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234</v>
      </c>
      <c r="D64" s="52" t="s">
        <v>29</v>
      </c>
      <c r="E64" s="71" t="s">
        <v>67</v>
      </c>
      <c r="F64" s="52" t="s">
        <v>29</v>
      </c>
      <c r="G64" s="47" t="s">
        <v>29</v>
      </c>
      <c r="H64" s="83" t="s">
        <v>29</v>
      </c>
    </row>
    <row r="65" spans="1:8" ht="8.1" customHeight="1" x14ac:dyDescent="0.15">
      <c r="A65" s="4" t="s">
        <v>29</v>
      </c>
      <c r="B65" s="65" t="s">
        <v>220</v>
      </c>
      <c r="C65" s="84" t="s">
        <v>222</v>
      </c>
      <c r="D65" s="51" t="s">
        <v>29</v>
      </c>
      <c r="E65" s="70" t="s">
        <v>29</v>
      </c>
      <c r="F65" s="51" t="s">
        <v>29</v>
      </c>
      <c r="G65" s="46" t="s">
        <v>29</v>
      </c>
      <c r="H65" s="82" t="s">
        <v>29</v>
      </c>
    </row>
    <row r="66" spans="1:8" ht="8.1" customHeight="1" x14ac:dyDescent="0.15">
      <c r="A66" s="4" t="s">
        <v>29</v>
      </c>
      <c r="B66" s="65" t="s">
        <v>221</v>
      </c>
      <c r="C66" s="84" t="s">
        <v>351</v>
      </c>
      <c r="D66" s="51" t="s">
        <v>352</v>
      </c>
      <c r="E66" s="70" t="s">
        <v>29</v>
      </c>
      <c r="F66" s="51" t="s">
        <v>29</v>
      </c>
      <c r="G66" s="46" t="s">
        <v>29</v>
      </c>
      <c r="H66" s="82" t="s">
        <v>29</v>
      </c>
    </row>
    <row r="67" spans="1:8" ht="8.1" customHeight="1" x14ac:dyDescent="0.15">
      <c r="A67" s="4" t="s">
        <v>29</v>
      </c>
      <c r="B67" s="66" t="s">
        <v>29</v>
      </c>
      <c r="C67" s="85" t="s">
        <v>234</v>
      </c>
      <c r="D67" s="52" t="s">
        <v>29</v>
      </c>
      <c r="E67" s="71" t="s">
        <v>67</v>
      </c>
      <c r="F67" s="52" t="s">
        <v>29</v>
      </c>
      <c r="G67" s="47" t="s">
        <v>29</v>
      </c>
      <c r="H67" s="83" t="s">
        <v>29</v>
      </c>
    </row>
    <row r="68" spans="1:8" ht="8.1" customHeight="1" x14ac:dyDescent="0.15">
      <c r="A68" s="4" t="s">
        <v>29</v>
      </c>
      <c r="B68" s="65" t="s">
        <v>220</v>
      </c>
      <c r="C68" s="84" t="s">
        <v>222</v>
      </c>
      <c r="D68" s="51" t="s">
        <v>29</v>
      </c>
      <c r="E68" s="70" t="s">
        <v>29</v>
      </c>
      <c r="F68" s="51" t="s">
        <v>29</v>
      </c>
      <c r="G68" s="46" t="s">
        <v>29</v>
      </c>
      <c r="H68" s="82" t="s">
        <v>29</v>
      </c>
    </row>
    <row r="69" spans="1:8" ht="8.1" customHeight="1" x14ac:dyDescent="0.15">
      <c r="A69" s="4" t="s">
        <v>29</v>
      </c>
      <c r="B69" s="65" t="s">
        <v>221</v>
      </c>
      <c r="C69" s="84" t="s">
        <v>353</v>
      </c>
      <c r="D69" s="51" t="s">
        <v>355</v>
      </c>
      <c r="E69" s="70" t="s">
        <v>29</v>
      </c>
      <c r="F69" s="51" t="s">
        <v>29</v>
      </c>
      <c r="G69" s="46" t="s">
        <v>29</v>
      </c>
      <c r="H69" s="82" t="s">
        <v>29</v>
      </c>
    </row>
    <row r="70" spans="1:8" ht="8.1" customHeight="1" x14ac:dyDescent="0.15">
      <c r="A70" s="4" t="s">
        <v>29</v>
      </c>
      <c r="B70" s="66" t="s">
        <v>29</v>
      </c>
      <c r="C70" s="85" t="s">
        <v>354</v>
      </c>
      <c r="D70" s="52" t="s">
        <v>29</v>
      </c>
      <c r="E70" s="71" t="s">
        <v>67</v>
      </c>
      <c r="F70" s="52" t="s">
        <v>29</v>
      </c>
      <c r="G70" s="47" t="s">
        <v>29</v>
      </c>
      <c r="H70" s="83" t="s">
        <v>29</v>
      </c>
    </row>
    <row r="71" spans="1:8" ht="8.1" customHeight="1" x14ac:dyDescent="0.15">
      <c r="A71" s="4" t="s">
        <v>29</v>
      </c>
      <c r="B71" s="65" t="s">
        <v>220</v>
      </c>
      <c r="C71" s="84" t="s">
        <v>222</v>
      </c>
      <c r="D71" s="51" t="s">
        <v>29</v>
      </c>
      <c r="E71" s="70" t="s">
        <v>29</v>
      </c>
      <c r="F71" s="51" t="s">
        <v>29</v>
      </c>
      <c r="G71" s="46" t="s">
        <v>29</v>
      </c>
      <c r="H71" s="82" t="s">
        <v>29</v>
      </c>
    </row>
    <row r="72" spans="1:8" ht="8.1" customHeight="1" x14ac:dyDescent="0.15">
      <c r="A72" s="4" t="s">
        <v>29</v>
      </c>
      <c r="B72" s="65" t="s">
        <v>221</v>
      </c>
      <c r="C72" s="84" t="s">
        <v>356</v>
      </c>
      <c r="D72" s="51" t="s">
        <v>355</v>
      </c>
      <c r="E72" s="70" t="s">
        <v>29</v>
      </c>
      <c r="F72" s="51" t="s">
        <v>29</v>
      </c>
      <c r="G72" s="46" t="s">
        <v>29</v>
      </c>
      <c r="H72" s="82" t="s">
        <v>29</v>
      </c>
    </row>
    <row r="73" spans="1:8" ht="8.1" customHeight="1" x14ac:dyDescent="0.15">
      <c r="A73" s="4" t="s">
        <v>29</v>
      </c>
      <c r="B73" s="66" t="s">
        <v>29</v>
      </c>
      <c r="C73" s="85" t="s">
        <v>354</v>
      </c>
      <c r="D73" s="52" t="s">
        <v>29</v>
      </c>
      <c r="E73" s="71" t="s">
        <v>67</v>
      </c>
      <c r="F73" s="52" t="s">
        <v>29</v>
      </c>
      <c r="G73" s="47" t="s">
        <v>29</v>
      </c>
      <c r="H73" s="83" t="s">
        <v>29</v>
      </c>
    </row>
    <row r="74" spans="1:8" ht="8.1" customHeight="1" x14ac:dyDescent="0.15">
      <c r="A74" s="4" t="s">
        <v>29</v>
      </c>
      <c r="B74" s="65" t="s">
        <v>220</v>
      </c>
      <c r="C74" s="84" t="s">
        <v>222</v>
      </c>
      <c r="D74" s="51" t="s">
        <v>29</v>
      </c>
      <c r="E74" s="70" t="s">
        <v>29</v>
      </c>
      <c r="F74" s="51" t="s">
        <v>29</v>
      </c>
      <c r="G74" s="46" t="s">
        <v>29</v>
      </c>
      <c r="H74" s="82" t="s">
        <v>29</v>
      </c>
    </row>
    <row r="75" spans="1:8" ht="8.1" customHeight="1" x14ac:dyDescent="0.15">
      <c r="A75" s="4" t="s">
        <v>29</v>
      </c>
      <c r="B75" s="65" t="s">
        <v>221</v>
      </c>
      <c r="C75" s="84" t="s">
        <v>357</v>
      </c>
      <c r="D75" s="51" t="s">
        <v>358</v>
      </c>
      <c r="E75" s="70" t="s">
        <v>29</v>
      </c>
      <c r="F75" s="51" t="s">
        <v>29</v>
      </c>
      <c r="G75" s="46" t="s">
        <v>29</v>
      </c>
      <c r="H75" s="82" t="s">
        <v>29</v>
      </c>
    </row>
    <row r="76" spans="1:8" ht="8.1" customHeight="1" x14ac:dyDescent="0.15">
      <c r="A76" s="4" t="s">
        <v>29</v>
      </c>
      <c r="B76" s="66" t="s">
        <v>29</v>
      </c>
      <c r="C76" s="85" t="s">
        <v>354</v>
      </c>
      <c r="D76" s="52" t="s">
        <v>29</v>
      </c>
      <c r="E76" s="71" t="s">
        <v>67</v>
      </c>
      <c r="F76" s="52" t="s">
        <v>29</v>
      </c>
      <c r="G76" s="47" t="s">
        <v>29</v>
      </c>
      <c r="H76" s="83" t="s">
        <v>29</v>
      </c>
    </row>
    <row r="77" spans="1:8" ht="8.1" customHeight="1" x14ac:dyDescent="0.15">
      <c r="A77" s="4" t="s">
        <v>29</v>
      </c>
      <c r="B77" s="65" t="s">
        <v>237</v>
      </c>
      <c r="C77" s="84" t="s">
        <v>29</v>
      </c>
      <c r="D77" s="51" t="s">
        <v>29</v>
      </c>
      <c r="E77" s="70" t="s">
        <v>29</v>
      </c>
      <c r="F77" s="51" t="s">
        <v>29</v>
      </c>
      <c r="G77" s="46" t="s">
        <v>29</v>
      </c>
      <c r="H77" s="82" t="s">
        <v>29</v>
      </c>
    </row>
    <row r="78" spans="1:8" ht="8.1" customHeight="1" x14ac:dyDescent="0.15">
      <c r="A78" s="4" t="s">
        <v>29</v>
      </c>
      <c r="B78" s="65" t="s">
        <v>29</v>
      </c>
      <c r="C78" s="84" t="s">
        <v>29</v>
      </c>
      <c r="D78" s="51" t="s">
        <v>29</v>
      </c>
      <c r="E78" s="70" t="s">
        <v>29</v>
      </c>
      <c r="F78" s="51" t="s">
        <v>29</v>
      </c>
      <c r="G78" s="46" t="s">
        <v>29</v>
      </c>
      <c r="H78" s="82" t="s">
        <v>29</v>
      </c>
    </row>
    <row r="79" spans="1:8" ht="8.1" customHeight="1" x14ac:dyDescent="0.15">
      <c r="A79" s="4" t="s">
        <v>29</v>
      </c>
      <c r="B79" s="66" t="s">
        <v>29</v>
      </c>
      <c r="C79" s="85" t="s">
        <v>29</v>
      </c>
      <c r="D79" s="52" t="s">
        <v>29</v>
      </c>
      <c r="E79" s="71" t="s">
        <v>29</v>
      </c>
      <c r="F79" s="52" t="s">
        <v>29</v>
      </c>
      <c r="G79" s="47" t="s">
        <v>29</v>
      </c>
      <c r="H79" s="83" t="s">
        <v>29</v>
      </c>
    </row>
    <row r="80" spans="1:8" ht="8.1" customHeight="1" x14ac:dyDescent="0.15">
      <c r="A80" s="4" t="s">
        <v>29</v>
      </c>
      <c r="B80" s="65" t="s">
        <v>220</v>
      </c>
      <c r="C80" s="84" t="s">
        <v>239</v>
      </c>
      <c r="D80" s="51" t="s">
        <v>29</v>
      </c>
      <c r="E80" s="70" t="s">
        <v>29</v>
      </c>
      <c r="F80" s="51" t="s">
        <v>29</v>
      </c>
      <c r="G80" s="46" t="s">
        <v>29</v>
      </c>
      <c r="H80" s="82" t="s">
        <v>29</v>
      </c>
    </row>
    <row r="81" spans="1:8" ht="8.1" customHeight="1" x14ac:dyDescent="0.15">
      <c r="A81" s="4" t="s">
        <v>29</v>
      </c>
      <c r="B81" s="65" t="s">
        <v>238</v>
      </c>
      <c r="C81" s="84" t="s">
        <v>29</v>
      </c>
      <c r="D81" s="51" t="s">
        <v>344</v>
      </c>
      <c r="E81" s="70" t="s">
        <v>29</v>
      </c>
      <c r="F81" s="51" t="s">
        <v>29</v>
      </c>
      <c r="G81" s="46" t="s">
        <v>29</v>
      </c>
      <c r="H81" s="82" t="s">
        <v>29</v>
      </c>
    </row>
    <row r="82" spans="1:8" ht="8.1" customHeight="1" x14ac:dyDescent="0.15">
      <c r="A82" s="4" t="s">
        <v>29</v>
      </c>
      <c r="B82" s="66" t="s">
        <v>29</v>
      </c>
      <c r="C82" s="85" t="s">
        <v>29</v>
      </c>
      <c r="D82" s="52" t="s">
        <v>29</v>
      </c>
      <c r="E82" s="71" t="s">
        <v>67</v>
      </c>
      <c r="F82" s="52" t="s">
        <v>29</v>
      </c>
      <c r="G82" s="47" t="s">
        <v>29</v>
      </c>
      <c r="H82" s="83" t="s">
        <v>29</v>
      </c>
    </row>
    <row r="83" spans="1:8" ht="8.1" customHeight="1" x14ac:dyDescent="0.15">
      <c r="A83" s="4" t="s">
        <v>29</v>
      </c>
      <c r="B83" s="65" t="s">
        <v>220</v>
      </c>
      <c r="C83" s="84" t="s">
        <v>239</v>
      </c>
      <c r="D83" s="51" t="s">
        <v>29</v>
      </c>
      <c r="E83" s="70" t="s">
        <v>29</v>
      </c>
      <c r="F83" s="51" t="s">
        <v>29</v>
      </c>
      <c r="G83" s="46" t="s">
        <v>29</v>
      </c>
      <c r="H83" s="82" t="s">
        <v>29</v>
      </c>
    </row>
    <row r="84" spans="1:8" ht="8.1" customHeight="1" x14ac:dyDescent="0.15">
      <c r="A84" s="4" t="s">
        <v>29</v>
      </c>
      <c r="B84" s="65" t="s">
        <v>238</v>
      </c>
      <c r="C84" s="84" t="s">
        <v>29</v>
      </c>
      <c r="D84" s="51" t="s">
        <v>345</v>
      </c>
      <c r="E84" s="70" t="s">
        <v>29</v>
      </c>
      <c r="F84" s="51" t="s">
        <v>29</v>
      </c>
      <c r="G84" s="46" t="s">
        <v>29</v>
      </c>
      <c r="H84" s="82" t="s">
        <v>29</v>
      </c>
    </row>
    <row r="85" spans="1:8" ht="8.1" customHeight="1" x14ac:dyDescent="0.15">
      <c r="A85" s="4" t="s">
        <v>29</v>
      </c>
      <c r="B85" s="66" t="s">
        <v>29</v>
      </c>
      <c r="C85" s="85" t="s">
        <v>29</v>
      </c>
      <c r="D85" s="52" t="s">
        <v>29</v>
      </c>
      <c r="E85" s="71" t="s">
        <v>67</v>
      </c>
      <c r="F85" s="52" t="s">
        <v>29</v>
      </c>
      <c r="G85" s="47" t="s">
        <v>29</v>
      </c>
      <c r="H85" s="83" t="s">
        <v>29</v>
      </c>
    </row>
    <row r="86" spans="1:8" ht="8.1" customHeight="1" x14ac:dyDescent="0.15">
      <c r="A86" s="4" t="s">
        <v>29</v>
      </c>
      <c r="B86" s="65" t="s">
        <v>220</v>
      </c>
      <c r="C86" s="84" t="s">
        <v>359</v>
      </c>
      <c r="D86" s="51" t="s">
        <v>29</v>
      </c>
      <c r="E86" s="70" t="s">
        <v>29</v>
      </c>
      <c r="F86" s="51" t="s">
        <v>29</v>
      </c>
      <c r="G86" s="46" t="s">
        <v>29</v>
      </c>
      <c r="H86" s="82" t="s">
        <v>29</v>
      </c>
    </row>
    <row r="87" spans="1:8" ht="8.1" customHeight="1" x14ac:dyDescent="0.15">
      <c r="A87" s="4" t="s">
        <v>29</v>
      </c>
      <c r="B87" s="65" t="s">
        <v>238</v>
      </c>
      <c r="C87" s="84" t="s">
        <v>29</v>
      </c>
      <c r="D87" s="51" t="s">
        <v>347</v>
      </c>
      <c r="E87" s="70" t="s">
        <v>29</v>
      </c>
      <c r="F87" s="51" t="s">
        <v>29</v>
      </c>
      <c r="G87" s="46" t="s">
        <v>29</v>
      </c>
      <c r="H87" s="82" t="s">
        <v>29</v>
      </c>
    </row>
    <row r="88" spans="1:8" ht="8.1" customHeight="1" x14ac:dyDescent="0.15">
      <c r="A88" s="4" t="s">
        <v>29</v>
      </c>
      <c r="B88" s="66" t="s">
        <v>29</v>
      </c>
      <c r="C88" s="85" t="s">
        <v>29</v>
      </c>
      <c r="D88" s="52" t="s">
        <v>29</v>
      </c>
      <c r="E88" s="71" t="s">
        <v>67</v>
      </c>
      <c r="F88" s="52" t="s">
        <v>29</v>
      </c>
      <c r="G88" s="47" t="s">
        <v>29</v>
      </c>
      <c r="H88" s="83" t="s">
        <v>29</v>
      </c>
    </row>
    <row r="89" spans="1:8" ht="8.1" customHeight="1" x14ac:dyDescent="0.15">
      <c r="A89" s="4" t="s">
        <v>29</v>
      </c>
      <c r="B89" s="65" t="s">
        <v>220</v>
      </c>
      <c r="C89" s="84" t="s">
        <v>360</v>
      </c>
      <c r="D89" s="51" t="s">
        <v>29</v>
      </c>
      <c r="E89" s="70" t="s">
        <v>29</v>
      </c>
      <c r="F89" s="51" t="s">
        <v>29</v>
      </c>
      <c r="G89" s="46" t="s">
        <v>29</v>
      </c>
      <c r="H89" s="82" t="s">
        <v>29</v>
      </c>
    </row>
    <row r="90" spans="1:8" ht="8.1" customHeight="1" x14ac:dyDescent="0.15">
      <c r="A90" s="4" t="s">
        <v>29</v>
      </c>
      <c r="B90" s="65" t="s">
        <v>238</v>
      </c>
      <c r="C90" s="84" t="s">
        <v>29</v>
      </c>
      <c r="D90" s="51" t="s">
        <v>349</v>
      </c>
      <c r="E90" s="70" t="s">
        <v>29</v>
      </c>
      <c r="F90" s="51" t="s">
        <v>29</v>
      </c>
      <c r="G90" s="46" t="s">
        <v>29</v>
      </c>
      <c r="H90" s="82" t="s">
        <v>29</v>
      </c>
    </row>
    <row r="91" spans="1:8" ht="8.1" customHeight="1" x14ac:dyDescent="0.15">
      <c r="A91" s="4" t="s">
        <v>29</v>
      </c>
      <c r="B91" s="66" t="s">
        <v>29</v>
      </c>
      <c r="C91" s="85" t="s">
        <v>29</v>
      </c>
      <c r="D91" s="52" t="s">
        <v>29</v>
      </c>
      <c r="E91" s="71" t="s">
        <v>67</v>
      </c>
      <c r="F91" s="52" t="s">
        <v>29</v>
      </c>
      <c r="G91" s="47" t="s">
        <v>29</v>
      </c>
      <c r="H91" s="83" t="s">
        <v>29</v>
      </c>
    </row>
    <row r="92" spans="1:8" ht="8.1" customHeight="1" x14ac:dyDescent="0.15">
      <c r="A92" s="4" t="s">
        <v>29</v>
      </c>
      <c r="B92" s="65" t="s">
        <v>220</v>
      </c>
      <c r="C92" s="84" t="s">
        <v>241</v>
      </c>
      <c r="D92" s="51" t="s">
        <v>29</v>
      </c>
      <c r="E92" s="70" t="s">
        <v>29</v>
      </c>
      <c r="F92" s="51" t="s">
        <v>29</v>
      </c>
      <c r="G92" s="46" t="s">
        <v>29</v>
      </c>
      <c r="H92" s="82" t="s">
        <v>29</v>
      </c>
    </row>
    <row r="93" spans="1:8" ht="8.1" customHeight="1" x14ac:dyDescent="0.15">
      <c r="A93" s="4" t="s">
        <v>29</v>
      </c>
      <c r="B93" s="65" t="s">
        <v>238</v>
      </c>
      <c r="C93" s="84" t="s">
        <v>29</v>
      </c>
      <c r="D93" s="51" t="s">
        <v>350</v>
      </c>
      <c r="E93" s="70" t="s">
        <v>29</v>
      </c>
      <c r="F93" s="51" t="s">
        <v>29</v>
      </c>
      <c r="G93" s="46" t="s">
        <v>29</v>
      </c>
      <c r="H93" s="82" t="s">
        <v>29</v>
      </c>
    </row>
    <row r="94" spans="1:8" ht="8.1" customHeight="1" x14ac:dyDescent="0.15">
      <c r="A94" s="4" t="s">
        <v>29</v>
      </c>
      <c r="B94" s="66" t="s">
        <v>29</v>
      </c>
      <c r="C94" s="85" t="s">
        <v>29</v>
      </c>
      <c r="D94" s="52" t="s">
        <v>29</v>
      </c>
      <c r="E94" s="71" t="s">
        <v>67</v>
      </c>
      <c r="F94" s="52" t="s">
        <v>29</v>
      </c>
      <c r="G94" s="47" t="s">
        <v>29</v>
      </c>
      <c r="H94" s="83" t="s">
        <v>29</v>
      </c>
    </row>
    <row r="95" spans="1:8" ht="8.1" customHeight="1" x14ac:dyDescent="0.15">
      <c r="A95" s="4" t="s">
        <v>29</v>
      </c>
      <c r="B95" s="65" t="s">
        <v>220</v>
      </c>
      <c r="C95" s="84" t="s">
        <v>361</v>
      </c>
      <c r="D95" s="51" t="s">
        <v>29</v>
      </c>
      <c r="E95" s="70" t="s">
        <v>29</v>
      </c>
      <c r="F95" s="51" t="s">
        <v>29</v>
      </c>
      <c r="G95" s="46" t="s">
        <v>29</v>
      </c>
      <c r="H95" s="82" t="s">
        <v>29</v>
      </c>
    </row>
    <row r="96" spans="1:8" ht="8.1" customHeight="1" x14ac:dyDescent="0.15">
      <c r="A96" s="4" t="s">
        <v>29</v>
      </c>
      <c r="B96" s="65" t="s">
        <v>238</v>
      </c>
      <c r="C96" s="84" t="s">
        <v>29</v>
      </c>
      <c r="D96" s="51" t="s">
        <v>352</v>
      </c>
      <c r="E96" s="70" t="s">
        <v>29</v>
      </c>
      <c r="F96" s="51" t="s">
        <v>29</v>
      </c>
      <c r="G96" s="46" t="s">
        <v>29</v>
      </c>
      <c r="H96" s="82" t="s">
        <v>29</v>
      </c>
    </row>
    <row r="97" spans="1:8" ht="8.1" customHeight="1" x14ac:dyDescent="0.15">
      <c r="A97" s="4" t="s">
        <v>29</v>
      </c>
      <c r="B97" s="66" t="s">
        <v>29</v>
      </c>
      <c r="C97" s="85" t="s">
        <v>29</v>
      </c>
      <c r="D97" s="52" t="s">
        <v>29</v>
      </c>
      <c r="E97" s="71" t="s">
        <v>67</v>
      </c>
      <c r="F97" s="52" t="s">
        <v>29</v>
      </c>
      <c r="G97" s="47" t="s">
        <v>29</v>
      </c>
      <c r="H97" s="83" t="s">
        <v>29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307</v>
      </c>
      <c r="C99" s="57"/>
      <c r="D99" s="57"/>
      <c r="E99" s="57"/>
      <c r="F99" s="57"/>
      <c r="G99" s="57"/>
      <c r="H99" s="58" t="s">
        <v>362</v>
      </c>
    </row>
    <row r="100" spans="1:8" ht="11.1" customHeight="1" x14ac:dyDescent="0.15">
      <c r="A100" s="4"/>
      <c r="B100" s="184" t="s">
        <v>38</v>
      </c>
      <c r="C100" s="185"/>
      <c r="D100" s="186" t="s">
        <v>38</v>
      </c>
      <c r="E100" s="186"/>
      <c r="F100" s="186"/>
      <c r="G100" s="186" t="s">
        <v>38</v>
      </c>
      <c r="H100" s="187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29</v>
      </c>
      <c r="B102" s="86" t="s">
        <v>55</v>
      </c>
      <c r="C102" s="87" t="s">
        <v>57</v>
      </c>
      <c r="D102" s="56" t="s">
        <v>29</v>
      </c>
      <c r="E102" s="90" t="s">
        <v>29</v>
      </c>
      <c r="F102" s="56" t="s">
        <v>29</v>
      </c>
      <c r="G102" s="56" t="s">
        <v>29</v>
      </c>
      <c r="H102" s="92" t="s">
        <v>58</v>
      </c>
    </row>
    <row r="103" spans="1:8" ht="8.1" customHeight="1" x14ac:dyDescent="0.15">
      <c r="A103" s="4" t="s">
        <v>29</v>
      </c>
      <c r="B103" s="65" t="s">
        <v>56</v>
      </c>
      <c r="C103" s="84" t="s">
        <v>29</v>
      </c>
      <c r="D103" s="46" t="s">
        <v>27</v>
      </c>
      <c r="E103" s="70" t="s">
        <v>29</v>
      </c>
      <c r="F103" s="46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88" t="s">
        <v>29</v>
      </c>
      <c r="C104" s="89" t="s">
        <v>29</v>
      </c>
      <c r="D104" s="50" t="s">
        <v>29</v>
      </c>
      <c r="E104" s="91" t="s">
        <v>28</v>
      </c>
      <c r="F104" s="50" t="s">
        <v>29</v>
      </c>
      <c r="G104" s="50" t="s">
        <v>29</v>
      </c>
      <c r="H104" s="93" t="s">
        <v>29</v>
      </c>
    </row>
    <row r="105" spans="1:8" ht="8.1" customHeight="1" x14ac:dyDescent="0.15">
      <c r="A105" s="4" t="s">
        <v>29</v>
      </c>
      <c r="B105" s="65" t="s">
        <v>220</v>
      </c>
      <c r="C105" s="84" t="s">
        <v>363</v>
      </c>
      <c r="D105" s="51" t="s">
        <v>29</v>
      </c>
      <c r="E105" s="70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238</v>
      </c>
      <c r="C106" s="84" t="s">
        <v>29</v>
      </c>
      <c r="D106" s="51" t="s">
        <v>355</v>
      </c>
      <c r="E106" s="70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29</v>
      </c>
      <c r="C107" s="85" t="s">
        <v>29</v>
      </c>
      <c r="D107" s="52" t="s">
        <v>29</v>
      </c>
      <c r="E107" s="71" t="s">
        <v>67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 t="s">
        <v>29</v>
      </c>
      <c r="B108" s="65" t="s">
        <v>220</v>
      </c>
      <c r="C108" s="84" t="s">
        <v>364</v>
      </c>
      <c r="D108" s="51" t="s">
        <v>29</v>
      </c>
      <c r="E108" s="70" t="s">
        <v>29</v>
      </c>
      <c r="F108" s="51" t="s">
        <v>29</v>
      </c>
      <c r="G108" s="46" t="s">
        <v>29</v>
      </c>
      <c r="H108" s="82" t="s">
        <v>29</v>
      </c>
    </row>
    <row r="109" spans="1:8" ht="8.1" customHeight="1" x14ac:dyDescent="0.15">
      <c r="A109" s="4" t="s">
        <v>29</v>
      </c>
      <c r="B109" s="65" t="s">
        <v>238</v>
      </c>
      <c r="C109" s="84" t="s">
        <v>29</v>
      </c>
      <c r="D109" s="51" t="s">
        <v>355</v>
      </c>
      <c r="E109" s="70" t="s">
        <v>29</v>
      </c>
      <c r="F109" s="51" t="s">
        <v>29</v>
      </c>
      <c r="G109" s="46" t="s">
        <v>29</v>
      </c>
      <c r="H109" s="82" t="s">
        <v>29</v>
      </c>
    </row>
    <row r="110" spans="1:8" ht="8.1" customHeight="1" x14ac:dyDescent="0.15">
      <c r="A110" s="4" t="s">
        <v>29</v>
      </c>
      <c r="B110" s="66" t="s">
        <v>29</v>
      </c>
      <c r="C110" s="85" t="s">
        <v>29</v>
      </c>
      <c r="D110" s="52" t="s">
        <v>29</v>
      </c>
      <c r="E110" s="71" t="s">
        <v>67</v>
      </c>
      <c r="F110" s="52" t="s">
        <v>29</v>
      </c>
      <c r="G110" s="47" t="s">
        <v>29</v>
      </c>
      <c r="H110" s="83" t="s">
        <v>29</v>
      </c>
    </row>
    <row r="111" spans="1:8" ht="8.1" customHeight="1" x14ac:dyDescent="0.15">
      <c r="A111" s="4" t="s">
        <v>29</v>
      </c>
      <c r="B111" s="65" t="s">
        <v>220</v>
      </c>
      <c r="C111" s="84" t="s">
        <v>365</v>
      </c>
      <c r="D111" s="51" t="s">
        <v>29</v>
      </c>
      <c r="E111" s="70" t="s">
        <v>29</v>
      </c>
      <c r="F111" s="51" t="s">
        <v>29</v>
      </c>
      <c r="G111" s="46" t="s">
        <v>29</v>
      </c>
      <c r="H111" s="82" t="s">
        <v>29</v>
      </c>
    </row>
    <row r="112" spans="1:8" ht="8.1" customHeight="1" x14ac:dyDescent="0.15">
      <c r="A112" s="4" t="s">
        <v>29</v>
      </c>
      <c r="B112" s="65" t="s">
        <v>238</v>
      </c>
      <c r="C112" s="84" t="s">
        <v>29</v>
      </c>
      <c r="D112" s="51" t="s">
        <v>358</v>
      </c>
      <c r="E112" s="70" t="s">
        <v>29</v>
      </c>
      <c r="F112" s="51" t="s">
        <v>29</v>
      </c>
      <c r="G112" s="46" t="s">
        <v>29</v>
      </c>
      <c r="H112" s="82" t="s">
        <v>29</v>
      </c>
    </row>
    <row r="113" spans="1:8" ht="8.1" customHeight="1" x14ac:dyDescent="0.15">
      <c r="A113" s="4" t="s">
        <v>29</v>
      </c>
      <c r="B113" s="66" t="s">
        <v>29</v>
      </c>
      <c r="C113" s="85" t="s">
        <v>29</v>
      </c>
      <c r="D113" s="52" t="s">
        <v>29</v>
      </c>
      <c r="E113" s="71" t="s">
        <v>67</v>
      </c>
      <c r="F113" s="52" t="s">
        <v>29</v>
      </c>
      <c r="G113" s="47" t="s">
        <v>29</v>
      </c>
      <c r="H113" s="83" t="s">
        <v>29</v>
      </c>
    </row>
    <row r="114" spans="1:8" ht="8.1" customHeight="1" x14ac:dyDescent="0.15">
      <c r="A114" s="4" t="s">
        <v>29</v>
      </c>
      <c r="B114" s="65" t="s">
        <v>237</v>
      </c>
      <c r="C114" s="84" t="s">
        <v>29</v>
      </c>
      <c r="D114" s="51" t="s">
        <v>29</v>
      </c>
      <c r="E114" s="70" t="s">
        <v>29</v>
      </c>
      <c r="F114" s="51" t="s">
        <v>29</v>
      </c>
      <c r="G114" s="46" t="s">
        <v>29</v>
      </c>
      <c r="H114" s="82" t="s">
        <v>29</v>
      </c>
    </row>
    <row r="115" spans="1:8" ht="8.1" customHeight="1" x14ac:dyDescent="0.15">
      <c r="A115" s="4" t="s">
        <v>29</v>
      </c>
      <c r="B115" s="65" t="s">
        <v>29</v>
      </c>
      <c r="C115" s="84" t="s">
        <v>29</v>
      </c>
      <c r="D115" s="51" t="s">
        <v>29</v>
      </c>
      <c r="E115" s="70" t="s">
        <v>29</v>
      </c>
      <c r="F115" s="51" t="s">
        <v>29</v>
      </c>
      <c r="G115" s="46" t="s">
        <v>29</v>
      </c>
      <c r="H115" s="82" t="s">
        <v>29</v>
      </c>
    </row>
    <row r="116" spans="1:8" ht="8.1" customHeight="1" x14ac:dyDescent="0.15">
      <c r="A116" s="4" t="s">
        <v>29</v>
      </c>
      <c r="B116" s="66" t="s">
        <v>29</v>
      </c>
      <c r="C116" s="85" t="s">
        <v>29</v>
      </c>
      <c r="D116" s="52" t="s">
        <v>29</v>
      </c>
      <c r="E116" s="71" t="s">
        <v>29</v>
      </c>
      <c r="F116" s="52" t="s">
        <v>29</v>
      </c>
      <c r="G116" s="47" t="s">
        <v>29</v>
      </c>
      <c r="H116" s="83" t="s">
        <v>29</v>
      </c>
    </row>
    <row r="117" spans="1:8" ht="8.1" customHeight="1" x14ac:dyDescent="0.15">
      <c r="A117" s="4" t="s">
        <v>29</v>
      </c>
      <c r="B117" s="65" t="s">
        <v>243</v>
      </c>
      <c r="C117" s="84" t="s">
        <v>244</v>
      </c>
      <c r="D117" s="51" t="s">
        <v>29</v>
      </c>
      <c r="E117" s="70" t="s">
        <v>29</v>
      </c>
      <c r="F117" s="51" t="s">
        <v>29</v>
      </c>
      <c r="G117" s="46" t="s">
        <v>29</v>
      </c>
      <c r="H117" s="82" t="s">
        <v>29</v>
      </c>
    </row>
    <row r="118" spans="1:8" ht="8.1" customHeight="1" x14ac:dyDescent="0.15">
      <c r="A118" s="4" t="s">
        <v>29</v>
      </c>
      <c r="B118" s="65" t="s">
        <v>29</v>
      </c>
      <c r="C118" s="84" t="s">
        <v>29</v>
      </c>
      <c r="D118" s="51" t="s">
        <v>366</v>
      </c>
      <c r="E118" s="70" t="s">
        <v>29</v>
      </c>
      <c r="F118" s="51" t="s">
        <v>29</v>
      </c>
      <c r="G118" s="46" t="s">
        <v>29</v>
      </c>
      <c r="H118" s="82" t="s">
        <v>29</v>
      </c>
    </row>
    <row r="119" spans="1:8" ht="8.1" customHeight="1" x14ac:dyDescent="0.15">
      <c r="A119" s="4" t="s">
        <v>29</v>
      </c>
      <c r="B119" s="66" t="s">
        <v>29</v>
      </c>
      <c r="C119" s="85" t="s">
        <v>29</v>
      </c>
      <c r="D119" s="52" t="s">
        <v>29</v>
      </c>
      <c r="E119" s="71" t="s">
        <v>246</v>
      </c>
      <c r="F119" s="52" t="s">
        <v>29</v>
      </c>
      <c r="G119" s="47" t="s">
        <v>29</v>
      </c>
      <c r="H119" s="83" t="s">
        <v>29</v>
      </c>
    </row>
    <row r="120" spans="1:8" ht="8.1" customHeight="1" x14ac:dyDescent="0.15">
      <c r="A120" s="4" t="s">
        <v>29</v>
      </c>
      <c r="B120" s="65" t="s">
        <v>243</v>
      </c>
      <c r="C120" s="84" t="s">
        <v>367</v>
      </c>
      <c r="D120" s="51" t="s">
        <v>29</v>
      </c>
      <c r="E120" s="70" t="s">
        <v>29</v>
      </c>
      <c r="F120" s="51" t="s">
        <v>29</v>
      </c>
      <c r="G120" s="46" t="s">
        <v>29</v>
      </c>
      <c r="H120" s="82" t="s">
        <v>29</v>
      </c>
    </row>
    <row r="121" spans="1:8" ht="8.1" customHeight="1" x14ac:dyDescent="0.15">
      <c r="A121" s="4" t="s">
        <v>29</v>
      </c>
      <c r="B121" s="65" t="s">
        <v>29</v>
      </c>
      <c r="C121" s="84" t="s">
        <v>29</v>
      </c>
      <c r="D121" s="51" t="s">
        <v>368</v>
      </c>
      <c r="E121" s="70" t="s">
        <v>29</v>
      </c>
      <c r="F121" s="51" t="s">
        <v>29</v>
      </c>
      <c r="G121" s="46" t="s">
        <v>29</v>
      </c>
      <c r="H121" s="82" t="s">
        <v>29</v>
      </c>
    </row>
    <row r="122" spans="1:8" ht="8.1" customHeight="1" x14ac:dyDescent="0.15">
      <c r="A122" s="4" t="s">
        <v>29</v>
      </c>
      <c r="B122" s="66" t="s">
        <v>29</v>
      </c>
      <c r="C122" s="85" t="s">
        <v>29</v>
      </c>
      <c r="D122" s="52" t="s">
        <v>29</v>
      </c>
      <c r="E122" s="71" t="s">
        <v>246</v>
      </c>
      <c r="F122" s="52" t="s">
        <v>29</v>
      </c>
      <c r="G122" s="47" t="s">
        <v>29</v>
      </c>
      <c r="H122" s="83" t="s">
        <v>29</v>
      </c>
    </row>
    <row r="123" spans="1:8" ht="8.1" customHeight="1" x14ac:dyDescent="0.15">
      <c r="A123" s="4" t="s">
        <v>29</v>
      </c>
      <c r="B123" s="65" t="s">
        <v>243</v>
      </c>
      <c r="C123" s="84" t="s">
        <v>247</v>
      </c>
      <c r="D123" s="51" t="s">
        <v>29</v>
      </c>
      <c r="E123" s="70" t="s">
        <v>29</v>
      </c>
      <c r="F123" s="51" t="s">
        <v>29</v>
      </c>
      <c r="G123" s="46" t="s">
        <v>29</v>
      </c>
      <c r="H123" s="82" t="s">
        <v>29</v>
      </c>
    </row>
    <row r="124" spans="1:8" ht="8.1" customHeight="1" x14ac:dyDescent="0.15">
      <c r="A124" s="4" t="s">
        <v>29</v>
      </c>
      <c r="B124" s="65" t="s">
        <v>29</v>
      </c>
      <c r="C124" s="84" t="s">
        <v>29</v>
      </c>
      <c r="D124" s="51" t="s">
        <v>369</v>
      </c>
      <c r="E124" s="70" t="s">
        <v>29</v>
      </c>
      <c r="F124" s="51" t="s">
        <v>29</v>
      </c>
      <c r="G124" s="46" t="s">
        <v>29</v>
      </c>
      <c r="H124" s="82" t="s">
        <v>29</v>
      </c>
    </row>
    <row r="125" spans="1:8" ht="8.1" customHeight="1" x14ac:dyDescent="0.15">
      <c r="A125" s="4" t="s">
        <v>29</v>
      </c>
      <c r="B125" s="66" t="s">
        <v>29</v>
      </c>
      <c r="C125" s="85" t="s">
        <v>29</v>
      </c>
      <c r="D125" s="52" t="s">
        <v>29</v>
      </c>
      <c r="E125" s="71" t="s">
        <v>246</v>
      </c>
      <c r="F125" s="52" t="s">
        <v>29</v>
      </c>
      <c r="G125" s="47" t="s">
        <v>29</v>
      </c>
      <c r="H125" s="83" t="s">
        <v>29</v>
      </c>
    </row>
    <row r="126" spans="1:8" ht="8.1" customHeight="1" x14ac:dyDescent="0.15">
      <c r="A126" s="4" t="s">
        <v>29</v>
      </c>
      <c r="B126" s="65" t="s">
        <v>237</v>
      </c>
      <c r="C126" s="84" t="s">
        <v>29</v>
      </c>
      <c r="D126" s="51" t="s">
        <v>29</v>
      </c>
      <c r="E126" s="70" t="s">
        <v>29</v>
      </c>
      <c r="F126" s="51" t="s">
        <v>29</v>
      </c>
      <c r="G126" s="46" t="s">
        <v>29</v>
      </c>
      <c r="H126" s="82" t="s">
        <v>29</v>
      </c>
    </row>
    <row r="127" spans="1:8" ht="8.1" customHeight="1" x14ac:dyDescent="0.15">
      <c r="A127" s="4" t="s">
        <v>29</v>
      </c>
      <c r="B127" s="65" t="s">
        <v>29</v>
      </c>
      <c r="C127" s="84" t="s">
        <v>29</v>
      </c>
      <c r="D127" s="51" t="s">
        <v>29</v>
      </c>
      <c r="E127" s="70" t="s">
        <v>29</v>
      </c>
      <c r="F127" s="51" t="s">
        <v>29</v>
      </c>
      <c r="G127" s="46" t="s">
        <v>29</v>
      </c>
      <c r="H127" s="82" t="s">
        <v>29</v>
      </c>
    </row>
    <row r="128" spans="1:8" ht="8.1" customHeight="1" x14ac:dyDescent="0.15">
      <c r="A128" s="4" t="s">
        <v>29</v>
      </c>
      <c r="B128" s="66" t="s">
        <v>29</v>
      </c>
      <c r="C128" s="85" t="s">
        <v>29</v>
      </c>
      <c r="D128" s="52" t="s">
        <v>29</v>
      </c>
      <c r="E128" s="71" t="s">
        <v>29</v>
      </c>
      <c r="F128" s="52" t="s">
        <v>29</v>
      </c>
      <c r="G128" s="47" t="s">
        <v>29</v>
      </c>
      <c r="H128" s="83" t="s">
        <v>29</v>
      </c>
    </row>
    <row r="129" spans="1:8" ht="8.1" customHeight="1" x14ac:dyDescent="0.15">
      <c r="A129" s="4" t="s">
        <v>29</v>
      </c>
      <c r="B129" s="10" t="s">
        <v>34</v>
      </c>
      <c r="C129" s="37" t="s">
        <v>29</v>
      </c>
      <c r="D129" s="51" t="s">
        <v>29</v>
      </c>
      <c r="E129" s="11" t="s">
        <v>29</v>
      </c>
      <c r="F129" s="51" t="s">
        <v>29</v>
      </c>
      <c r="G129" s="46" t="s">
        <v>29</v>
      </c>
      <c r="H129" s="22" t="s">
        <v>29</v>
      </c>
    </row>
    <row r="130" spans="1:8" ht="8.1" customHeight="1" x14ac:dyDescent="0.15">
      <c r="A130" s="4" t="s">
        <v>29</v>
      </c>
      <c r="B130" s="5" t="s">
        <v>29</v>
      </c>
      <c r="C130" s="37" t="s">
        <v>29</v>
      </c>
      <c r="D130" s="51" t="s">
        <v>29</v>
      </c>
      <c r="E130" s="11" t="s">
        <v>29</v>
      </c>
      <c r="F130" s="51" t="s">
        <v>29</v>
      </c>
      <c r="G130" s="46" t="s">
        <v>29</v>
      </c>
      <c r="H130" s="22" t="s">
        <v>29</v>
      </c>
    </row>
    <row r="131" spans="1:8" ht="8.1" customHeight="1" x14ac:dyDescent="0.15">
      <c r="A131" s="4" t="s">
        <v>29</v>
      </c>
      <c r="B131" s="7" t="s">
        <v>29</v>
      </c>
      <c r="C131" s="38" t="s">
        <v>29</v>
      </c>
      <c r="D131" s="52" t="s">
        <v>29</v>
      </c>
      <c r="E131" s="8" t="s">
        <v>29</v>
      </c>
      <c r="F131" s="52" t="s">
        <v>29</v>
      </c>
      <c r="G131" s="47" t="s">
        <v>29</v>
      </c>
      <c r="H131" s="34" t="s">
        <v>29</v>
      </c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8" t="s">
        <v>29</v>
      </c>
      <c r="B148" s="113" t="s">
        <v>29</v>
      </c>
      <c r="C148" s="99" t="s">
        <v>29</v>
      </c>
      <c r="D148" s="99" t="s">
        <v>29</v>
      </c>
      <c r="E148" s="99" t="s">
        <v>29</v>
      </c>
      <c r="F148" s="99" t="s">
        <v>29</v>
      </c>
      <c r="G148" s="99" t="s">
        <v>29</v>
      </c>
      <c r="H148" s="100" t="s">
        <v>29</v>
      </c>
    </row>
    <row r="149" spans="1:8" ht="11.1" customHeight="1" x14ac:dyDescent="0.15">
      <c r="A149" s="101" t="s">
        <v>29</v>
      </c>
      <c r="B149" s="188" t="s">
        <v>29</v>
      </c>
      <c r="C149" s="188" t="s">
        <v>29</v>
      </c>
      <c r="D149" s="188" t="s">
        <v>29</v>
      </c>
      <c r="E149" s="188" t="s">
        <v>29</v>
      </c>
      <c r="F149" s="188" t="s">
        <v>29</v>
      </c>
      <c r="G149" s="188" t="s">
        <v>29</v>
      </c>
      <c r="H149" s="188" t="s">
        <v>29</v>
      </c>
    </row>
    <row r="150" spans="1:8" ht="11.1" customHeight="1" x14ac:dyDescent="0.15">
      <c r="A150" s="101" t="s">
        <v>29</v>
      </c>
      <c r="B150" s="114" t="s">
        <v>29</v>
      </c>
      <c r="C150" s="114" t="s">
        <v>29</v>
      </c>
      <c r="D150" s="114" t="s">
        <v>29</v>
      </c>
      <c r="E150" s="114" t="s">
        <v>29</v>
      </c>
      <c r="F150" s="114" t="s">
        <v>29</v>
      </c>
      <c r="G150" s="114" t="s">
        <v>29</v>
      </c>
      <c r="H150" s="114" t="s">
        <v>29</v>
      </c>
    </row>
    <row r="151" spans="1:8" ht="8.1" customHeight="1" x14ac:dyDescent="0.15">
      <c r="A151" s="101" t="s">
        <v>29</v>
      </c>
      <c r="B151" s="104" t="s">
        <v>29</v>
      </c>
      <c r="C151" s="104" t="s">
        <v>29</v>
      </c>
      <c r="D151" s="107" t="s">
        <v>29</v>
      </c>
      <c r="E151" s="106" t="s">
        <v>29</v>
      </c>
      <c r="F151" s="107" t="s">
        <v>29</v>
      </c>
      <c r="G151" s="107" t="s">
        <v>29</v>
      </c>
      <c r="H151" s="116" t="s">
        <v>29</v>
      </c>
    </row>
    <row r="152" spans="1:8" ht="8.1" customHeight="1" x14ac:dyDescent="0.15">
      <c r="A152" s="101" t="s">
        <v>29</v>
      </c>
      <c r="B152" s="104" t="s">
        <v>29</v>
      </c>
      <c r="C152" s="104" t="s">
        <v>29</v>
      </c>
      <c r="D152" s="107" t="s">
        <v>29</v>
      </c>
      <c r="E152" s="106" t="s">
        <v>29</v>
      </c>
      <c r="F152" s="107" t="s">
        <v>29</v>
      </c>
      <c r="G152" s="107" t="s">
        <v>29</v>
      </c>
      <c r="H152" s="116" t="s">
        <v>29</v>
      </c>
    </row>
    <row r="153" spans="1:8" ht="8.1" customHeight="1" x14ac:dyDescent="0.15">
      <c r="A153" s="101" t="s">
        <v>29</v>
      </c>
      <c r="B153" s="104" t="s">
        <v>29</v>
      </c>
      <c r="C153" s="104" t="s">
        <v>29</v>
      </c>
      <c r="D153" s="107" t="s">
        <v>29</v>
      </c>
      <c r="E153" s="108" t="s">
        <v>29</v>
      </c>
      <c r="F153" s="107" t="s">
        <v>29</v>
      </c>
      <c r="G153" s="107" t="s">
        <v>29</v>
      </c>
      <c r="H153" s="116" t="s">
        <v>29</v>
      </c>
    </row>
    <row r="154" spans="1:8" ht="8.1" customHeight="1" x14ac:dyDescent="0.15">
      <c r="A154" s="101" t="s">
        <v>29</v>
      </c>
      <c r="B154" s="104" t="s">
        <v>29</v>
      </c>
      <c r="C154" s="104" t="s">
        <v>29</v>
      </c>
      <c r="D154" s="129" t="s">
        <v>29</v>
      </c>
      <c r="E154" s="106" t="s">
        <v>29</v>
      </c>
      <c r="F154" s="129" t="s">
        <v>29</v>
      </c>
      <c r="G154" s="107" t="s">
        <v>29</v>
      </c>
      <c r="H154" s="116" t="s">
        <v>29</v>
      </c>
    </row>
    <row r="155" spans="1:8" ht="8.1" customHeight="1" x14ac:dyDescent="0.15">
      <c r="A155" s="101" t="s">
        <v>29</v>
      </c>
      <c r="B155" s="104" t="s">
        <v>29</v>
      </c>
      <c r="C155" s="104" t="s">
        <v>29</v>
      </c>
      <c r="D155" s="129" t="s">
        <v>29</v>
      </c>
      <c r="E155" s="106" t="s">
        <v>29</v>
      </c>
      <c r="F155" s="129" t="s">
        <v>29</v>
      </c>
      <c r="G155" s="107" t="s">
        <v>29</v>
      </c>
      <c r="H155" s="116" t="s">
        <v>29</v>
      </c>
    </row>
    <row r="156" spans="1:8" ht="8.1" customHeight="1" x14ac:dyDescent="0.15">
      <c r="A156" s="101" t="s">
        <v>29</v>
      </c>
      <c r="B156" s="104" t="s">
        <v>29</v>
      </c>
      <c r="C156" s="104" t="s">
        <v>29</v>
      </c>
      <c r="D156" s="129" t="s">
        <v>29</v>
      </c>
      <c r="E156" s="108" t="s">
        <v>29</v>
      </c>
      <c r="F156" s="129" t="s">
        <v>29</v>
      </c>
      <c r="G156" s="107" t="s">
        <v>29</v>
      </c>
      <c r="H156" s="116" t="s">
        <v>29</v>
      </c>
    </row>
    <row r="157" spans="1:8" ht="8.1" customHeight="1" x14ac:dyDescent="0.15">
      <c r="A157" s="101" t="s">
        <v>29</v>
      </c>
      <c r="B157" s="110" t="s">
        <v>29</v>
      </c>
      <c r="C157" s="109" t="s">
        <v>29</v>
      </c>
      <c r="D157" s="129" t="s">
        <v>29</v>
      </c>
      <c r="E157" s="110" t="s">
        <v>29</v>
      </c>
      <c r="F157" s="129" t="s">
        <v>29</v>
      </c>
      <c r="G157" s="107" t="s">
        <v>29</v>
      </c>
      <c r="H157" s="119" t="s">
        <v>29</v>
      </c>
    </row>
    <row r="158" spans="1:8" ht="8.1" customHeight="1" x14ac:dyDescent="0.15">
      <c r="A158" s="101" t="s">
        <v>29</v>
      </c>
      <c r="B158" s="109" t="s">
        <v>29</v>
      </c>
      <c r="C158" s="109" t="s">
        <v>29</v>
      </c>
      <c r="D158" s="129" t="s">
        <v>29</v>
      </c>
      <c r="E158" s="110" t="s">
        <v>29</v>
      </c>
      <c r="F158" s="129" t="s">
        <v>29</v>
      </c>
      <c r="G158" s="107" t="s">
        <v>29</v>
      </c>
      <c r="H158" s="119" t="s">
        <v>29</v>
      </c>
    </row>
    <row r="159" spans="1:8" ht="8.1" customHeight="1" x14ac:dyDescent="0.15">
      <c r="A159" s="101" t="s">
        <v>29</v>
      </c>
      <c r="B159" s="109" t="s">
        <v>29</v>
      </c>
      <c r="C159" s="109" t="s">
        <v>29</v>
      </c>
      <c r="D159" s="129" t="s">
        <v>29</v>
      </c>
      <c r="E159" s="110" t="s">
        <v>29</v>
      </c>
      <c r="F159" s="129" t="s">
        <v>29</v>
      </c>
      <c r="G159" s="107" t="s">
        <v>29</v>
      </c>
      <c r="H159" s="119" t="s">
        <v>29</v>
      </c>
    </row>
    <row r="160" spans="1:8" ht="8.1" customHeight="1" x14ac:dyDescent="0.15">
      <c r="A160" s="101" t="s">
        <v>29</v>
      </c>
      <c r="B160" s="109" t="s">
        <v>29</v>
      </c>
      <c r="C160" s="109" t="s">
        <v>29</v>
      </c>
      <c r="D160" s="129" t="s">
        <v>29</v>
      </c>
      <c r="E160" s="110" t="s">
        <v>29</v>
      </c>
      <c r="F160" s="129" t="s">
        <v>29</v>
      </c>
      <c r="G160" s="107" t="s">
        <v>29</v>
      </c>
      <c r="H160" s="109" t="s">
        <v>29</v>
      </c>
    </row>
    <row r="161" spans="1:8" ht="8.1" customHeight="1" x14ac:dyDescent="0.15">
      <c r="A161" s="101" t="s">
        <v>29</v>
      </c>
      <c r="B161" s="109" t="s">
        <v>29</v>
      </c>
      <c r="C161" s="109" t="s">
        <v>29</v>
      </c>
      <c r="D161" s="129" t="s">
        <v>29</v>
      </c>
      <c r="E161" s="110" t="s">
        <v>29</v>
      </c>
      <c r="F161" s="129" t="s">
        <v>29</v>
      </c>
      <c r="G161" s="107" t="s">
        <v>29</v>
      </c>
      <c r="H161" s="109" t="s">
        <v>29</v>
      </c>
    </row>
    <row r="162" spans="1:8" ht="8.1" customHeight="1" x14ac:dyDescent="0.15">
      <c r="A162" s="101" t="s">
        <v>29</v>
      </c>
      <c r="B162" s="109" t="s">
        <v>29</v>
      </c>
      <c r="C162" s="109" t="s">
        <v>29</v>
      </c>
      <c r="D162" s="129" t="s">
        <v>29</v>
      </c>
      <c r="E162" s="110" t="s">
        <v>29</v>
      </c>
      <c r="F162" s="129" t="s">
        <v>29</v>
      </c>
      <c r="G162" s="107" t="s">
        <v>29</v>
      </c>
      <c r="H162" s="109" t="s">
        <v>29</v>
      </c>
    </row>
    <row r="163" spans="1:8" ht="8.1" customHeight="1" x14ac:dyDescent="0.15">
      <c r="A163" s="101" t="s">
        <v>29</v>
      </c>
      <c r="B163" s="109" t="s">
        <v>29</v>
      </c>
      <c r="C163" s="109" t="s">
        <v>29</v>
      </c>
      <c r="D163" s="129" t="s">
        <v>29</v>
      </c>
      <c r="E163" s="110" t="s">
        <v>29</v>
      </c>
      <c r="F163" s="129" t="s">
        <v>29</v>
      </c>
      <c r="G163" s="107" t="s">
        <v>29</v>
      </c>
      <c r="H163" s="109" t="s">
        <v>29</v>
      </c>
    </row>
    <row r="164" spans="1:8" ht="8.1" customHeight="1" x14ac:dyDescent="0.15">
      <c r="A164" s="101" t="s">
        <v>29</v>
      </c>
      <c r="B164" s="109" t="s">
        <v>29</v>
      </c>
      <c r="C164" s="109" t="s">
        <v>29</v>
      </c>
      <c r="D164" s="129" t="s">
        <v>29</v>
      </c>
      <c r="E164" s="110" t="s">
        <v>29</v>
      </c>
      <c r="F164" s="129" t="s">
        <v>29</v>
      </c>
      <c r="G164" s="107" t="s">
        <v>29</v>
      </c>
      <c r="H164" s="109" t="s">
        <v>29</v>
      </c>
    </row>
    <row r="165" spans="1:8" ht="8.1" customHeight="1" x14ac:dyDescent="0.15">
      <c r="A165" s="101" t="s">
        <v>29</v>
      </c>
      <c r="B165" s="109" t="s">
        <v>29</v>
      </c>
      <c r="C165" s="109" t="s">
        <v>29</v>
      </c>
      <c r="D165" s="129" t="s">
        <v>29</v>
      </c>
      <c r="E165" s="110" t="s">
        <v>29</v>
      </c>
      <c r="F165" s="129" t="s">
        <v>29</v>
      </c>
      <c r="G165" s="107" t="s">
        <v>29</v>
      </c>
      <c r="H165" s="109" t="s">
        <v>29</v>
      </c>
    </row>
    <row r="166" spans="1:8" ht="8.1" customHeight="1" x14ac:dyDescent="0.15">
      <c r="A166" s="101" t="s">
        <v>29</v>
      </c>
      <c r="B166" s="109" t="s">
        <v>29</v>
      </c>
      <c r="C166" s="109" t="s">
        <v>29</v>
      </c>
      <c r="D166" s="129" t="s">
        <v>29</v>
      </c>
      <c r="E166" s="110" t="s">
        <v>29</v>
      </c>
      <c r="F166" s="129" t="s">
        <v>29</v>
      </c>
      <c r="G166" s="107" t="s">
        <v>29</v>
      </c>
      <c r="H166" s="109" t="s">
        <v>29</v>
      </c>
    </row>
    <row r="167" spans="1:8" ht="8.1" customHeight="1" x14ac:dyDescent="0.15">
      <c r="A167" s="101" t="s">
        <v>29</v>
      </c>
      <c r="B167" s="109" t="s">
        <v>29</v>
      </c>
      <c r="C167" s="109" t="s">
        <v>29</v>
      </c>
      <c r="D167" s="129" t="s">
        <v>29</v>
      </c>
      <c r="E167" s="110" t="s">
        <v>29</v>
      </c>
      <c r="F167" s="129" t="s">
        <v>29</v>
      </c>
      <c r="G167" s="107" t="s">
        <v>29</v>
      </c>
      <c r="H167" s="109" t="s">
        <v>29</v>
      </c>
    </row>
    <row r="168" spans="1:8" ht="8.1" customHeight="1" x14ac:dyDescent="0.15">
      <c r="A168" s="101" t="s">
        <v>29</v>
      </c>
      <c r="B168" s="109" t="s">
        <v>29</v>
      </c>
      <c r="C168" s="109" t="s">
        <v>29</v>
      </c>
      <c r="D168" s="129" t="s">
        <v>29</v>
      </c>
      <c r="E168" s="110" t="s">
        <v>29</v>
      </c>
      <c r="F168" s="129" t="s">
        <v>29</v>
      </c>
      <c r="G168" s="107" t="s">
        <v>29</v>
      </c>
      <c r="H168" s="109" t="s">
        <v>29</v>
      </c>
    </row>
    <row r="169" spans="1:8" ht="8.1" customHeight="1" x14ac:dyDescent="0.15">
      <c r="A169" s="101" t="s">
        <v>29</v>
      </c>
      <c r="B169" s="109" t="s">
        <v>29</v>
      </c>
      <c r="C169" s="109" t="s">
        <v>29</v>
      </c>
      <c r="D169" s="129" t="s">
        <v>29</v>
      </c>
      <c r="E169" s="110" t="s">
        <v>29</v>
      </c>
      <c r="F169" s="129" t="s">
        <v>29</v>
      </c>
      <c r="G169" s="107" t="s">
        <v>29</v>
      </c>
      <c r="H169" s="109" t="s">
        <v>29</v>
      </c>
    </row>
    <row r="170" spans="1:8" ht="8.1" customHeight="1" x14ac:dyDescent="0.15">
      <c r="A170" s="101" t="s">
        <v>29</v>
      </c>
      <c r="B170" s="109" t="s">
        <v>29</v>
      </c>
      <c r="C170" s="109" t="s">
        <v>29</v>
      </c>
      <c r="D170" s="129" t="s">
        <v>29</v>
      </c>
      <c r="E170" s="110" t="s">
        <v>29</v>
      </c>
      <c r="F170" s="129" t="s">
        <v>29</v>
      </c>
      <c r="G170" s="107" t="s">
        <v>29</v>
      </c>
      <c r="H170" s="109" t="s">
        <v>29</v>
      </c>
    </row>
    <row r="171" spans="1:8" ht="8.1" customHeight="1" x14ac:dyDescent="0.15">
      <c r="A171" s="101" t="s">
        <v>29</v>
      </c>
      <c r="B171" s="109" t="s">
        <v>29</v>
      </c>
      <c r="C171" s="109" t="s">
        <v>29</v>
      </c>
      <c r="D171" s="129" t="s">
        <v>29</v>
      </c>
      <c r="E171" s="110" t="s">
        <v>29</v>
      </c>
      <c r="F171" s="129" t="s">
        <v>29</v>
      </c>
      <c r="G171" s="107" t="s">
        <v>29</v>
      </c>
      <c r="H171" s="109" t="s">
        <v>29</v>
      </c>
    </row>
    <row r="172" spans="1:8" ht="8.1" customHeight="1" x14ac:dyDescent="0.15">
      <c r="A172" s="101" t="s">
        <v>29</v>
      </c>
      <c r="B172" s="109" t="s">
        <v>29</v>
      </c>
      <c r="C172" s="109" t="s">
        <v>29</v>
      </c>
      <c r="D172" s="129" t="s">
        <v>29</v>
      </c>
      <c r="E172" s="110" t="s">
        <v>29</v>
      </c>
      <c r="F172" s="129" t="s">
        <v>29</v>
      </c>
      <c r="G172" s="107" t="s">
        <v>29</v>
      </c>
      <c r="H172" s="109" t="s">
        <v>29</v>
      </c>
    </row>
    <row r="173" spans="1:8" ht="8.1" customHeight="1" x14ac:dyDescent="0.15">
      <c r="A173" s="101" t="s">
        <v>29</v>
      </c>
      <c r="B173" s="109" t="s">
        <v>29</v>
      </c>
      <c r="C173" s="109" t="s">
        <v>29</v>
      </c>
      <c r="D173" s="129" t="s">
        <v>29</v>
      </c>
      <c r="E173" s="110" t="s">
        <v>29</v>
      </c>
      <c r="F173" s="129" t="s">
        <v>29</v>
      </c>
      <c r="G173" s="107" t="s">
        <v>29</v>
      </c>
      <c r="H173" s="109" t="s">
        <v>29</v>
      </c>
    </row>
    <row r="174" spans="1:8" ht="8.1" customHeight="1" x14ac:dyDescent="0.15">
      <c r="A174" s="101" t="s">
        <v>29</v>
      </c>
      <c r="B174" s="109" t="s">
        <v>29</v>
      </c>
      <c r="C174" s="109" t="s">
        <v>29</v>
      </c>
      <c r="D174" s="129" t="s">
        <v>29</v>
      </c>
      <c r="E174" s="110" t="s">
        <v>29</v>
      </c>
      <c r="F174" s="129" t="s">
        <v>29</v>
      </c>
      <c r="G174" s="107" t="s">
        <v>29</v>
      </c>
      <c r="H174" s="109" t="s">
        <v>29</v>
      </c>
    </row>
    <row r="175" spans="1:8" ht="8.1" customHeight="1" x14ac:dyDescent="0.15">
      <c r="A175" s="101" t="s">
        <v>29</v>
      </c>
      <c r="B175" s="109" t="s">
        <v>29</v>
      </c>
      <c r="C175" s="109" t="s">
        <v>29</v>
      </c>
      <c r="D175" s="129" t="s">
        <v>29</v>
      </c>
      <c r="E175" s="110" t="s">
        <v>29</v>
      </c>
      <c r="F175" s="129" t="s">
        <v>29</v>
      </c>
      <c r="G175" s="107" t="s">
        <v>29</v>
      </c>
      <c r="H175" s="109" t="s">
        <v>29</v>
      </c>
    </row>
    <row r="176" spans="1:8" ht="8.1" customHeight="1" x14ac:dyDescent="0.15">
      <c r="A176" s="101" t="s">
        <v>29</v>
      </c>
      <c r="B176" s="109" t="s">
        <v>29</v>
      </c>
      <c r="C176" s="109" t="s">
        <v>29</v>
      </c>
      <c r="D176" s="129" t="s">
        <v>29</v>
      </c>
      <c r="E176" s="110" t="s">
        <v>29</v>
      </c>
      <c r="F176" s="129" t="s">
        <v>29</v>
      </c>
      <c r="G176" s="107" t="s">
        <v>29</v>
      </c>
      <c r="H176" s="109" t="s">
        <v>29</v>
      </c>
    </row>
    <row r="177" spans="1:8" ht="8.1" customHeight="1" x14ac:dyDescent="0.15">
      <c r="A177" s="101" t="s">
        <v>29</v>
      </c>
      <c r="B177" s="109" t="s">
        <v>29</v>
      </c>
      <c r="C177" s="109" t="s">
        <v>29</v>
      </c>
      <c r="D177" s="129" t="s">
        <v>29</v>
      </c>
      <c r="E177" s="110" t="s">
        <v>29</v>
      </c>
      <c r="F177" s="129" t="s">
        <v>29</v>
      </c>
      <c r="G177" s="107" t="s">
        <v>29</v>
      </c>
      <c r="H177" s="109" t="s">
        <v>29</v>
      </c>
    </row>
    <row r="178" spans="1:8" ht="8.1" customHeight="1" x14ac:dyDescent="0.15">
      <c r="A178" s="101" t="s">
        <v>29</v>
      </c>
      <c r="B178" s="109" t="s">
        <v>29</v>
      </c>
      <c r="C178" s="109" t="s">
        <v>29</v>
      </c>
      <c r="D178" s="129" t="s">
        <v>29</v>
      </c>
      <c r="E178" s="110" t="s">
        <v>29</v>
      </c>
      <c r="F178" s="129" t="s">
        <v>29</v>
      </c>
      <c r="G178" s="107" t="s">
        <v>29</v>
      </c>
      <c r="H178" s="109" t="s">
        <v>29</v>
      </c>
    </row>
    <row r="179" spans="1:8" ht="8.1" customHeight="1" x14ac:dyDescent="0.15">
      <c r="A179" s="101" t="s">
        <v>29</v>
      </c>
      <c r="B179" s="109" t="s">
        <v>29</v>
      </c>
      <c r="C179" s="109" t="s">
        <v>29</v>
      </c>
      <c r="D179" s="129" t="s">
        <v>29</v>
      </c>
      <c r="E179" s="110" t="s">
        <v>29</v>
      </c>
      <c r="F179" s="129" t="s">
        <v>29</v>
      </c>
      <c r="G179" s="107" t="s">
        <v>29</v>
      </c>
      <c r="H179" s="109" t="s">
        <v>29</v>
      </c>
    </row>
    <row r="180" spans="1:8" ht="8.1" customHeight="1" x14ac:dyDescent="0.15">
      <c r="A180" s="101" t="s">
        <v>29</v>
      </c>
      <c r="B180" s="109" t="s">
        <v>29</v>
      </c>
      <c r="C180" s="109" t="s">
        <v>29</v>
      </c>
      <c r="D180" s="129" t="s">
        <v>29</v>
      </c>
      <c r="E180" s="110" t="s">
        <v>29</v>
      </c>
      <c r="F180" s="129" t="s">
        <v>29</v>
      </c>
      <c r="G180" s="107" t="s">
        <v>29</v>
      </c>
      <c r="H180" s="109" t="s">
        <v>29</v>
      </c>
    </row>
    <row r="181" spans="1:8" ht="8.1" customHeight="1" x14ac:dyDescent="0.15">
      <c r="A181" s="101" t="s">
        <v>29</v>
      </c>
      <c r="B181" s="109" t="s">
        <v>29</v>
      </c>
      <c r="C181" s="109" t="s">
        <v>29</v>
      </c>
      <c r="D181" s="129" t="s">
        <v>29</v>
      </c>
      <c r="E181" s="110" t="s">
        <v>29</v>
      </c>
      <c r="F181" s="129" t="s">
        <v>29</v>
      </c>
      <c r="G181" s="107" t="s">
        <v>29</v>
      </c>
      <c r="H181" s="109" t="s">
        <v>29</v>
      </c>
    </row>
    <row r="182" spans="1:8" ht="8.1" customHeight="1" x14ac:dyDescent="0.15">
      <c r="A182" s="101" t="s">
        <v>29</v>
      </c>
      <c r="B182" s="109" t="s">
        <v>29</v>
      </c>
      <c r="C182" s="109" t="s">
        <v>29</v>
      </c>
      <c r="D182" s="129" t="s">
        <v>29</v>
      </c>
      <c r="E182" s="110" t="s">
        <v>29</v>
      </c>
      <c r="F182" s="129" t="s">
        <v>29</v>
      </c>
      <c r="G182" s="107" t="s">
        <v>29</v>
      </c>
      <c r="H182" s="109" t="s">
        <v>29</v>
      </c>
    </row>
    <row r="183" spans="1:8" ht="8.1" customHeight="1" x14ac:dyDescent="0.15">
      <c r="A183" s="101" t="s">
        <v>29</v>
      </c>
      <c r="B183" s="109" t="s">
        <v>29</v>
      </c>
      <c r="C183" s="109" t="s">
        <v>29</v>
      </c>
      <c r="D183" s="129" t="s">
        <v>29</v>
      </c>
      <c r="E183" s="110" t="s">
        <v>29</v>
      </c>
      <c r="F183" s="129" t="s">
        <v>29</v>
      </c>
      <c r="G183" s="107" t="s">
        <v>29</v>
      </c>
      <c r="H183" s="109" t="s">
        <v>29</v>
      </c>
    </row>
    <row r="184" spans="1:8" ht="8.1" customHeight="1" x14ac:dyDescent="0.15">
      <c r="A184" s="101" t="s">
        <v>29</v>
      </c>
      <c r="B184" s="109" t="s">
        <v>29</v>
      </c>
      <c r="C184" s="109" t="s">
        <v>29</v>
      </c>
      <c r="D184" s="129" t="s">
        <v>29</v>
      </c>
      <c r="E184" s="110" t="s">
        <v>29</v>
      </c>
      <c r="F184" s="129" t="s">
        <v>29</v>
      </c>
      <c r="G184" s="107" t="s">
        <v>29</v>
      </c>
      <c r="H184" s="109" t="s">
        <v>29</v>
      </c>
    </row>
    <row r="185" spans="1:8" ht="8.1" customHeight="1" x14ac:dyDescent="0.15">
      <c r="A185" s="101" t="s">
        <v>29</v>
      </c>
      <c r="B185" s="109" t="s">
        <v>29</v>
      </c>
      <c r="C185" s="109" t="s">
        <v>29</v>
      </c>
      <c r="D185" s="129" t="s">
        <v>29</v>
      </c>
      <c r="E185" s="110" t="s">
        <v>29</v>
      </c>
      <c r="F185" s="129" t="s">
        <v>29</v>
      </c>
      <c r="G185" s="107" t="s">
        <v>29</v>
      </c>
      <c r="H185" s="109" t="s">
        <v>29</v>
      </c>
    </row>
    <row r="186" spans="1:8" ht="8.1" customHeight="1" x14ac:dyDescent="0.15">
      <c r="A186" s="101" t="s">
        <v>29</v>
      </c>
      <c r="B186" s="109" t="s">
        <v>29</v>
      </c>
      <c r="C186" s="109" t="s">
        <v>29</v>
      </c>
      <c r="D186" s="129" t="s">
        <v>29</v>
      </c>
      <c r="E186" s="110" t="s">
        <v>29</v>
      </c>
      <c r="F186" s="129" t="s">
        <v>29</v>
      </c>
      <c r="G186" s="107" t="s">
        <v>29</v>
      </c>
      <c r="H186" s="109" t="s">
        <v>29</v>
      </c>
    </row>
    <row r="187" spans="1:8" ht="8.1" customHeight="1" x14ac:dyDescent="0.15">
      <c r="A187" s="101" t="s">
        <v>29</v>
      </c>
      <c r="B187" s="109" t="s">
        <v>29</v>
      </c>
      <c r="C187" s="109" t="s">
        <v>29</v>
      </c>
      <c r="D187" s="129" t="s">
        <v>29</v>
      </c>
      <c r="E187" s="110" t="s">
        <v>29</v>
      </c>
      <c r="F187" s="129" t="s">
        <v>29</v>
      </c>
      <c r="G187" s="107" t="s">
        <v>29</v>
      </c>
      <c r="H187" s="109" t="s">
        <v>29</v>
      </c>
    </row>
    <row r="188" spans="1:8" ht="8.1" customHeight="1" x14ac:dyDescent="0.15">
      <c r="A188" s="101" t="s">
        <v>29</v>
      </c>
      <c r="B188" s="109" t="s">
        <v>29</v>
      </c>
      <c r="C188" s="109" t="s">
        <v>29</v>
      </c>
      <c r="D188" s="129" t="s">
        <v>29</v>
      </c>
      <c r="E188" s="110" t="s">
        <v>29</v>
      </c>
      <c r="F188" s="129" t="s">
        <v>29</v>
      </c>
      <c r="G188" s="107" t="s">
        <v>29</v>
      </c>
      <c r="H188" s="109" t="s">
        <v>29</v>
      </c>
    </row>
    <row r="189" spans="1:8" ht="8.1" customHeight="1" x14ac:dyDescent="0.15">
      <c r="A189" s="101" t="s">
        <v>29</v>
      </c>
      <c r="B189" s="109" t="s">
        <v>29</v>
      </c>
      <c r="C189" s="109" t="s">
        <v>29</v>
      </c>
      <c r="D189" s="129" t="s">
        <v>29</v>
      </c>
      <c r="E189" s="110" t="s">
        <v>29</v>
      </c>
      <c r="F189" s="129" t="s">
        <v>29</v>
      </c>
      <c r="G189" s="107" t="s">
        <v>29</v>
      </c>
      <c r="H189" s="109" t="s">
        <v>29</v>
      </c>
    </row>
    <row r="190" spans="1:8" ht="8.1" customHeight="1" x14ac:dyDescent="0.15">
      <c r="A190" s="101" t="s">
        <v>29</v>
      </c>
      <c r="B190" s="109" t="s">
        <v>29</v>
      </c>
      <c r="C190" s="109" t="s">
        <v>29</v>
      </c>
      <c r="D190" s="129" t="s">
        <v>29</v>
      </c>
      <c r="E190" s="111" t="s">
        <v>29</v>
      </c>
      <c r="F190" s="130" t="s">
        <v>29</v>
      </c>
      <c r="G190" s="107" t="s">
        <v>29</v>
      </c>
      <c r="H190" s="109" t="s">
        <v>29</v>
      </c>
    </row>
    <row r="191" spans="1:8" ht="8.1" customHeight="1" x14ac:dyDescent="0.15">
      <c r="A191" s="101" t="s">
        <v>29</v>
      </c>
      <c r="B191" s="109" t="s">
        <v>29</v>
      </c>
      <c r="C191" s="109" t="s">
        <v>29</v>
      </c>
      <c r="D191" s="129" t="s">
        <v>29</v>
      </c>
      <c r="E191" s="110" t="s">
        <v>29</v>
      </c>
      <c r="F191" s="129" t="s">
        <v>29</v>
      </c>
      <c r="G191" s="107" t="s">
        <v>29</v>
      </c>
      <c r="H191" s="109" t="s">
        <v>29</v>
      </c>
    </row>
    <row r="192" spans="1:8" ht="8.1" customHeight="1" x14ac:dyDescent="0.15">
      <c r="A192" s="101" t="s">
        <v>29</v>
      </c>
      <c r="B192" s="109" t="s">
        <v>29</v>
      </c>
      <c r="C192" s="109" t="s">
        <v>29</v>
      </c>
      <c r="D192" s="129" t="s">
        <v>29</v>
      </c>
      <c r="E192" s="110" t="s">
        <v>29</v>
      </c>
      <c r="F192" s="129" t="s">
        <v>29</v>
      </c>
      <c r="G192" s="107" t="s">
        <v>29</v>
      </c>
      <c r="H192" s="109" t="s">
        <v>29</v>
      </c>
    </row>
    <row r="193" spans="1:8" ht="8.1" customHeight="1" x14ac:dyDescent="0.15">
      <c r="A193" s="101" t="s">
        <v>29</v>
      </c>
      <c r="B193" s="109" t="s">
        <v>29</v>
      </c>
      <c r="C193" s="109" t="s">
        <v>29</v>
      </c>
      <c r="D193" s="129" t="s">
        <v>29</v>
      </c>
      <c r="E193" s="110" t="s">
        <v>29</v>
      </c>
      <c r="F193" s="129" t="s">
        <v>29</v>
      </c>
      <c r="G193" s="107" t="s">
        <v>29</v>
      </c>
      <c r="H193" s="109" t="s">
        <v>29</v>
      </c>
    </row>
    <row r="194" spans="1:8" ht="8.1" customHeight="1" x14ac:dyDescent="0.15">
      <c r="A194" s="101" t="s">
        <v>29</v>
      </c>
      <c r="B194" s="109" t="s">
        <v>29</v>
      </c>
      <c r="C194" s="109" t="s">
        <v>29</v>
      </c>
      <c r="D194" s="129" t="s">
        <v>29</v>
      </c>
      <c r="E194" s="110" t="s">
        <v>29</v>
      </c>
      <c r="F194" s="129" t="s">
        <v>29</v>
      </c>
      <c r="G194" s="107" t="s">
        <v>29</v>
      </c>
      <c r="H194" s="109" t="s">
        <v>29</v>
      </c>
    </row>
    <row r="195" spans="1:8" ht="8.1" customHeight="1" x14ac:dyDescent="0.15">
      <c r="A195" s="101" t="s">
        <v>29</v>
      </c>
      <c r="B195" s="109" t="s">
        <v>29</v>
      </c>
      <c r="C195" s="109" t="s">
        <v>29</v>
      </c>
      <c r="D195" s="129" t="s">
        <v>29</v>
      </c>
      <c r="E195" s="110" t="s">
        <v>29</v>
      </c>
      <c r="F195" s="129" t="s">
        <v>29</v>
      </c>
      <c r="G195" s="107" t="s">
        <v>29</v>
      </c>
      <c r="H195" s="109" t="s">
        <v>29</v>
      </c>
    </row>
    <row r="196" spans="1:8" ht="0.9" customHeight="1" x14ac:dyDescent="0.15">
      <c r="A196" s="98" t="s">
        <v>29</v>
      </c>
      <c r="B196" s="101" t="s">
        <v>29</v>
      </c>
      <c r="C196" s="101" t="s">
        <v>29</v>
      </c>
      <c r="D196" s="101" t="s">
        <v>29</v>
      </c>
      <c r="E196" s="101" t="s">
        <v>29</v>
      </c>
      <c r="F196" s="101" t="s">
        <v>29</v>
      </c>
      <c r="G196" s="101" t="s">
        <v>29</v>
      </c>
      <c r="H196" s="101" t="s">
        <v>29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6BB0E-770F-44AD-A0C7-CDD455C17A3A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370</v>
      </c>
      <c r="C1" s="57"/>
      <c r="D1" s="57"/>
      <c r="E1" s="57"/>
      <c r="F1" s="57"/>
      <c r="G1" s="57"/>
      <c r="H1" s="58" t="s">
        <v>372</v>
      </c>
    </row>
    <row r="2" spans="1:8" ht="11.1" customHeight="1" x14ac:dyDescent="0.15">
      <c r="A2" s="4"/>
      <c r="B2" s="184"/>
      <c r="C2" s="185"/>
      <c r="D2" s="186"/>
      <c r="E2" s="186"/>
      <c r="F2" s="186"/>
      <c r="G2" s="186"/>
      <c r="H2" s="187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29</v>
      </c>
      <c r="B4" s="65" t="s">
        <v>373</v>
      </c>
      <c r="C4" s="84" t="s">
        <v>376</v>
      </c>
      <c r="D4" s="51" t="s">
        <v>29</v>
      </c>
      <c r="E4" s="72" t="s">
        <v>29</v>
      </c>
      <c r="F4" s="51" t="s">
        <v>29</v>
      </c>
      <c r="G4" s="46" t="s">
        <v>29</v>
      </c>
      <c r="H4" s="82" t="s">
        <v>29</v>
      </c>
    </row>
    <row r="5" spans="1:8" ht="8.1" customHeight="1" x14ac:dyDescent="0.15">
      <c r="A5" s="4" t="s">
        <v>29</v>
      </c>
      <c r="B5" s="65" t="s">
        <v>374</v>
      </c>
      <c r="C5" s="84" t="s">
        <v>29</v>
      </c>
      <c r="D5" s="51" t="s">
        <v>377</v>
      </c>
      <c r="E5" s="72" t="s">
        <v>29</v>
      </c>
      <c r="F5" s="51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66" t="s">
        <v>375</v>
      </c>
      <c r="C6" s="85" t="s">
        <v>29</v>
      </c>
      <c r="D6" s="52" t="s">
        <v>29</v>
      </c>
      <c r="E6" s="71" t="s">
        <v>79</v>
      </c>
      <c r="F6" s="52" t="s">
        <v>29</v>
      </c>
      <c r="G6" s="47" t="s">
        <v>29</v>
      </c>
      <c r="H6" s="83" t="s">
        <v>29</v>
      </c>
    </row>
    <row r="7" spans="1:8" ht="8.1" customHeight="1" x14ac:dyDescent="0.15">
      <c r="A7" s="4" t="s">
        <v>29</v>
      </c>
      <c r="B7" s="65" t="s">
        <v>378</v>
      </c>
      <c r="C7" s="84" t="s">
        <v>376</v>
      </c>
      <c r="D7" s="51" t="s">
        <v>29</v>
      </c>
      <c r="E7" s="72" t="s">
        <v>29</v>
      </c>
      <c r="F7" s="51" t="s">
        <v>29</v>
      </c>
      <c r="G7" s="46" t="s">
        <v>29</v>
      </c>
      <c r="H7" s="82" t="s">
        <v>29</v>
      </c>
    </row>
    <row r="8" spans="1:8" ht="8.1" customHeight="1" x14ac:dyDescent="0.15">
      <c r="A8" s="4" t="s">
        <v>29</v>
      </c>
      <c r="B8" s="65" t="s">
        <v>379</v>
      </c>
      <c r="C8" s="84" t="s">
        <v>29</v>
      </c>
      <c r="D8" s="51" t="s">
        <v>27</v>
      </c>
      <c r="E8" s="72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380</v>
      </c>
      <c r="C9" s="85" t="s">
        <v>29</v>
      </c>
      <c r="D9" s="52" t="s">
        <v>29</v>
      </c>
      <c r="E9" s="71" t="s">
        <v>79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373</v>
      </c>
      <c r="C10" s="84" t="s">
        <v>381</v>
      </c>
      <c r="D10" s="51" t="s">
        <v>29</v>
      </c>
      <c r="E10" s="72" t="s">
        <v>29</v>
      </c>
      <c r="F10" s="51" t="s">
        <v>29</v>
      </c>
      <c r="G10" s="46" t="s">
        <v>29</v>
      </c>
      <c r="H10" s="82" t="s">
        <v>29</v>
      </c>
    </row>
    <row r="11" spans="1:8" ht="8.1" customHeight="1" x14ac:dyDescent="0.15">
      <c r="A11" s="4" t="s">
        <v>29</v>
      </c>
      <c r="B11" s="65" t="s">
        <v>374</v>
      </c>
      <c r="C11" s="84" t="s">
        <v>382</v>
      </c>
      <c r="D11" s="51" t="s">
        <v>383</v>
      </c>
      <c r="E11" s="72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4" t="s">
        <v>29</v>
      </c>
      <c r="B12" s="66" t="s">
        <v>375</v>
      </c>
      <c r="C12" s="85" t="s">
        <v>29</v>
      </c>
      <c r="D12" s="52" t="s">
        <v>29</v>
      </c>
      <c r="E12" s="71" t="s">
        <v>79</v>
      </c>
      <c r="F12" s="52" t="s">
        <v>29</v>
      </c>
      <c r="G12" s="47" t="s">
        <v>29</v>
      </c>
      <c r="H12" s="83" t="s">
        <v>29</v>
      </c>
    </row>
    <row r="13" spans="1:8" ht="8.1" customHeight="1" x14ac:dyDescent="0.15">
      <c r="A13" s="4" t="s">
        <v>29</v>
      </c>
      <c r="B13" s="65" t="s">
        <v>378</v>
      </c>
      <c r="C13" s="84" t="s">
        <v>381</v>
      </c>
      <c r="D13" s="51" t="s">
        <v>29</v>
      </c>
      <c r="E13" s="72" t="s">
        <v>29</v>
      </c>
      <c r="F13" s="51" t="s">
        <v>29</v>
      </c>
      <c r="G13" s="46" t="s">
        <v>29</v>
      </c>
      <c r="H13" s="82" t="s">
        <v>29</v>
      </c>
    </row>
    <row r="14" spans="1:8" ht="8.1" customHeight="1" x14ac:dyDescent="0.15">
      <c r="A14" s="4" t="s">
        <v>29</v>
      </c>
      <c r="B14" s="65" t="s">
        <v>379</v>
      </c>
      <c r="C14" s="84" t="s">
        <v>382</v>
      </c>
      <c r="D14" s="51" t="s">
        <v>119</v>
      </c>
      <c r="E14" s="72" t="s">
        <v>29</v>
      </c>
      <c r="F14" s="51" t="s">
        <v>29</v>
      </c>
      <c r="G14" s="46" t="s">
        <v>29</v>
      </c>
      <c r="H14" s="82" t="s">
        <v>29</v>
      </c>
    </row>
    <row r="15" spans="1:8" ht="8.1" customHeight="1" x14ac:dyDescent="0.15">
      <c r="A15" s="4" t="s">
        <v>29</v>
      </c>
      <c r="B15" s="66" t="s">
        <v>380</v>
      </c>
      <c r="C15" s="85" t="s">
        <v>29</v>
      </c>
      <c r="D15" s="52" t="s">
        <v>29</v>
      </c>
      <c r="E15" s="71" t="s">
        <v>79</v>
      </c>
      <c r="F15" s="52" t="s">
        <v>29</v>
      </c>
      <c r="G15" s="47" t="s">
        <v>29</v>
      </c>
      <c r="H15" s="83" t="s">
        <v>29</v>
      </c>
    </row>
    <row r="16" spans="1:8" ht="8.1" customHeight="1" x14ac:dyDescent="0.15">
      <c r="A16" s="4" t="s">
        <v>29</v>
      </c>
      <c r="B16" s="65" t="s">
        <v>384</v>
      </c>
      <c r="C16" s="84" t="s">
        <v>385</v>
      </c>
      <c r="D16" s="51" t="s">
        <v>29</v>
      </c>
      <c r="E16" s="72" t="s">
        <v>29</v>
      </c>
      <c r="F16" s="51" t="s">
        <v>29</v>
      </c>
      <c r="G16" s="46" t="s">
        <v>29</v>
      </c>
      <c r="H16" s="82" t="s">
        <v>29</v>
      </c>
    </row>
    <row r="17" spans="1:8" ht="8.1" customHeight="1" x14ac:dyDescent="0.15">
      <c r="A17" s="4" t="s">
        <v>29</v>
      </c>
      <c r="B17" s="65" t="s">
        <v>29</v>
      </c>
      <c r="C17" s="84" t="s">
        <v>29</v>
      </c>
      <c r="D17" s="51" t="s">
        <v>386</v>
      </c>
      <c r="E17" s="72" t="s">
        <v>29</v>
      </c>
      <c r="F17" s="51" t="s">
        <v>29</v>
      </c>
      <c r="G17" s="46" t="s">
        <v>29</v>
      </c>
      <c r="H17" s="82" t="s">
        <v>29</v>
      </c>
    </row>
    <row r="18" spans="1:8" ht="8.1" customHeight="1" x14ac:dyDescent="0.15">
      <c r="A18" s="4" t="s">
        <v>29</v>
      </c>
      <c r="B18" s="66" t="s">
        <v>29</v>
      </c>
      <c r="C18" s="85" t="s">
        <v>29</v>
      </c>
      <c r="D18" s="52" t="s">
        <v>29</v>
      </c>
      <c r="E18" s="71" t="s">
        <v>79</v>
      </c>
      <c r="F18" s="52" t="s">
        <v>29</v>
      </c>
      <c r="G18" s="47" t="s">
        <v>29</v>
      </c>
      <c r="H18" s="83" t="s">
        <v>29</v>
      </c>
    </row>
    <row r="19" spans="1:8" ht="8.1" customHeight="1" x14ac:dyDescent="0.15">
      <c r="A19" s="4" t="s">
        <v>29</v>
      </c>
      <c r="B19" s="65" t="s">
        <v>387</v>
      </c>
      <c r="C19" s="84" t="s">
        <v>390</v>
      </c>
      <c r="D19" s="51" t="s">
        <v>29</v>
      </c>
      <c r="E19" s="72" t="s">
        <v>29</v>
      </c>
      <c r="F19" s="51" t="s">
        <v>29</v>
      </c>
      <c r="G19" s="46" t="s">
        <v>29</v>
      </c>
      <c r="H19" s="82" t="s">
        <v>29</v>
      </c>
    </row>
    <row r="20" spans="1:8" ht="8.1" customHeight="1" x14ac:dyDescent="0.15">
      <c r="A20" s="4" t="s">
        <v>29</v>
      </c>
      <c r="B20" s="65" t="s">
        <v>388</v>
      </c>
      <c r="C20" s="84" t="s">
        <v>382</v>
      </c>
      <c r="D20" s="51" t="s">
        <v>27</v>
      </c>
      <c r="E20" s="72" t="s">
        <v>29</v>
      </c>
      <c r="F20" s="51" t="s">
        <v>29</v>
      </c>
      <c r="G20" s="46" t="s">
        <v>29</v>
      </c>
      <c r="H20" s="82" t="s">
        <v>29</v>
      </c>
    </row>
    <row r="21" spans="1:8" ht="8.1" customHeight="1" x14ac:dyDescent="0.15">
      <c r="A21" s="4" t="s">
        <v>29</v>
      </c>
      <c r="B21" s="66" t="s">
        <v>389</v>
      </c>
      <c r="C21" s="85" t="s">
        <v>29</v>
      </c>
      <c r="D21" s="52" t="s">
        <v>29</v>
      </c>
      <c r="E21" s="71" t="s">
        <v>92</v>
      </c>
      <c r="F21" s="52" t="s">
        <v>29</v>
      </c>
      <c r="G21" s="47" t="s">
        <v>29</v>
      </c>
      <c r="H21" s="83" t="s">
        <v>29</v>
      </c>
    </row>
    <row r="22" spans="1:8" ht="8.1" customHeight="1" x14ac:dyDescent="0.15">
      <c r="A22" s="4" t="s">
        <v>29</v>
      </c>
      <c r="B22" s="65" t="s">
        <v>391</v>
      </c>
      <c r="C22" s="84" t="s">
        <v>29</v>
      </c>
      <c r="D22" s="51" t="s">
        <v>29</v>
      </c>
      <c r="E22" s="72" t="s">
        <v>29</v>
      </c>
      <c r="F22" s="51" t="s">
        <v>29</v>
      </c>
      <c r="G22" s="46" t="s">
        <v>29</v>
      </c>
      <c r="H22" s="82" t="s">
        <v>29</v>
      </c>
    </row>
    <row r="23" spans="1:8" ht="8.1" customHeight="1" x14ac:dyDescent="0.15">
      <c r="A23" s="4" t="s">
        <v>29</v>
      </c>
      <c r="B23" s="65" t="s">
        <v>392</v>
      </c>
      <c r="C23" s="84" t="s">
        <v>29</v>
      </c>
      <c r="D23" s="51" t="s">
        <v>27</v>
      </c>
      <c r="E23" s="72" t="s">
        <v>29</v>
      </c>
      <c r="F23" s="51" t="s">
        <v>29</v>
      </c>
      <c r="G23" s="46" t="s">
        <v>29</v>
      </c>
      <c r="H23" s="82" t="s">
        <v>29</v>
      </c>
    </row>
    <row r="24" spans="1:8" ht="8.1" customHeight="1" x14ac:dyDescent="0.15">
      <c r="A24" s="4" t="s">
        <v>29</v>
      </c>
      <c r="B24" s="66" t="s">
        <v>29</v>
      </c>
      <c r="C24" s="85" t="s">
        <v>29</v>
      </c>
      <c r="D24" s="52" t="s">
        <v>29</v>
      </c>
      <c r="E24" s="71" t="s">
        <v>92</v>
      </c>
      <c r="F24" s="52" t="s">
        <v>29</v>
      </c>
      <c r="G24" s="47" t="s">
        <v>29</v>
      </c>
      <c r="H24" s="83" t="s">
        <v>29</v>
      </c>
    </row>
    <row r="25" spans="1:8" ht="8.1" customHeight="1" x14ac:dyDescent="0.15">
      <c r="A25" s="4" t="s">
        <v>29</v>
      </c>
      <c r="B25" s="65" t="s">
        <v>393</v>
      </c>
      <c r="C25" s="84" t="s">
        <v>394</v>
      </c>
      <c r="D25" s="51" t="s">
        <v>29</v>
      </c>
      <c r="E25" s="72" t="s">
        <v>29</v>
      </c>
      <c r="F25" s="51" t="s">
        <v>29</v>
      </c>
      <c r="G25" s="46" t="s">
        <v>29</v>
      </c>
      <c r="H25" s="82" t="s">
        <v>29</v>
      </c>
    </row>
    <row r="26" spans="1:8" ht="8.1" customHeight="1" x14ac:dyDescent="0.15">
      <c r="A26" s="4" t="s">
        <v>29</v>
      </c>
      <c r="B26" s="65" t="s">
        <v>29</v>
      </c>
      <c r="C26" s="84" t="s">
        <v>29</v>
      </c>
      <c r="D26" s="51" t="s">
        <v>134</v>
      </c>
      <c r="E26" s="72" t="s">
        <v>29</v>
      </c>
      <c r="F26" s="51" t="s">
        <v>29</v>
      </c>
      <c r="G26" s="46" t="s">
        <v>29</v>
      </c>
      <c r="H26" s="82" t="s">
        <v>29</v>
      </c>
    </row>
    <row r="27" spans="1:8" ht="8.1" customHeight="1" x14ac:dyDescent="0.15">
      <c r="A27" s="4" t="s">
        <v>29</v>
      </c>
      <c r="B27" s="66" t="s">
        <v>29</v>
      </c>
      <c r="C27" s="85" t="s">
        <v>29</v>
      </c>
      <c r="D27" s="52" t="s">
        <v>29</v>
      </c>
      <c r="E27" s="71" t="s">
        <v>92</v>
      </c>
      <c r="F27" s="52" t="s">
        <v>29</v>
      </c>
      <c r="G27" s="47" t="s">
        <v>29</v>
      </c>
      <c r="H27" s="83" t="s">
        <v>29</v>
      </c>
    </row>
    <row r="28" spans="1:8" ht="8.1" customHeight="1" x14ac:dyDescent="0.15">
      <c r="A28" s="4" t="s">
        <v>29</v>
      </c>
      <c r="B28" s="65" t="s">
        <v>395</v>
      </c>
      <c r="C28" s="84" t="s">
        <v>396</v>
      </c>
      <c r="D28" s="51" t="s">
        <v>29</v>
      </c>
      <c r="E28" s="72" t="s">
        <v>29</v>
      </c>
      <c r="F28" s="51" t="s">
        <v>29</v>
      </c>
      <c r="G28" s="46" t="s">
        <v>29</v>
      </c>
      <c r="H28" s="82" t="s">
        <v>29</v>
      </c>
    </row>
    <row r="29" spans="1:8" ht="8.1" customHeight="1" x14ac:dyDescent="0.15">
      <c r="A29" s="4" t="s">
        <v>29</v>
      </c>
      <c r="B29" s="65" t="s">
        <v>29</v>
      </c>
      <c r="C29" s="84" t="s">
        <v>29</v>
      </c>
      <c r="D29" s="51" t="s">
        <v>27</v>
      </c>
      <c r="E29" s="72" t="s">
        <v>29</v>
      </c>
      <c r="F29" s="51" t="s">
        <v>29</v>
      </c>
      <c r="G29" s="46" t="s">
        <v>29</v>
      </c>
      <c r="H29" s="82" t="s">
        <v>29</v>
      </c>
    </row>
    <row r="30" spans="1:8" ht="8.1" customHeight="1" x14ac:dyDescent="0.15">
      <c r="A30" s="4" t="s">
        <v>29</v>
      </c>
      <c r="B30" s="66" t="s">
        <v>29</v>
      </c>
      <c r="C30" s="85" t="s">
        <v>29</v>
      </c>
      <c r="D30" s="52" t="s">
        <v>29</v>
      </c>
      <c r="E30" s="71" t="s">
        <v>397</v>
      </c>
      <c r="F30" s="52" t="s">
        <v>29</v>
      </c>
      <c r="G30" s="47" t="s">
        <v>29</v>
      </c>
      <c r="H30" s="83" t="s">
        <v>29</v>
      </c>
    </row>
    <row r="31" spans="1:8" ht="8.1" customHeight="1" x14ac:dyDescent="0.15">
      <c r="A31" s="4" t="s">
        <v>29</v>
      </c>
      <c r="B31" s="65" t="s">
        <v>398</v>
      </c>
      <c r="C31" s="84" t="s">
        <v>399</v>
      </c>
      <c r="D31" s="51" t="s">
        <v>29</v>
      </c>
      <c r="E31" s="72" t="s">
        <v>29</v>
      </c>
      <c r="F31" s="51" t="s">
        <v>29</v>
      </c>
      <c r="G31" s="46" t="s">
        <v>29</v>
      </c>
      <c r="H31" s="82" t="s">
        <v>29</v>
      </c>
    </row>
    <row r="32" spans="1:8" ht="8.1" customHeight="1" x14ac:dyDescent="0.15">
      <c r="A32" s="4" t="s">
        <v>29</v>
      </c>
      <c r="B32" s="65" t="s">
        <v>29</v>
      </c>
      <c r="C32" s="84" t="s">
        <v>29</v>
      </c>
      <c r="D32" s="51" t="s">
        <v>27</v>
      </c>
      <c r="E32" s="72" t="s">
        <v>29</v>
      </c>
      <c r="F32" s="51" t="s">
        <v>29</v>
      </c>
      <c r="G32" s="46" t="s">
        <v>29</v>
      </c>
      <c r="H32" s="82" t="s">
        <v>29</v>
      </c>
    </row>
    <row r="33" spans="1:8" ht="8.1" customHeight="1" x14ac:dyDescent="0.15">
      <c r="A33" s="4" t="s">
        <v>29</v>
      </c>
      <c r="B33" s="66" t="s">
        <v>29</v>
      </c>
      <c r="C33" s="85" t="s">
        <v>29</v>
      </c>
      <c r="D33" s="52" t="s">
        <v>29</v>
      </c>
      <c r="E33" s="71" t="s">
        <v>28</v>
      </c>
      <c r="F33" s="52" t="s">
        <v>29</v>
      </c>
      <c r="G33" s="47" t="s">
        <v>29</v>
      </c>
      <c r="H33" s="83" t="s">
        <v>29</v>
      </c>
    </row>
    <row r="34" spans="1:8" ht="8.1" customHeight="1" x14ac:dyDescent="0.15">
      <c r="A34" s="4" t="s">
        <v>29</v>
      </c>
      <c r="B34" s="65" t="s">
        <v>400</v>
      </c>
      <c r="C34" s="84" t="s">
        <v>401</v>
      </c>
      <c r="D34" s="51" t="s">
        <v>29</v>
      </c>
      <c r="E34" s="72" t="s">
        <v>29</v>
      </c>
      <c r="F34" s="51" t="s">
        <v>29</v>
      </c>
      <c r="G34" s="46" t="s">
        <v>29</v>
      </c>
      <c r="H34" s="82" t="s">
        <v>29</v>
      </c>
    </row>
    <row r="35" spans="1:8" ht="8.1" customHeight="1" x14ac:dyDescent="0.15">
      <c r="A35" s="4" t="s">
        <v>29</v>
      </c>
      <c r="B35" s="65" t="s">
        <v>29</v>
      </c>
      <c r="C35" s="84" t="s">
        <v>29</v>
      </c>
      <c r="D35" s="51" t="s">
        <v>27</v>
      </c>
      <c r="E35" s="72" t="s">
        <v>29</v>
      </c>
      <c r="F35" s="51" t="s">
        <v>29</v>
      </c>
      <c r="G35" s="46" t="s">
        <v>29</v>
      </c>
      <c r="H35" s="82" t="s">
        <v>29</v>
      </c>
    </row>
    <row r="36" spans="1:8" ht="8.1" customHeight="1" x14ac:dyDescent="0.15">
      <c r="A36" s="4" t="s">
        <v>29</v>
      </c>
      <c r="B36" s="66" t="s">
        <v>29</v>
      </c>
      <c r="C36" s="85" t="s">
        <v>29</v>
      </c>
      <c r="D36" s="52" t="s">
        <v>29</v>
      </c>
      <c r="E36" s="71" t="s">
        <v>402</v>
      </c>
      <c r="F36" s="52" t="s">
        <v>29</v>
      </c>
      <c r="G36" s="47" t="s">
        <v>29</v>
      </c>
      <c r="H36" s="83" t="s">
        <v>29</v>
      </c>
    </row>
    <row r="37" spans="1:8" ht="8.1" customHeight="1" x14ac:dyDescent="0.15">
      <c r="A37" s="4" t="s">
        <v>29</v>
      </c>
      <c r="B37" s="65" t="s">
        <v>400</v>
      </c>
      <c r="C37" s="84" t="s">
        <v>403</v>
      </c>
      <c r="D37" s="51" t="s">
        <v>29</v>
      </c>
      <c r="E37" s="72" t="s">
        <v>29</v>
      </c>
      <c r="F37" s="51" t="s">
        <v>29</v>
      </c>
      <c r="G37" s="46" t="s">
        <v>29</v>
      </c>
      <c r="H37" s="82" t="s">
        <v>29</v>
      </c>
    </row>
    <row r="38" spans="1:8" ht="8.1" customHeight="1" x14ac:dyDescent="0.15">
      <c r="A38" s="4" t="s">
        <v>29</v>
      </c>
      <c r="B38" s="65" t="s">
        <v>29</v>
      </c>
      <c r="C38" s="84" t="s">
        <v>404</v>
      </c>
      <c r="D38" s="51" t="s">
        <v>127</v>
      </c>
      <c r="E38" s="72" t="s">
        <v>29</v>
      </c>
      <c r="F38" s="51" t="s">
        <v>29</v>
      </c>
      <c r="G38" s="46" t="s">
        <v>29</v>
      </c>
      <c r="H38" s="82" t="s">
        <v>29</v>
      </c>
    </row>
    <row r="39" spans="1:8" ht="8.1" customHeight="1" x14ac:dyDescent="0.15">
      <c r="A39" s="4" t="s">
        <v>29</v>
      </c>
      <c r="B39" s="66" t="s">
        <v>29</v>
      </c>
      <c r="C39" s="85" t="s">
        <v>29</v>
      </c>
      <c r="D39" s="52" t="s">
        <v>29</v>
      </c>
      <c r="E39" s="71" t="s">
        <v>402</v>
      </c>
      <c r="F39" s="52" t="s">
        <v>29</v>
      </c>
      <c r="G39" s="47" t="s">
        <v>29</v>
      </c>
      <c r="H39" s="83" t="s">
        <v>29</v>
      </c>
    </row>
    <row r="40" spans="1:8" ht="8.1" customHeight="1" x14ac:dyDescent="0.15">
      <c r="A40" s="4" t="s">
        <v>29</v>
      </c>
      <c r="B40" s="65" t="s">
        <v>405</v>
      </c>
      <c r="C40" s="84" t="s">
        <v>406</v>
      </c>
      <c r="D40" s="51" t="s">
        <v>29</v>
      </c>
      <c r="E40" s="72" t="s">
        <v>29</v>
      </c>
      <c r="F40" s="51" t="s">
        <v>29</v>
      </c>
      <c r="G40" s="46" t="s">
        <v>29</v>
      </c>
      <c r="H40" s="82" t="s">
        <v>29</v>
      </c>
    </row>
    <row r="41" spans="1:8" ht="8.1" customHeight="1" x14ac:dyDescent="0.15">
      <c r="A41" s="4" t="s">
        <v>29</v>
      </c>
      <c r="B41" s="65" t="s">
        <v>29</v>
      </c>
      <c r="C41" s="84" t="s">
        <v>29</v>
      </c>
      <c r="D41" s="51" t="s">
        <v>27</v>
      </c>
      <c r="E41" s="72" t="s">
        <v>29</v>
      </c>
      <c r="F41" s="51" t="s">
        <v>29</v>
      </c>
      <c r="G41" s="46" t="s">
        <v>29</v>
      </c>
      <c r="H41" s="82" t="s">
        <v>29</v>
      </c>
    </row>
    <row r="42" spans="1:8" ht="8.1" customHeight="1" x14ac:dyDescent="0.15">
      <c r="A42" s="4" t="s">
        <v>29</v>
      </c>
      <c r="B42" s="66" t="s">
        <v>29</v>
      </c>
      <c r="C42" s="85" t="s">
        <v>29</v>
      </c>
      <c r="D42" s="52" t="s">
        <v>29</v>
      </c>
      <c r="E42" s="71" t="s">
        <v>28</v>
      </c>
      <c r="F42" s="52" t="s">
        <v>29</v>
      </c>
      <c r="G42" s="47" t="s">
        <v>29</v>
      </c>
      <c r="H42" s="83" t="s">
        <v>29</v>
      </c>
    </row>
    <row r="43" spans="1:8" ht="8.1" customHeight="1" x14ac:dyDescent="0.15">
      <c r="A43" s="4" t="s">
        <v>29</v>
      </c>
      <c r="B43" s="65" t="s">
        <v>407</v>
      </c>
      <c r="C43" s="84" t="s">
        <v>408</v>
      </c>
      <c r="D43" s="51" t="s">
        <v>29</v>
      </c>
      <c r="E43" s="72" t="s">
        <v>29</v>
      </c>
      <c r="F43" s="51" t="s">
        <v>29</v>
      </c>
      <c r="G43" s="46" t="s">
        <v>29</v>
      </c>
      <c r="H43" s="82" t="s">
        <v>29</v>
      </c>
    </row>
    <row r="44" spans="1:8" ht="8.1" customHeight="1" x14ac:dyDescent="0.15">
      <c r="A44" s="4" t="s">
        <v>29</v>
      </c>
      <c r="B44" s="65" t="s">
        <v>29</v>
      </c>
      <c r="C44" s="84" t="s">
        <v>29</v>
      </c>
      <c r="D44" s="51" t="s">
        <v>27</v>
      </c>
      <c r="E44" s="72" t="s">
        <v>29</v>
      </c>
      <c r="F44" s="51" t="s">
        <v>29</v>
      </c>
      <c r="G44" s="46" t="s">
        <v>29</v>
      </c>
      <c r="H44" s="82" t="s">
        <v>29</v>
      </c>
    </row>
    <row r="45" spans="1:8" ht="8.1" customHeight="1" x14ac:dyDescent="0.15">
      <c r="A45" s="4" t="s">
        <v>29</v>
      </c>
      <c r="B45" s="66" t="s">
        <v>29</v>
      </c>
      <c r="C45" s="85" t="s">
        <v>29</v>
      </c>
      <c r="D45" s="52" t="s">
        <v>29</v>
      </c>
      <c r="E45" s="71" t="s">
        <v>28</v>
      </c>
      <c r="F45" s="52" t="s">
        <v>29</v>
      </c>
      <c r="G45" s="47" t="s">
        <v>29</v>
      </c>
      <c r="H45" s="83" t="s">
        <v>29</v>
      </c>
    </row>
    <row r="46" spans="1:8" ht="8.1" customHeight="1" x14ac:dyDescent="0.15">
      <c r="A46" s="4" t="s">
        <v>29</v>
      </c>
      <c r="B46" s="65" t="s">
        <v>409</v>
      </c>
      <c r="C46" s="84" t="s">
        <v>410</v>
      </c>
      <c r="D46" s="51" t="s">
        <v>29</v>
      </c>
      <c r="E46" s="72" t="s">
        <v>29</v>
      </c>
      <c r="F46" s="51" t="s">
        <v>29</v>
      </c>
      <c r="G46" s="46" t="s">
        <v>29</v>
      </c>
      <c r="H46" s="82" t="s">
        <v>29</v>
      </c>
    </row>
    <row r="47" spans="1:8" ht="8.1" customHeight="1" x14ac:dyDescent="0.15">
      <c r="A47" s="4" t="s">
        <v>29</v>
      </c>
      <c r="B47" s="65" t="s">
        <v>29</v>
      </c>
      <c r="C47" s="84" t="s">
        <v>29</v>
      </c>
      <c r="D47" s="51" t="s">
        <v>27</v>
      </c>
      <c r="E47" s="72" t="s">
        <v>29</v>
      </c>
      <c r="F47" s="51" t="s">
        <v>29</v>
      </c>
      <c r="G47" s="46" t="s">
        <v>29</v>
      </c>
      <c r="H47" s="82" t="s">
        <v>29</v>
      </c>
    </row>
    <row r="48" spans="1:8" ht="8.1" customHeight="1" x14ac:dyDescent="0.15">
      <c r="A48" s="4" t="s">
        <v>29</v>
      </c>
      <c r="B48" s="66" t="s">
        <v>29</v>
      </c>
      <c r="C48" s="85" t="s">
        <v>29</v>
      </c>
      <c r="D48" s="52" t="s">
        <v>29</v>
      </c>
      <c r="E48" s="71" t="s">
        <v>28</v>
      </c>
      <c r="F48" s="52" t="s">
        <v>29</v>
      </c>
      <c r="G48" s="47" t="s">
        <v>29</v>
      </c>
      <c r="H48" s="83" t="s">
        <v>29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371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/>
      <c r="C51" s="185"/>
      <c r="D51" s="186"/>
      <c r="E51" s="186"/>
      <c r="F51" s="186"/>
      <c r="G51" s="186"/>
      <c r="H51" s="187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29</v>
      </c>
      <c r="B53" s="65" t="s">
        <v>411</v>
      </c>
      <c r="C53" s="84" t="s">
        <v>412</v>
      </c>
      <c r="D53" s="51" t="s">
        <v>29</v>
      </c>
      <c r="E53" s="72" t="s">
        <v>29</v>
      </c>
      <c r="F53" s="51" t="s">
        <v>29</v>
      </c>
      <c r="G53" s="46" t="s">
        <v>29</v>
      </c>
      <c r="H53" s="68" t="s">
        <v>29</v>
      </c>
    </row>
    <row r="54" spans="1:8" ht="8.1" customHeight="1" x14ac:dyDescent="0.15">
      <c r="A54" s="4" t="s">
        <v>29</v>
      </c>
      <c r="B54" s="65" t="s">
        <v>29</v>
      </c>
      <c r="C54" s="84" t="s">
        <v>29</v>
      </c>
      <c r="D54" s="51" t="s">
        <v>27</v>
      </c>
      <c r="E54" s="72" t="s">
        <v>29</v>
      </c>
      <c r="F54" s="51" t="s">
        <v>29</v>
      </c>
      <c r="G54" s="46" t="s">
        <v>29</v>
      </c>
      <c r="H54" s="68" t="s">
        <v>29</v>
      </c>
    </row>
    <row r="55" spans="1:8" ht="8.1" customHeight="1" x14ac:dyDescent="0.15">
      <c r="A55" s="4" t="s">
        <v>29</v>
      </c>
      <c r="B55" s="66" t="s">
        <v>29</v>
      </c>
      <c r="C55" s="85" t="s">
        <v>29</v>
      </c>
      <c r="D55" s="52" t="s">
        <v>29</v>
      </c>
      <c r="E55" s="71" t="s">
        <v>402</v>
      </c>
      <c r="F55" s="52" t="s">
        <v>29</v>
      </c>
      <c r="G55" s="47" t="s">
        <v>29</v>
      </c>
      <c r="H55" s="69" t="s">
        <v>29</v>
      </c>
    </row>
    <row r="56" spans="1:8" ht="8.1" customHeight="1" x14ac:dyDescent="0.15">
      <c r="A56" s="4" t="s">
        <v>29</v>
      </c>
      <c r="B56" s="65" t="s">
        <v>413</v>
      </c>
      <c r="C56" s="84" t="s">
        <v>29</v>
      </c>
      <c r="D56" s="51" t="s">
        <v>29</v>
      </c>
      <c r="E56" s="72" t="s">
        <v>29</v>
      </c>
      <c r="F56" s="51" t="s">
        <v>29</v>
      </c>
      <c r="G56" s="46" t="s">
        <v>29</v>
      </c>
      <c r="H56" s="68" t="s">
        <v>29</v>
      </c>
    </row>
    <row r="57" spans="1:8" ht="8.1" customHeight="1" x14ac:dyDescent="0.15">
      <c r="A57" s="4" t="s">
        <v>29</v>
      </c>
      <c r="B57" s="65" t="s">
        <v>414</v>
      </c>
      <c r="C57" s="84" t="s">
        <v>29</v>
      </c>
      <c r="D57" s="51" t="s">
        <v>27</v>
      </c>
      <c r="E57" s="72" t="s">
        <v>29</v>
      </c>
      <c r="F57" s="51" t="s">
        <v>29</v>
      </c>
      <c r="G57" s="46" t="s">
        <v>29</v>
      </c>
      <c r="H57" s="68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29</v>
      </c>
      <c r="D58" s="52" t="s">
        <v>29</v>
      </c>
      <c r="E58" s="71" t="s">
        <v>415</v>
      </c>
      <c r="F58" s="52" t="s">
        <v>29</v>
      </c>
      <c r="G58" s="47" t="s">
        <v>29</v>
      </c>
      <c r="H58" s="69" t="s">
        <v>29</v>
      </c>
    </row>
    <row r="59" spans="1:8" ht="8.1" customHeight="1" x14ac:dyDescent="0.15">
      <c r="A59" s="4" t="s">
        <v>29</v>
      </c>
      <c r="B59" s="65" t="s">
        <v>416</v>
      </c>
      <c r="C59" s="84" t="s">
        <v>29</v>
      </c>
      <c r="D59" s="51" t="s">
        <v>29</v>
      </c>
      <c r="E59" s="72" t="s">
        <v>29</v>
      </c>
      <c r="F59" s="51" t="s">
        <v>29</v>
      </c>
      <c r="G59" s="46" t="s">
        <v>29</v>
      </c>
      <c r="H59" s="68" t="s">
        <v>29</v>
      </c>
    </row>
    <row r="60" spans="1:8" ht="8.1" customHeight="1" x14ac:dyDescent="0.15">
      <c r="A60" s="4" t="s">
        <v>29</v>
      </c>
      <c r="B60" s="65" t="s">
        <v>417</v>
      </c>
      <c r="C60" s="84" t="s">
        <v>29</v>
      </c>
      <c r="D60" s="51" t="s">
        <v>419</v>
      </c>
      <c r="E60" s="72" t="s">
        <v>29</v>
      </c>
      <c r="F60" s="51" t="s">
        <v>29</v>
      </c>
      <c r="G60" s="46" t="s">
        <v>29</v>
      </c>
      <c r="H60" s="68" t="s">
        <v>29</v>
      </c>
    </row>
    <row r="61" spans="1:8" ht="8.1" customHeight="1" x14ac:dyDescent="0.15">
      <c r="A61" s="4" t="s">
        <v>29</v>
      </c>
      <c r="B61" s="66" t="s">
        <v>418</v>
      </c>
      <c r="C61" s="85" t="s">
        <v>29</v>
      </c>
      <c r="D61" s="52" t="s">
        <v>29</v>
      </c>
      <c r="E61" s="71" t="s">
        <v>79</v>
      </c>
      <c r="F61" s="52" t="s">
        <v>29</v>
      </c>
      <c r="G61" s="47" t="s">
        <v>29</v>
      </c>
      <c r="H61" s="69" t="s">
        <v>29</v>
      </c>
    </row>
    <row r="62" spans="1:8" ht="8.1" customHeight="1" x14ac:dyDescent="0.15">
      <c r="A62" s="4" t="s">
        <v>29</v>
      </c>
      <c r="B62" s="65" t="s">
        <v>420</v>
      </c>
      <c r="C62" s="84" t="s">
        <v>422</v>
      </c>
      <c r="D62" s="51" t="s">
        <v>29</v>
      </c>
      <c r="E62" s="72" t="s">
        <v>29</v>
      </c>
      <c r="F62" s="51" t="s">
        <v>29</v>
      </c>
      <c r="G62" s="46" t="s">
        <v>29</v>
      </c>
      <c r="H62" s="68" t="s">
        <v>29</v>
      </c>
    </row>
    <row r="63" spans="1:8" ht="8.1" customHeight="1" x14ac:dyDescent="0.15">
      <c r="A63" s="4" t="s">
        <v>29</v>
      </c>
      <c r="B63" s="65" t="s">
        <v>421</v>
      </c>
      <c r="C63" s="84" t="s">
        <v>29</v>
      </c>
      <c r="D63" s="51" t="s">
        <v>146</v>
      </c>
      <c r="E63" s="72" t="s">
        <v>29</v>
      </c>
      <c r="F63" s="51" t="s">
        <v>29</v>
      </c>
      <c r="G63" s="46" t="s">
        <v>29</v>
      </c>
      <c r="H63" s="68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29</v>
      </c>
      <c r="D64" s="52" t="s">
        <v>29</v>
      </c>
      <c r="E64" s="71" t="s">
        <v>92</v>
      </c>
      <c r="F64" s="52" t="s">
        <v>29</v>
      </c>
      <c r="G64" s="47" t="s">
        <v>29</v>
      </c>
      <c r="H64" s="69" t="s">
        <v>29</v>
      </c>
    </row>
    <row r="65" spans="1:8" ht="8.1" customHeight="1" x14ac:dyDescent="0.15">
      <c r="A65" s="4" t="s">
        <v>29</v>
      </c>
      <c r="B65" s="65" t="s">
        <v>423</v>
      </c>
      <c r="C65" s="84" t="s">
        <v>426</v>
      </c>
      <c r="D65" s="51" t="s">
        <v>29</v>
      </c>
      <c r="E65" s="72" t="s">
        <v>29</v>
      </c>
      <c r="F65" s="51" t="s">
        <v>29</v>
      </c>
      <c r="G65" s="46" t="s">
        <v>29</v>
      </c>
      <c r="H65" s="68" t="s">
        <v>29</v>
      </c>
    </row>
    <row r="66" spans="1:8" ht="8.1" customHeight="1" x14ac:dyDescent="0.15">
      <c r="A66" s="4" t="s">
        <v>29</v>
      </c>
      <c r="B66" s="65" t="s">
        <v>424</v>
      </c>
      <c r="C66" s="84" t="s">
        <v>29</v>
      </c>
      <c r="D66" s="51" t="s">
        <v>427</v>
      </c>
      <c r="E66" s="72" t="s">
        <v>29</v>
      </c>
      <c r="F66" s="51" t="s">
        <v>29</v>
      </c>
      <c r="G66" s="46" t="s">
        <v>29</v>
      </c>
      <c r="H66" s="68" t="s">
        <v>29</v>
      </c>
    </row>
    <row r="67" spans="1:8" ht="8.1" customHeight="1" x14ac:dyDescent="0.15">
      <c r="A67" s="4" t="s">
        <v>29</v>
      </c>
      <c r="B67" s="66" t="s">
        <v>425</v>
      </c>
      <c r="C67" s="85" t="s">
        <v>29</v>
      </c>
      <c r="D67" s="52" t="s">
        <v>29</v>
      </c>
      <c r="E67" s="71" t="s">
        <v>79</v>
      </c>
      <c r="F67" s="52" t="s">
        <v>29</v>
      </c>
      <c r="G67" s="47" t="s">
        <v>29</v>
      </c>
      <c r="H67" s="69" t="s">
        <v>29</v>
      </c>
    </row>
    <row r="68" spans="1:8" ht="8.1" customHeight="1" x14ac:dyDescent="0.15">
      <c r="A68" s="4" t="s">
        <v>29</v>
      </c>
      <c r="B68" s="65" t="s">
        <v>423</v>
      </c>
      <c r="C68" s="84" t="s">
        <v>428</v>
      </c>
      <c r="D68" s="51" t="s">
        <v>29</v>
      </c>
      <c r="E68" s="72" t="s">
        <v>29</v>
      </c>
      <c r="F68" s="51" t="s">
        <v>29</v>
      </c>
      <c r="G68" s="46" t="s">
        <v>29</v>
      </c>
      <c r="H68" s="68" t="s">
        <v>29</v>
      </c>
    </row>
    <row r="69" spans="1:8" ht="8.1" customHeight="1" x14ac:dyDescent="0.15">
      <c r="A69" s="4" t="s">
        <v>29</v>
      </c>
      <c r="B69" s="65" t="s">
        <v>424</v>
      </c>
      <c r="C69" s="84" t="s">
        <v>29</v>
      </c>
      <c r="D69" s="51" t="s">
        <v>429</v>
      </c>
      <c r="E69" s="72" t="s">
        <v>29</v>
      </c>
      <c r="F69" s="51" t="s">
        <v>29</v>
      </c>
      <c r="G69" s="46" t="s">
        <v>29</v>
      </c>
      <c r="H69" s="68" t="s">
        <v>29</v>
      </c>
    </row>
    <row r="70" spans="1:8" ht="8.1" customHeight="1" x14ac:dyDescent="0.15">
      <c r="A70" s="4" t="s">
        <v>29</v>
      </c>
      <c r="B70" s="66" t="s">
        <v>425</v>
      </c>
      <c r="C70" s="85" t="s">
        <v>29</v>
      </c>
      <c r="D70" s="52" t="s">
        <v>29</v>
      </c>
      <c r="E70" s="71" t="s">
        <v>79</v>
      </c>
      <c r="F70" s="52" t="s">
        <v>29</v>
      </c>
      <c r="G70" s="47" t="s">
        <v>29</v>
      </c>
      <c r="H70" s="69" t="s">
        <v>29</v>
      </c>
    </row>
    <row r="71" spans="1:8" ht="8.1" customHeight="1" x14ac:dyDescent="0.15">
      <c r="A71" s="4" t="s">
        <v>29</v>
      </c>
      <c r="B71" s="65" t="s">
        <v>430</v>
      </c>
      <c r="C71" s="84" t="s">
        <v>431</v>
      </c>
      <c r="D71" s="51" t="s">
        <v>29</v>
      </c>
      <c r="E71" s="72" t="s">
        <v>29</v>
      </c>
      <c r="F71" s="51" t="s">
        <v>29</v>
      </c>
      <c r="G71" s="46" t="s">
        <v>29</v>
      </c>
      <c r="H71" s="68" t="s">
        <v>29</v>
      </c>
    </row>
    <row r="72" spans="1:8" ht="8.1" customHeight="1" x14ac:dyDescent="0.15">
      <c r="A72" s="4" t="s">
        <v>29</v>
      </c>
      <c r="B72" s="65" t="s">
        <v>29</v>
      </c>
      <c r="C72" s="84" t="s">
        <v>29</v>
      </c>
      <c r="D72" s="51" t="s">
        <v>432</v>
      </c>
      <c r="E72" s="72" t="s">
        <v>29</v>
      </c>
      <c r="F72" s="51" t="s">
        <v>29</v>
      </c>
      <c r="G72" s="46" t="s">
        <v>29</v>
      </c>
      <c r="H72" s="68" t="s">
        <v>29</v>
      </c>
    </row>
    <row r="73" spans="1:8" ht="8.1" customHeight="1" x14ac:dyDescent="0.15">
      <c r="A73" s="4" t="s">
        <v>29</v>
      </c>
      <c r="B73" s="66" t="s">
        <v>29</v>
      </c>
      <c r="C73" s="85" t="s">
        <v>29</v>
      </c>
      <c r="D73" s="52" t="s">
        <v>29</v>
      </c>
      <c r="E73" s="71" t="s">
        <v>79</v>
      </c>
      <c r="F73" s="52" t="s">
        <v>29</v>
      </c>
      <c r="G73" s="47" t="s">
        <v>29</v>
      </c>
      <c r="H73" s="69" t="s">
        <v>29</v>
      </c>
    </row>
    <row r="74" spans="1:8" ht="8.1" customHeight="1" x14ac:dyDescent="0.15">
      <c r="A74" s="4" t="s">
        <v>29</v>
      </c>
      <c r="B74" s="65" t="s">
        <v>433</v>
      </c>
      <c r="C74" s="84" t="s">
        <v>435</v>
      </c>
      <c r="D74" s="51" t="s">
        <v>29</v>
      </c>
      <c r="E74" s="72" t="s">
        <v>29</v>
      </c>
      <c r="F74" s="51" t="s">
        <v>29</v>
      </c>
      <c r="G74" s="46" t="s">
        <v>29</v>
      </c>
      <c r="H74" s="68" t="s">
        <v>29</v>
      </c>
    </row>
    <row r="75" spans="1:8" ht="8.1" customHeight="1" x14ac:dyDescent="0.15">
      <c r="A75" s="4" t="s">
        <v>29</v>
      </c>
      <c r="B75" s="65" t="s">
        <v>29</v>
      </c>
      <c r="C75" s="84" t="s">
        <v>29</v>
      </c>
      <c r="D75" s="51" t="s">
        <v>436</v>
      </c>
      <c r="E75" s="72" t="s">
        <v>29</v>
      </c>
      <c r="F75" s="51" t="s">
        <v>29</v>
      </c>
      <c r="G75" s="46" t="s">
        <v>29</v>
      </c>
      <c r="H75" s="68" t="s">
        <v>29</v>
      </c>
    </row>
    <row r="76" spans="1:8" ht="8.1" customHeight="1" x14ac:dyDescent="0.15">
      <c r="A76" s="4" t="s">
        <v>29</v>
      </c>
      <c r="B76" s="66" t="s">
        <v>434</v>
      </c>
      <c r="C76" s="85" t="s">
        <v>29</v>
      </c>
      <c r="D76" s="52" t="s">
        <v>29</v>
      </c>
      <c r="E76" s="71" t="s">
        <v>79</v>
      </c>
      <c r="F76" s="52" t="s">
        <v>29</v>
      </c>
      <c r="G76" s="47" t="s">
        <v>29</v>
      </c>
      <c r="H76" s="69" t="s">
        <v>29</v>
      </c>
    </row>
    <row r="77" spans="1:8" ht="8.1" customHeight="1" x14ac:dyDescent="0.15">
      <c r="A77" s="4" t="s">
        <v>29</v>
      </c>
      <c r="B77" s="65" t="s">
        <v>437</v>
      </c>
      <c r="C77" s="84" t="s">
        <v>439</v>
      </c>
      <c r="D77" s="51" t="s">
        <v>29</v>
      </c>
      <c r="E77" s="72" t="s">
        <v>29</v>
      </c>
      <c r="F77" s="51" t="s">
        <v>29</v>
      </c>
      <c r="G77" s="46" t="s">
        <v>29</v>
      </c>
      <c r="H77" s="68" t="s">
        <v>29</v>
      </c>
    </row>
    <row r="78" spans="1:8" ht="8.1" customHeight="1" x14ac:dyDescent="0.15">
      <c r="A78" s="4" t="s">
        <v>29</v>
      </c>
      <c r="B78" s="65" t="s">
        <v>438</v>
      </c>
      <c r="C78" s="84" t="s">
        <v>29</v>
      </c>
      <c r="D78" s="51" t="s">
        <v>27</v>
      </c>
      <c r="E78" s="72" t="s">
        <v>29</v>
      </c>
      <c r="F78" s="51" t="s">
        <v>29</v>
      </c>
      <c r="G78" s="46" t="s">
        <v>29</v>
      </c>
      <c r="H78" s="68" t="s">
        <v>29</v>
      </c>
    </row>
    <row r="79" spans="1:8" ht="8.1" customHeight="1" x14ac:dyDescent="0.15">
      <c r="A79" s="4" t="s">
        <v>29</v>
      </c>
      <c r="B79" s="66" t="s">
        <v>29</v>
      </c>
      <c r="C79" s="85" t="s">
        <v>29</v>
      </c>
      <c r="D79" s="52" t="s">
        <v>29</v>
      </c>
      <c r="E79" s="71" t="s">
        <v>92</v>
      </c>
      <c r="F79" s="52" t="s">
        <v>29</v>
      </c>
      <c r="G79" s="47" t="s">
        <v>29</v>
      </c>
      <c r="H79" s="69" t="s">
        <v>29</v>
      </c>
    </row>
    <row r="80" spans="1:8" ht="8.1" customHeight="1" x14ac:dyDescent="0.15">
      <c r="A80" s="4" t="s">
        <v>29</v>
      </c>
      <c r="B80" s="65" t="s">
        <v>440</v>
      </c>
      <c r="C80" s="84" t="s">
        <v>442</v>
      </c>
      <c r="D80" s="51" t="s">
        <v>29</v>
      </c>
      <c r="E80" s="72" t="s">
        <v>29</v>
      </c>
      <c r="F80" s="51" t="s">
        <v>29</v>
      </c>
      <c r="G80" s="46" t="s">
        <v>29</v>
      </c>
      <c r="H80" s="68" t="s">
        <v>29</v>
      </c>
    </row>
    <row r="81" spans="1:8" ht="8.1" customHeight="1" x14ac:dyDescent="0.15">
      <c r="A81" s="4" t="s">
        <v>29</v>
      </c>
      <c r="B81" s="65" t="s">
        <v>441</v>
      </c>
      <c r="C81" s="84" t="s">
        <v>29</v>
      </c>
      <c r="D81" s="51" t="s">
        <v>27</v>
      </c>
      <c r="E81" s="72" t="s">
        <v>29</v>
      </c>
      <c r="F81" s="51" t="s">
        <v>29</v>
      </c>
      <c r="G81" s="46" t="s">
        <v>29</v>
      </c>
      <c r="H81" s="68" t="s">
        <v>29</v>
      </c>
    </row>
    <row r="82" spans="1:8" ht="8.1" customHeight="1" x14ac:dyDescent="0.15">
      <c r="A82" s="4" t="s">
        <v>29</v>
      </c>
      <c r="B82" s="66" t="s">
        <v>29</v>
      </c>
      <c r="C82" s="85" t="s">
        <v>29</v>
      </c>
      <c r="D82" s="52" t="s">
        <v>29</v>
      </c>
      <c r="E82" s="71" t="s">
        <v>92</v>
      </c>
      <c r="F82" s="52" t="s">
        <v>29</v>
      </c>
      <c r="G82" s="47" t="s">
        <v>29</v>
      </c>
      <c r="H82" s="69" t="s">
        <v>29</v>
      </c>
    </row>
    <row r="83" spans="1:8" ht="8.1" customHeight="1" x14ac:dyDescent="0.15">
      <c r="A83" s="4" t="s">
        <v>29</v>
      </c>
      <c r="B83" s="65" t="s">
        <v>440</v>
      </c>
      <c r="C83" s="84" t="s">
        <v>443</v>
      </c>
      <c r="D83" s="51" t="s">
        <v>29</v>
      </c>
      <c r="E83" s="72" t="s">
        <v>29</v>
      </c>
      <c r="F83" s="51" t="s">
        <v>29</v>
      </c>
      <c r="G83" s="46" t="s">
        <v>29</v>
      </c>
      <c r="H83" s="68" t="s">
        <v>29</v>
      </c>
    </row>
    <row r="84" spans="1:8" ht="8.1" customHeight="1" x14ac:dyDescent="0.15">
      <c r="A84" s="4" t="s">
        <v>29</v>
      </c>
      <c r="B84" s="65" t="s">
        <v>441</v>
      </c>
      <c r="C84" s="84" t="s">
        <v>29</v>
      </c>
      <c r="D84" s="51" t="s">
        <v>127</v>
      </c>
      <c r="E84" s="72" t="s">
        <v>29</v>
      </c>
      <c r="F84" s="51" t="s">
        <v>29</v>
      </c>
      <c r="G84" s="46" t="s">
        <v>29</v>
      </c>
      <c r="H84" s="68" t="s">
        <v>29</v>
      </c>
    </row>
    <row r="85" spans="1:8" ht="8.1" customHeight="1" x14ac:dyDescent="0.15">
      <c r="A85" s="4" t="s">
        <v>29</v>
      </c>
      <c r="B85" s="66" t="s">
        <v>29</v>
      </c>
      <c r="C85" s="85" t="s">
        <v>29</v>
      </c>
      <c r="D85" s="52" t="s">
        <v>29</v>
      </c>
      <c r="E85" s="71" t="s">
        <v>92</v>
      </c>
      <c r="F85" s="52" t="s">
        <v>29</v>
      </c>
      <c r="G85" s="47" t="s">
        <v>29</v>
      </c>
      <c r="H85" s="69" t="s">
        <v>29</v>
      </c>
    </row>
    <row r="86" spans="1:8" ht="8.1" customHeight="1" x14ac:dyDescent="0.15">
      <c r="A86" s="4" t="s">
        <v>29</v>
      </c>
      <c r="B86" s="65" t="s">
        <v>444</v>
      </c>
      <c r="C86" s="84" t="s">
        <v>29</v>
      </c>
      <c r="D86" s="51" t="s">
        <v>29</v>
      </c>
      <c r="E86" s="72" t="s">
        <v>29</v>
      </c>
      <c r="F86" s="51" t="s">
        <v>29</v>
      </c>
      <c r="G86" s="46" t="s">
        <v>29</v>
      </c>
      <c r="H86" s="68" t="s">
        <v>29</v>
      </c>
    </row>
    <row r="87" spans="1:8" ht="8.1" customHeight="1" x14ac:dyDescent="0.15">
      <c r="A87" s="4" t="s">
        <v>29</v>
      </c>
      <c r="B87" s="65" t="s">
        <v>29</v>
      </c>
      <c r="C87" s="84" t="s">
        <v>29</v>
      </c>
      <c r="D87" s="51" t="s">
        <v>27</v>
      </c>
      <c r="E87" s="72" t="s">
        <v>29</v>
      </c>
      <c r="F87" s="51" t="s">
        <v>29</v>
      </c>
      <c r="G87" s="46" t="s">
        <v>29</v>
      </c>
      <c r="H87" s="68" t="s">
        <v>29</v>
      </c>
    </row>
    <row r="88" spans="1:8" ht="8.1" customHeight="1" x14ac:dyDescent="0.15">
      <c r="A88" s="4" t="s">
        <v>29</v>
      </c>
      <c r="B88" s="66" t="s">
        <v>29</v>
      </c>
      <c r="C88" s="85" t="s">
        <v>29</v>
      </c>
      <c r="D88" s="52" t="s">
        <v>29</v>
      </c>
      <c r="E88" s="71" t="s">
        <v>28</v>
      </c>
      <c r="F88" s="52" t="s">
        <v>29</v>
      </c>
      <c r="G88" s="47" t="s">
        <v>29</v>
      </c>
      <c r="H88" s="69" t="s">
        <v>29</v>
      </c>
    </row>
    <row r="89" spans="1:8" ht="8.1" customHeight="1" x14ac:dyDescent="0.15">
      <c r="A89" s="4" t="s">
        <v>29</v>
      </c>
      <c r="B89" s="65" t="s">
        <v>445</v>
      </c>
      <c r="C89" s="84" t="s">
        <v>447</v>
      </c>
      <c r="D89" s="51" t="s">
        <v>29</v>
      </c>
      <c r="E89" s="72" t="s">
        <v>29</v>
      </c>
      <c r="F89" s="51" t="s">
        <v>29</v>
      </c>
      <c r="G89" s="46" t="s">
        <v>29</v>
      </c>
      <c r="H89" s="68" t="s">
        <v>29</v>
      </c>
    </row>
    <row r="90" spans="1:8" ht="8.1" customHeight="1" x14ac:dyDescent="0.15">
      <c r="A90" s="4" t="s">
        <v>29</v>
      </c>
      <c r="B90" s="65" t="s">
        <v>446</v>
      </c>
      <c r="C90" s="84" t="s">
        <v>316</v>
      </c>
      <c r="D90" s="51" t="s">
        <v>27</v>
      </c>
      <c r="E90" s="72" t="s">
        <v>29</v>
      </c>
      <c r="F90" s="51" t="s">
        <v>29</v>
      </c>
      <c r="G90" s="46" t="s">
        <v>29</v>
      </c>
      <c r="H90" s="68" t="s">
        <v>29</v>
      </c>
    </row>
    <row r="91" spans="1:8" ht="8.1" customHeight="1" x14ac:dyDescent="0.15">
      <c r="A91" s="4" t="s">
        <v>29</v>
      </c>
      <c r="B91" s="66" t="s">
        <v>29</v>
      </c>
      <c r="C91" s="85" t="s">
        <v>29</v>
      </c>
      <c r="D91" s="52" t="s">
        <v>29</v>
      </c>
      <c r="E91" s="71" t="s">
        <v>448</v>
      </c>
      <c r="F91" s="52" t="s">
        <v>29</v>
      </c>
      <c r="G91" s="47" t="s">
        <v>29</v>
      </c>
      <c r="H91" s="69" t="s">
        <v>29</v>
      </c>
    </row>
    <row r="92" spans="1:8" ht="8.1" customHeight="1" x14ac:dyDescent="0.15">
      <c r="A92" s="4" t="s">
        <v>29</v>
      </c>
      <c r="B92" s="65" t="s">
        <v>449</v>
      </c>
      <c r="C92" s="84" t="s">
        <v>29</v>
      </c>
      <c r="D92" s="51" t="s">
        <v>29</v>
      </c>
      <c r="E92" s="72" t="s">
        <v>29</v>
      </c>
      <c r="F92" s="51" t="s">
        <v>29</v>
      </c>
      <c r="G92" s="46" t="s">
        <v>29</v>
      </c>
      <c r="H92" s="68" t="s">
        <v>29</v>
      </c>
    </row>
    <row r="93" spans="1:8" ht="8.1" customHeight="1" x14ac:dyDescent="0.15">
      <c r="A93" s="4" t="s">
        <v>29</v>
      </c>
      <c r="B93" s="65" t="s">
        <v>450</v>
      </c>
      <c r="C93" s="84" t="s">
        <v>29</v>
      </c>
      <c r="D93" s="51" t="s">
        <v>451</v>
      </c>
      <c r="E93" s="72" t="s">
        <v>29</v>
      </c>
      <c r="F93" s="51" t="s">
        <v>29</v>
      </c>
      <c r="G93" s="46" t="s">
        <v>29</v>
      </c>
      <c r="H93" s="68" t="s">
        <v>29</v>
      </c>
    </row>
    <row r="94" spans="1:8" ht="8.1" customHeight="1" x14ac:dyDescent="0.15">
      <c r="A94" s="4" t="s">
        <v>29</v>
      </c>
      <c r="B94" s="66" t="s">
        <v>29</v>
      </c>
      <c r="C94" s="85" t="s">
        <v>29</v>
      </c>
      <c r="D94" s="52" t="s">
        <v>29</v>
      </c>
      <c r="E94" s="71" t="s">
        <v>74</v>
      </c>
      <c r="F94" s="52" t="s">
        <v>29</v>
      </c>
      <c r="G94" s="47" t="s">
        <v>29</v>
      </c>
      <c r="H94" s="69" t="s">
        <v>29</v>
      </c>
    </row>
    <row r="95" spans="1:8" ht="8.1" customHeight="1" x14ac:dyDescent="0.15">
      <c r="A95" s="4" t="s">
        <v>29</v>
      </c>
      <c r="B95" s="65" t="s">
        <v>452</v>
      </c>
      <c r="C95" s="84" t="s">
        <v>453</v>
      </c>
      <c r="D95" s="51" t="s">
        <v>29</v>
      </c>
      <c r="E95" s="72" t="s">
        <v>29</v>
      </c>
      <c r="F95" s="51" t="s">
        <v>29</v>
      </c>
      <c r="G95" s="46" t="s">
        <v>29</v>
      </c>
      <c r="H95" s="68" t="s">
        <v>29</v>
      </c>
    </row>
    <row r="96" spans="1:8" ht="8.1" customHeight="1" x14ac:dyDescent="0.15">
      <c r="A96" s="4" t="s">
        <v>29</v>
      </c>
      <c r="B96" s="65" t="s">
        <v>29</v>
      </c>
      <c r="C96" s="84" t="s">
        <v>29</v>
      </c>
      <c r="D96" s="51" t="s">
        <v>451</v>
      </c>
      <c r="E96" s="72" t="s">
        <v>29</v>
      </c>
      <c r="F96" s="51" t="s">
        <v>29</v>
      </c>
      <c r="G96" s="46" t="s">
        <v>29</v>
      </c>
      <c r="H96" s="68" t="s">
        <v>29</v>
      </c>
    </row>
    <row r="97" spans="1:8" ht="8.1" customHeight="1" x14ac:dyDescent="0.15">
      <c r="A97" s="4" t="s">
        <v>29</v>
      </c>
      <c r="B97" s="66" t="s">
        <v>29</v>
      </c>
      <c r="C97" s="85" t="s">
        <v>29</v>
      </c>
      <c r="D97" s="52" t="s">
        <v>29</v>
      </c>
      <c r="E97" s="71" t="s">
        <v>74</v>
      </c>
      <c r="F97" s="52" t="s">
        <v>29</v>
      </c>
      <c r="G97" s="47" t="s">
        <v>29</v>
      </c>
      <c r="H97" s="69" t="s">
        <v>29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370</v>
      </c>
      <c r="C99" s="57"/>
      <c r="D99" s="57"/>
      <c r="E99" s="57"/>
      <c r="F99" s="57"/>
      <c r="G99" s="57"/>
      <c r="H99" s="58" t="s">
        <v>455</v>
      </c>
    </row>
    <row r="100" spans="1:8" ht="11.1" customHeight="1" x14ac:dyDescent="0.15">
      <c r="A100" s="4"/>
      <c r="B100" s="184"/>
      <c r="C100" s="185"/>
      <c r="D100" s="186"/>
      <c r="E100" s="186"/>
      <c r="F100" s="186"/>
      <c r="G100" s="186"/>
      <c r="H100" s="187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29</v>
      </c>
      <c r="B102" s="65" t="s">
        <v>456</v>
      </c>
      <c r="C102" s="84" t="s">
        <v>457</v>
      </c>
      <c r="D102" s="51" t="s">
        <v>29</v>
      </c>
      <c r="E102" s="72" t="s">
        <v>29</v>
      </c>
      <c r="F102" s="51" t="s">
        <v>29</v>
      </c>
      <c r="G102" s="46" t="s">
        <v>29</v>
      </c>
      <c r="H102" s="82" t="s">
        <v>29</v>
      </c>
    </row>
    <row r="103" spans="1:8" ht="8.1" customHeight="1" x14ac:dyDescent="0.15">
      <c r="A103" s="4" t="s">
        <v>29</v>
      </c>
      <c r="B103" s="65" t="s">
        <v>29</v>
      </c>
      <c r="C103" s="84" t="s">
        <v>458</v>
      </c>
      <c r="D103" s="51" t="s">
        <v>459</v>
      </c>
      <c r="E103" s="72" t="s">
        <v>29</v>
      </c>
      <c r="F103" s="51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66" t="s">
        <v>29</v>
      </c>
      <c r="C104" s="85" t="s">
        <v>312</v>
      </c>
      <c r="D104" s="52" t="s">
        <v>29</v>
      </c>
      <c r="E104" s="71" t="s">
        <v>67</v>
      </c>
      <c r="F104" s="52" t="s">
        <v>29</v>
      </c>
      <c r="G104" s="47" t="s">
        <v>29</v>
      </c>
      <c r="H104" s="83" t="s">
        <v>29</v>
      </c>
    </row>
    <row r="105" spans="1:8" ht="8.1" customHeight="1" x14ac:dyDescent="0.15">
      <c r="A105" s="4" t="s">
        <v>29</v>
      </c>
      <c r="B105" s="65" t="s">
        <v>460</v>
      </c>
      <c r="C105" s="84" t="s">
        <v>29</v>
      </c>
      <c r="D105" s="51" t="s">
        <v>29</v>
      </c>
      <c r="E105" s="72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461</v>
      </c>
      <c r="C106" s="84" t="s">
        <v>29</v>
      </c>
      <c r="D106" s="51" t="s">
        <v>27</v>
      </c>
      <c r="E106" s="72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29</v>
      </c>
      <c r="C107" s="85" t="s">
        <v>29</v>
      </c>
      <c r="D107" s="52" t="s">
        <v>29</v>
      </c>
      <c r="E107" s="71" t="s">
        <v>28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 t="s">
        <v>29</v>
      </c>
      <c r="B108" s="65" t="s">
        <v>462</v>
      </c>
      <c r="C108" s="84" t="s">
        <v>463</v>
      </c>
      <c r="D108" s="51" t="s">
        <v>29</v>
      </c>
      <c r="E108" s="72" t="s">
        <v>29</v>
      </c>
      <c r="F108" s="51" t="s">
        <v>29</v>
      </c>
      <c r="G108" s="46" t="s">
        <v>29</v>
      </c>
      <c r="H108" s="82" t="s">
        <v>29</v>
      </c>
    </row>
    <row r="109" spans="1:8" ht="8.1" customHeight="1" x14ac:dyDescent="0.15">
      <c r="A109" s="4" t="s">
        <v>29</v>
      </c>
      <c r="B109" s="65" t="s">
        <v>29</v>
      </c>
      <c r="C109" s="84" t="s">
        <v>29</v>
      </c>
      <c r="D109" s="51" t="s">
        <v>464</v>
      </c>
      <c r="E109" s="72" t="s">
        <v>29</v>
      </c>
      <c r="F109" s="51" t="s">
        <v>29</v>
      </c>
      <c r="G109" s="46" t="s">
        <v>29</v>
      </c>
      <c r="H109" s="82" t="s">
        <v>29</v>
      </c>
    </row>
    <row r="110" spans="1:8" ht="8.1" customHeight="1" x14ac:dyDescent="0.15">
      <c r="A110" s="4" t="s">
        <v>29</v>
      </c>
      <c r="B110" s="66" t="s">
        <v>29</v>
      </c>
      <c r="C110" s="85" t="s">
        <v>29</v>
      </c>
      <c r="D110" s="52" t="s">
        <v>29</v>
      </c>
      <c r="E110" s="71" t="s">
        <v>67</v>
      </c>
      <c r="F110" s="52" t="s">
        <v>29</v>
      </c>
      <c r="G110" s="47" t="s">
        <v>29</v>
      </c>
      <c r="H110" s="83" t="s">
        <v>29</v>
      </c>
    </row>
    <row r="111" spans="1:8" ht="8.1" customHeight="1" x14ac:dyDescent="0.15">
      <c r="A111" s="4" t="s">
        <v>29</v>
      </c>
      <c r="B111" s="65" t="s">
        <v>220</v>
      </c>
      <c r="C111" s="84" t="s">
        <v>222</v>
      </c>
      <c r="D111" s="51" t="s">
        <v>29</v>
      </c>
      <c r="E111" s="72" t="s">
        <v>29</v>
      </c>
      <c r="F111" s="51" t="s">
        <v>29</v>
      </c>
      <c r="G111" s="46" t="s">
        <v>29</v>
      </c>
      <c r="H111" s="82" t="s">
        <v>29</v>
      </c>
    </row>
    <row r="112" spans="1:8" ht="8.1" customHeight="1" x14ac:dyDescent="0.15">
      <c r="A112" s="4" t="s">
        <v>29</v>
      </c>
      <c r="B112" s="65" t="s">
        <v>221</v>
      </c>
      <c r="C112" s="84" t="s">
        <v>223</v>
      </c>
      <c r="D112" s="51" t="s">
        <v>464</v>
      </c>
      <c r="E112" s="72" t="s">
        <v>29</v>
      </c>
      <c r="F112" s="51" t="s">
        <v>29</v>
      </c>
      <c r="G112" s="46" t="s">
        <v>29</v>
      </c>
      <c r="H112" s="82" t="s">
        <v>29</v>
      </c>
    </row>
    <row r="113" spans="1:8" ht="8.1" customHeight="1" x14ac:dyDescent="0.15">
      <c r="A113" s="4" t="s">
        <v>29</v>
      </c>
      <c r="B113" s="66" t="s">
        <v>29</v>
      </c>
      <c r="C113" s="85" t="s">
        <v>224</v>
      </c>
      <c r="D113" s="52" t="s">
        <v>29</v>
      </c>
      <c r="E113" s="71" t="s">
        <v>67</v>
      </c>
      <c r="F113" s="52" t="s">
        <v>29</v>
      </c>
      <c r="G113" s="47" t="s">
        <v>29</v>
      </c>
      <c r="H113" s="83" t="s">
        <v>29</v>
      </c>
    </row>
    <row r="114" spans="1:8" ht="8.1" customHeight="1" x14ac:dyDescent="0.15">
      <c r="A114" s="4" t="s">
        <v>29</v>
      </c>
      <c r="B114" s="65" t="s">
        <v>220</v>
      </c>
      <c r="C114" s="84" t="s">
        <v>239</v>
      </c>
      <c r="D114" s="51" t="s">
        <v>29</v>
      </c>
      <c r="E114" s="72" t="s">
        <v>29</v>
      </c>
      <c r="F114" s="51" t="s">
        <v>29</v>
      </c>
      <c r="G114" s="46" t="s">
        <v>29</v>
      </c>
      <c r="H114" s="82" t="s">
        <v>29</v>
      </c>
    </row>
    <row r="115" spans="1:8" ht="8.1" customHeight="1" x14ac:dyDescent="0.15">
      <c r="A115" s="4" t="s">
        <v>29</v>
      </c>
      <c r="B115" s="65" t="s">
        <v>238</v>
      </c>
      <c r="C115" s="84" t="s">
        <v>29</v>
      </c>
      <c r="D115" s="51" t="s">
        <v>464</v>
      </c>
      <c r="E115" s="72" t="s">
        <v>29</v>
      </c>
      <c r="F115" s="51" t="s">
        <v>29</v>
      </c>
      <c r="G115" s="46" t="s">
        <v>29</v>
      </c>
      <c r="H115" s="82" t="s">
        <v>29</v>
      </c>
    </row>
    <row r="116" spans="1:8" ht="8.1" customHeight="1" x14ac:dyDescent="0.15">
      <c r="A116" s="4" t="s">
        <v>29</v>
      </c>
      <c r="B116" s="66" t="s">
        <v>29</v>
      </c>
      <c r="C116" s="85" t="s">
        <v>29</v>
      </c>
      <c r="D116" s="52" t="s">
        <v>29</v>
      </c>
      <c r="E116" s="71" t="s">
        <v>67</v>
      </c>
      <c r="F116" s="52" t="s">
        <v>29</v>
      </c>
      <c r="G116" s="47" t="s">
        <v>29</v>
      </c>
      <c r="H116" s="83" t="s">
        <v>29</v>
      </c>
    </row>
    <row r="117" spans="1:8" ht="8.1" customHeight="1" x14ac:dyDescent="0.15">
      <c r="A117" s="4" t="s">
        <v>29</v>
      </c>
      <c r="B117" s="65" t="s">
        <v>465</v>
      </c>
      <c r="C117" s="84" t="s">
        <v>29</v>
      </c>
      <c r="D117" s="51" t="s">
        <v>29</v>
      </c>
      <c r="E117" s="72" t="s">
        <v>29</v>
      </c>
      <c r="F117" s="51" t="s">
        <v>29</v>
      </c>
      <c r="G117" s="46" t="s">
        <v>29</v>
      </c>
      <c r="H117" s="82" t="s">
        <v>29</v>
      </c>
    </row>
    <row r="118" spans="1:8" ht="8.1" customHeight="1" x14ac:dyDescent="0.15">
      <c r="A118" s="4" t="s">
        <v>29</v>
      </c>
      <c r="B118" s="65" t="s">
        <v>466</v>
      </c>
      <c r="C118" s="84" t="s">
        <v>29</v>
      </c>
      <c r="D118" s="51" t="s">
        <v>27</v>
      </c>
      <c r="E118" s="72" t="s">
        <v>29</v>
      </c>
      <c r="F118" s="51" t="s">
        <v>29</v>
      </c>
      <c r="G118" s="46" t="s">
        <v>29</v>
      </c>
      <c r="H118" s="82" t="s">
        <v>29</v>
      </c>
    </row>
    <row r="119" spans="1:8" ht="8.1" customHeight="1" x14ac:dyDescent="0.15">
      <c r="A119" s="4" t="s">
        <v>29</v>
      </c>
      <c r="B119" s="66" t="s">
        <v>29</v>
      </c>
      <c r="C119" s="85" t="s">
        <v>29</v>
      </c>
      <c r="D119" s="52" t="s">
        <v>29</v>
      </c>
      <c r="E119" s="71" t="s">
        <v>28</v>
      </c>
      <c r="F119" s="52" t="s">
        <v>29</v>
      </c>
      <c r="G119" s="47" t="s">
        <v>29</v>
      </c>
      <c r="H119" s="83" t="s">
        <v>29</v>
      </c>
    </row>
    <row r="120" spans="1:8" ht="8.1" customHeight="1" x14ac:dyDescent="0.15">
      <c r="A120" s="4" t="s">
        <v>29</v>
      </c>
      <c r="B120" s="67" t="s">
        <v>34</v>
      </c>
      <c r="C120" s="84" t="s">
        <v>29</v>
      </c>
      <c r="D120" s="51" t="s">
        <v>29</v>
      </c>
      <c r="E120" s="72" t="s">
        <v>29</v>
      </c>
      <c r="F120" s="51" t="s">
        <v>29</v>
      </c>
      <c r="G120" s="46" t="s">
        <v>29</v>
      </c>
      <c r="H120" s="82" t="s">
        <v>29</v>
      </c>
    </row>
    <row r="121" spans="1:8" ht="8.1" customHeight="1" x14ac:dyDescent="0.15">
      <c r="A121" s="4" t="s">
        <v>29</v>
      </c>
      <c r="B121" s="65" t="s">
        <v>29</v>
      </c>
      <c r="C121" s="84" t="s">
        <v>29</v>
      </c>
      <c r="D121" s="51" t="s">
        <v>29</v>
      </c>
      <c r="E121" s="72" t="s">
        <v>29</v>
      </c>
      <c r="F121" s="51" t="s">
        <v>29</v>
      </c>
      <c r="G121" s="46" t="s">
        <v>29</v>
      </c>
      <c r="H121" s="82" t="s">
        <v>29</v>
      </c>
    </row>
    <row r="122" spans="1:8" ht="8.1" customHeight="1" x14ac:dyDescent="0.15">
      <c r="A122" s="4" t="s">
        <v>29</v>
      </c>
      <c r="B122" s="66" t="s">
        <v>29</v>
      </c>
      <c r="C122" s="85" t="s">
        <v>29</v>
      </c>
      <c r="D122" s="52" t="s">
        <v>29</v>
      </c>
      <c r="E122" s="71" t="s">
        <v>29</v>
      </c>
      <c r="F122" s="52" t="s">
        <v>29</v>
      </c>
      <c r="G122" s="47" t="s">
        <v>29</v>
      </c>
      <c r="H122" s="83" t="s">
        <v>29</v>
      </c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454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4"/>
      <c r="C149" s="185"/>
      <c r="D149" s="186"/>
      <c r="E149" s="186"/>
      <c r="F149" s="186"/>
      <c r="G149" s="186"/>
      <c r="H149" s="187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29</v>
      </c>
      <c r="B151" s="65" t="s">
        <v>467</v>
      </c>
      <c r="C151" s="84" t="s">
        <v>29</v>
      </c>
      <c r="D151" s="51" t="s">
        <v>29</v>
      </c>
      <c r="E151" s="72" t="s">
        <v>29</v>
      </c>
      <c r="F151" s="51" t="s">
        <v>29</v>
      </c>
      <c r="G151" s="46" t="s">
        <v>29</v>
      </c>
      <c r="H151" s="68" t="s">
        <v>29</v>
      </c>
    </row>
    <row r="152" spans="1:8" ht="8.1" customHeight="1" x14ac:dyDescent="0.15">
      <c r="A152" s="4" t="s">
        <v>29</v>
      </c>
      <c r="B152" s="65" t="s">
        <v>468</v>
      </c>
      <c r="C152" s="84" t="s">
        <v>29</v>
      </c>
      <c r="D152" s="51" t="s">
        <v>27</v>
      </c>
      <c r="E152" s="72" t="s">
        <v>29</v>
      </c>
      <c r="F152" s="51" t="s">
        <v>29</v>
      </c>
      <c r="G152" s="46" t="s">
        <v>29</v>
      </c>
      <c r="H152" s="68" t="s">
        <v>29</v>
      </c>
    </row>
    <row r="153" spans="1:8" ht="8.1" customHeight="1" x14ac:dyDescent="0.15">
      <c r="A153" s="4" t="s">
        <v>29</v>
      </c>
      <c r="B153" s="66" t="s">
        <v>29</v>
      </c>
      <c r="C153" s="85" t="s">
        <v>29</v>
      </c>
      <c r="D153" s="52" t="s">
        <v>29</v>
      </c>
      <c r="E153" s="71" t="s">
        <v>28</v>
      </c>
      <c r="F153" s="52" t="s">
        <v>29</v>
      </c>
      <c r="G153" s="47" t="s">
        <v>29</v>
      </c>
      <c r="H153" s="69" t="s">
        <v>29</v>
      </c>
    </row>
    <row r="154" spans="1:8" ht="8.1" customHeight="1" x14ac:dyDescent="0.15">
      <c r="A154" s="4" t="s">
        <v>29</v>
      </c>
      <c r="B154" s="67" t="s">
        <v>34</v>
      </c>
      <c r="C154" s="84" t="s">
        <v>29</v>
      </c>
      <c r="D154" s="51" t="s">
        <v>29</v>
      </c>
      <c r="E154" s="72" t="s">
        <v>29</v>
      </c>
      <c r="F154" s="51" t="s">
        <v>29</v>
      </c>
      <c r="G154" s="46" t="s">
        <v>29</v>
      </c>
      <c r="H154" s="68" t="s">
        <v>29</v>
      </c>
    </row>
    <row r="155" spans="1:8" ht="8.1" customHeight="1" x14ac:dyDescent="0.15">
      <c r="A155" s="4" t="s">
        <v>29</v>
      </c>
      <c r="B155" s="65" t="s">
        <v>29</v>
      </c>
      <c r="C155" s="84" t="s">
        <v>29</v>
      </c>
      <c r="D155" s="51" t="s">
        <v>29</v>
      </c>
      <c r="E155" s="72" t="s">
        <v>29</v>
      </c>
      <c r="F155" s="51" t="s">
        <v>29</v>
      </c>
      <c r="G155" s="46" t="s">
        <v>29</v>
      </c>
      <c r="H155" s="68" t="s">
        <v>29</v>
      </c>
    </row>
    <row r="156" spans="1:8" ht="8.1" customHeight="1" x14ac:dyDescent="0.15">
      <c r="A156" s="4" t="s">
        <v>29</v>
      </c>
      <c r="B156" s="66" t="s">
        <v>29</v>
      </c>
      <c r="C156" s="85" t="s">
        <v>29</v>
      </c>
      <c r="D156" s="52" t="s">
        <v>29</v>
      </c>
      <c r="E156" s="71" t="s">
        <v>29</v>
      </c>
      <c r="F156" s="52" t="s">
        <v>29</v>
      </c>
      <c r="G156" s="47" t="s">
        <v>29</v>
      </c>
      <c r="H156" s="69" t="s">
        <v>29</v>
      </c>
    </row>
    <row r="157" spans="1:8" ht="8.1" customHeight="1" x14ac:dyDescent="0.15">
      <c r="A157" s="4"/>
      <c r="B157" s="12"/>
      <c r="C157" s="39"/>
      <c r="D157" s="53"/>
      <c r="E157" s="13"/>
      <c r="F157" s="53"/>
      <c r="G157" s="48"/>
      <c r="H157" s="14"/>
    </row>
    <row r="158" spans="1:8" ht="8.1" customHeight="1" x14ac:dyDescent="0.15">
      <c r="A158" s="4"/>
      <c r="B158" s="5"/>
      <c r="C158" s="37"/>
      <c r="D158" s="51"/>
      <c r="E158" s="11"/>
      <c r="F158" s="51"/>
      <c r="G158" s="46"/>
      <c r="H158" s="6"/>
    </row>
    <row r="159" spans="1:8" ht="8.1" customHeight="1" x14ac:dyDescent="0.15">
      <c r="A159" s="4"/>
      <c r="B159" s="7"/>
      <c r="C159" s="38"/>
      <c r="D159" s="52"/>
      <c r="E159" s="8"/>
      <c r="F159" s="52"/>
      <c r="G159" s="47"/>
      <c r="H159" s="9"/>
    </row>
    <row r="160" spans="1:8" ht="8.1" customHeight="1" x14ac:dyDescent="0.15">
      <c r="A160" s="4"/>
      <c r="B160" s="12"/>
      <c r="C160" s="39"/>
      <c r="D160" s="53"/>
      <c r="E160" s="13"/>
      <c r="F160" s="53"/>
      <c r="G160" s="48"/>
      <c r="H160" s="14"/>
    </row>
    <row r="161" spans="1:8" ht="8.1" customHeight="1" x14ac:dyDescent="0.15">
      <c r="A161" s="4"/>
      <c r="B161" s="5"/>
      <c r="C161" s="37"/>
      <c r="D161" s="51"/>
      <c r="E161" s="11"/>
      <c r="F161" s="51"/>
      <c r="G161" s="46"/>
      <c r="H161" s="6"/>
    </row>
    <row r="162" spans="1:8" ht="8.1" customHeight="1" x14ac:dyDescent="0.15">
      <c r="A162" s="4"/>
      <c r="B162" s="7"/>
      <c r="C162" s="38"/>
      <c r="D162" s="52"/>
      <c r="E162" s="8"/>
      <c r="F162" s="52"/>
      <c r="G162" s="47"/>
      <c r="H162" s="9"/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1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1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2025-11-17T08:07:38Z</dcterms:modified>
</cp:coreProperties>
</file>