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updateLinks="never" codeName="ThisWorkbook" defaultThemeVersion="124226"/>
  <xr:revisionPtr revIDLastSave="0" documentId="13_ncr:1_{B90B11C3-DB79-4BC2-9BCE-201B6310E58B}" xr6:coauthVersionLast="47" xr6:coauthVersionMax="47" xr10:uidLastSave="{00000000-0000-0000-0000-000000000000}"/>
  <bookViews>
    <workbookView xWindow="-108" yWindow="-108" windowWidth="23256" windowHeight="14160" tabRatio="699" xr2:uid="{00000000-000D-0000-FFFF-FFFF00000000}"/>
  </bookViews>
  <sheets>
    <sheet name="医科" sheetId="1" r:id="rId1"/>
  </sheets>
  <definedNames>
    <definedName name="_xlnm.Print_Area" localSheetId="0">医科!$A$1:$G$46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<sst xmlns="http://schemas.openxmlformats.org/spreadsheetml/2006/main" count="264" uniqueCount="197">
  <si>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</si>
  <si>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</si>
  <si>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</si>
  <si>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医療法人設立認可申請一覧表（医科診療所開設法人）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イカ</t>
    </rPh>
    <rPh sb="16" eb="19">
      <t>シンリョウジョ</t>
    </rPh>
    <rPh sb="19" eb="21">
      <t>カイセツ</t>
    </rPh>
    <rPh sb="21" eb="23">
      <t>ホウジン</t>
    </rPh>
    <phoneticPr fontId="6"/>
  </si>
  <si>
    <t>番号</t>
    <rPh sb="0" eb="2">
      <t>バンゴウ</t>
    </rPh>
    <phoneticPr fontId="6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</si>
  <si>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6"/>
  </si>
  <si>
    <t>設立代表者
（管理医師）</t>
    <rPh sb="0" eb="3">
      <t>ダイヒョウシャ</t>
    </rPh>
    <rPh sb="5" eb="7">
      <t>カンリ</t>
    </rPh>
    <rPh sb="7" eb="9">
      <t>イシ</t>
    </rPh>
    <phoneticPr fontId="6"/>
  </si>
  <si>
    <t>診療科目</t>
    <rPh sb="0" eb="2">
      <t>シンリョウ</t>
    </rPh>
    <rPh sb="2" eb="4">
      <t>カモク</t>
    </rPh>
    <phoneticPr fontId="6"/>
  </si>
  <si>
    <t>医療法人けんこう会</t>
  </si>
  <si>
    <t>大阪府茨木市双葉町6番2号フォルテ・ディ・コンフォート201号、301号</t>
  </si>
  <si>
    <t>梅田　直也</t>
  </si>
  <si>
    <t>医療法人けんこう会うめだ整形外科</t>
  </si>
  <si>
    <t>整形外科、リハビリテーション科</t>
  </si>
  <si>
    <t>0室0床</t>
  </si>
  <si>
    <t>医療法人一緑会</t>
  </si>
  <si>
    <t>大阪府箕面市牧落三丁目1番12号ウエルシア箕面牧落店2階</t>
  </si>
  <si>
    <t>本間　太郎</t>
  </si>
  <si>
    <t>医療法人一緑会ほんまたろうクリニック</t>
  </si>
  <si>
    <t>内科、消化器内科、外科、肛門外科</t>
  </si>
  <si>
    <t>医療法人友継会</t>
  </si>
  <si>
    <t>大阪府豊中市浜一丁目25番32ハイツノア107号</t>
  </si>
  <si>
    <t>肥後　友彰</t>
  </si>
  <si>
    <t>はくとホームケアクリニック</t>
  </si>
  <si>
    <t>内科、循環器内科</t>
  </si>
  <si>
    <t>医療法人綾花会</t>
  </si>
  <si>
    <t>大阪府堺市堺区錦綾町三丁4番10号</t>
  </si>
  <si>
    <t>尾花　俊作</t>
  </si>
  <si>
    <t>医療法人綾花会尾花医院</t>
  </si>
  <si>
    <t>内科、皮膚科、形成外科</t>
  </si>
  <si>
    <t>医療法人ジオ</t>
  </si>
  <si>
    <t>大阪府東大阪市森河内西二丁目25番1号</t>
  </si>
  <si>
    <t>小杉　真一</t>
  </si>
  <si>
    <t>こすぎ整形外科リウマチ科</t>
  </si>
  <si>
    <t>整形外科、リウマチ科、リハビリテーション科</t>
  </si>
  <si>
    <t>医療法人勇美会</t>
  </si>
  <si>
    <t>大阪府堺市東区日置荘西町四丁35番10号メディカルスクエア初芝駅前2階</t>
  </si>
  <si>
    <t>中村　昌司</t>
  </si>
  <si>
    <t>医療法人勇美会中村まさし内科クリニック</t>
  </si>
  <si>
    <t>内科、消化器内科、糖尿病内科、内視鏡内科、救急科</t>
  </si>
  <si>
    <t>医療法人くろだ整形外科クリニック</t>
  </si>
  <si>
    <t>大阪府吹田市桃山台五丁目2番2号アザール桃山台301号</t>
  </si>
  <si>
    <t>黒田　泰生</t>
  </si>
  <si>
    <t>医療法人百優会</t>
  </si>
  <si>
    <t>大阪府池田市畑二丁目4番3号エレガンス村上101-1号室</t>
  </si>
  <si>
    <t>加藤　亮</t>
  </si>
  <si>
    <t>医療法人百優会かとうクリニック</t>
  </si>
  <si>
    <t>内科、外科</t>
  </si>
  <si>
    <t>医療法人いでハート</t>
  </si>
  <si>
    <t>大阪府吹田市藤白台五丁目7番65号ＲＹＯ－千里藤白台ビル202号</t>
  </si>
  <si>
    <t>井手　亨</t>
  </si>
  <si>
    <t>いでハートクリニック</t>
  </si>
  <si>
    <t>内科、外科、心臓血管外科、循環器内科</t>
  </si>
  <si>
    <t>医療法人むらい内科ハートクリニック</t>
  </si>
  <si>
    <t>大阪府高槻市郡家本町25番20号</t>
  </si>
  <si>
    <t>村井　直樹</t>
  </si>
  <si>
    <t>医療法人憲理会</t>
  </si>
  <si>
    <t>大阪府池田市石橋一丁目11番7号</t>
  </si>
  <si>
    <t>中川　憲</t>
  </si>
  <si>
    <t>医療法人憲理会中川内科医院</t>
  </si>
  <si>
    <t>内科、消化器内科、胃腸内科</t>
  </si>
  <si>
    <t>医療法人さきがけ会</t>
  </si>
  <si>
    <t>大阪府東大阪市足代新町7-4ハイラインⅢ1階店舗Ａ</t>
  </si>
  <si>
    <t>三木　貴徳</t>
  </si>
  <si>
    <t>医療法人さきがけ会東大阪みき脳神経外科クリニック</t>
  </si>
  <si>
    <t>脳神経外科</t>
  </si>
  <si>
    <t>医療法人清宏会</t>
  </si>
  <si>
    <t>大阪府羽曳野市はびきの三丁目7番4号ウェルビーイングはびきの1階</t>
  </si>
  <si>
    <t>清水　宏明</t>
  </si>
  <si>
    <t>医療法人清宏会しみずこどもの丘クリニック</t>
  </si>
  <si>
    <t>小児科、アレルギー科</t>
  </si>
  <si>
    <t>医療法人理誠会</t>
  </si>
  <si>
    <t>伊藤　真吾</t>
  </si>
  <si>
    <t>医療法人理誠会いとしん整形外科</t>
  </si>
  <si>
    <t>整形外科、リハビリテーション科、救急科</t>
  </si>
  <si>
    <t>医療法人玄樹会</t>
  </si>
  <si>
    <t>大阪府八尾市東本町三丁目6番26号レークランド喜多1階</t>
  </si>
  <si>
    <t>西本　大樹</t>
  </si>
  <si>
    <t>医療法人玄樹会西本こころのクリニック</t>
  </si>
  <si>
    <t>精神科、心療内科</t>
  </si>
  <si>
    <t>医療法人ここはれて</t>
  </si>
  <si>
    <t>大阪府堺市東区日置荘西町四丁35番10号メディカルスクエア初芝駅前205</t>
  </si>
  <si>
    <t>塩見　和之</t>
  </si>
  <si>
    <t>医療法人ここはれてたけのこキッズくりにっく</t>
  </si>
  <si>
    <t>医療法人三天会</t>
  </si>
  <si>
    <t>大阪府吹田市山田西二丁目1番13号金陵メディカルビル2階</t>
  </si>
  <si>
    <t>天野　一郎</t>
  </si>
  <si>
    <t>医療法人三天会あまの内科クリニック</t>
  </si>
  <si>
    <t>内科、消化器内科、内視鏡内科</t>
  </si>
  <si>
    <t>医療法人鳳美会</t>
  </si>
  <si>
    <t>大阪府東大阪市岩田町三丁目11番1号いこまやビル1階2階</t>
  </si>
  <si>
    <t>高山　太邦</t>
  </si>
  <si>
    <t>医療法人鳳美会たかやまクリニック</t>
  </si>
  <si>
    <t>整形外科、リハビリテーション科、リウマチ科</t>
  </si>
  <si>
    <t>大阪府吹田市豊津町9番1号ＥＤＧＥ江坂3階</t>
  </si>
  <si>
    <t>稲田　貴士</t>
  </si>
  <si>
    <t>医療法人ＩＧＴいなだこころクリニック</t>
  </si>
  <si>
    <t>心療内科、精神科</t>
  </si>
  <si>
    <t>医療法人優英会</t>
  </si>
  <si>
    <t>大阪府堺市南区三原台一丁2番3号ルルポ泉ヶ丘2階</t>
  </si>
  <si>
    <t>小池　英子</t>
  </si>
  <si>
    <t>医療法人優英会小池眼科</t>
  </si>
  <si>
    <t>眼科</t>
  </si>
  <si>
    <t>医療法人貴仁会</t>
  </si>
  <si>
    <t>大阪府堺市東区日置荘西町四丁35番10号メディカルスクエア初芝駅前1階</t>
  </si>
  <si>
    <t>馬場　貴仁</t>
  </si>
  <si>
    <t>医療法人貴仁会ばば脳神経外科・救急科・健診クリニック</t>
  </si>
  <si>
    <t>脳神経外科、救急科、放射線診断科、臨床検査科</t>
  </si>
  <si>
    <t>医療法人よしまつ小児科・アレルギー科</t>
  </si>
  <si>
    <t>大阪府大阪狭山市半田五丁目79番地1</t>
  </si>
  <si>
    <t>𠮷松　豊</t>
  </si>
  <si>
    <t>医療法人社団正惠会</t>
  </si>
  <si>
    <t>大阪府交野市幾野四丁目16番35号</t>
  </si>
  <si>
    <t>尾﨑　正行</t>
  </si>
  <si>
    <t>医療法人社団正惠会おざき内科クリニック</t>
  </si>
  <si>
    <t>内科、消化器内科、放射線科</t>
  </si>
  <si>
    <t>医療法人西前耳鼻咽喉科</t>
  </si>
  <si>
    <t>大阪府豊能郡豊能町東ときわ台七丁目1番地の12</t>
  </si>
  <si>
    <t>西前　德繁</t>
  </si>
  <si>
    <t>耳鼻咽喉科、アレルギー科</t>
  </si>
  <si>
    <t>医療法人社団大池会</t>
  </si>
  <si>
    <t>大阪府堺市西区家原寺町一丁13番11号</t>
  </si>
  <si>
    <t>池田　智之</t>
  </si>
  <si>
    <t>家原寺いけだクリニック</t>
  </si>
  <si>
    <t>内科、循環器内科、リハビリテーション科</t>
  </si>
  <si>
    <t>医療法人あい内視鏡クリニック</t>
  </si>
  <si>
    <t>大阪府吹田市山田西四丁目1番35号山田東阪急ビル2階</t>
  </si>
  <si>
    <t>平井　あい</t>
  </si>
  <si>
    <t>消化器内科、内視鏡内科</t>
  </si>
  <si>
    <t>医療法人海春会</t>
  </si>
  <si>
    <t>大阪府豊中市岡町北三丁目1番22号</t>
  </si>
  <si>
    <t>北野　宏幸</t>
  </si>
  <si>
    <t>医療法人海春会あかりクリニック</t>
  </si>
  <si>
    <t>婦人科、女性内科、産科、小児科、内科</t>
  </si>
  <si>
    <t>医療法人健賛会</t>
  </si>
  <si>
    <t>大阪市北区天神橋七丁目1番24号ジオタワー天六2階　</t>
  </si>
  <si>
    <t>今井　健至</t>
  </si>
  <si>
    <t>医療法人健賛会天六レディースクリニック</t>
  </si>
  <si>
    <t>婦人科、産科、美容皮膚科</t>
  </si>
  <si>
    <t>医療法人侑真会</t>
  </si>
  <si>
    <t>大阪市中央区心斎橋筋一丁目5番30号ジ・アトリウム5階</t>
  </si>
  <si>
    <t>木田　達平</t>
  </si>
  <si>
    <t>医療法人侑真会優愛クリニック</t>
  </si>
  <si>
    <t>形成外科、皮膚科、美容外科、内科</t>
  </si>
  <si>
    <t>医療法人社団麗会</t>
  </si>
  <si>
    <t>大阪市北区西天満六丁目2番14号マッセ梅田ビル2号館202号室</t>
  </si>
  <si>
    <t>丸山　裕之</t>
  </si>
  <si>
    <t>ＬＯＨＡＳ　ＣＬＩＮＩＣ</t>
  </si>
  <si>
    <t>美容皮膚科、内科</t>
  </si>
  <si>
    <t>医療法人紬幸会</t>
  </si>
  <si>
    <t>永井　宏幸</t>
  </si>
  <si>
    <t>夕陽ヶ丘ながいクリニック</t>
  </si>
  <si>
    <t>内科、循環器内科、心臓リハビリテーション科</t>
  </si>
  <si>
    <t>医療法人井上内科</t>
  </si>
  <si>
    <t>大阪市東淀川区上新庄二丁目8番23号</t>
  </si>
  <si>
    <t>原　宏子</t>
  </si>
  <si>
    <t>内科、循環器内科、小児科</t>
  </si>
  <si>
    <t>医療法人ＴＲＹ</t>
  </si>
  <si>
    <t>大阪市城東区成育四丁目20番16号</t>
  </si>
  <si>
    <t>矢吹　陽子</t>
  </si>
  <si>
    <t>やぶきクリニック</t>
  </si>
  <si>
    <t>内科、小児科、リハビリテーション科</t>
  </si>
  <si>
    <t>医療法人エムアンドイー</t>
  </si>
  <si>
    <t>大阪市浪速区元町一丁目10番13号イルミナルグランデ1階</t>
  </si>
  <si>
    <t>中田　昌利</t>
  </si>
  <si>
    <t>医療法人エムアンドイーなかたこどもクリニック</t>
  </si>
  <si>
    <t>小児科</t>
  </si>
  <si>
    <t>医療法人ＰｌｕｍＫｎｏｔ</t>
  </si>
  <si>
    <t>大阪市中央区南新町一丁目3番10号南新町ＥＸＣＥＬ　ＢＬＤＧ．1Ｆ</t>
  </si>
  <si>
    <t>隈部　洋平</t>
  </si>
  <si>
    <t>医療法人ＰｌｕｍＫｎｏｔ耳鼻咽喉科・頭頸部外科くまべクリニック</t>
  </si>
  <si>
    <t>耳鼻咽喉科、頭頸部外科、アレルギー科</t>
  </si>
  <si>
    <t>医療法人ふくしま会</t>
  </si>
  <si>
    <t>大阪市北区天神橋二丁目1番29号レクシア大阪天満宮3階</t>
  </si>
  <si>
    <t>福島　立也</t>
  </si>
  <si>
    <t>医療法人ふくしま会南森町ふくしま内科・循環器内科</t>
  </si>
  <si>
    <t>内科、循環器内科、皮膚科、小児科、アレルギー科</t>
  </si>
  <si>
    <t>医療法人博展会</t>
  </si>
  <si>
    <t>大阪市東成区東小橋一丁目9番19号ＪＲ玉造駅ＮＫビル5Ｆ</t>
  </si>
  <si>
    <t>柳　英博</t>
  </si>
  <si>
    <t>りゅう耳鼻咽喉科クリニック</t>
  </si>
  <si>
    <t>耳鼻咽喉科、気管食道外科</t>
  </si>
  <si>
    <t>医療法人晋英会</t>
  </si>
  <si>
    <t>大阪市生野区巽北二丁目13番8号</t>
  </si>
  <si>
    <t>金村　晋吾</t>
  </si>
  <si>
    <t>医療法人晋英会かねむらクリニック</t>
  </si>
  <si>
    <t>内科、呼吸器内科、アレルギー科</t>
  </si>
  <si>
    <t>医療法人美心会</t>
  </si>
  <si>
    <t>大阪市中央区博労町三丁目6番15号船場心斎橋筋ＦＵＫＵ　ＢＬＤ．2階</t>
  </si>
  <si>
    <t>津田　智幸</t>
  </si>
  <si>
    <t>医療法人美心会つだ美容外科クリニック</t>
  </si>
  <si>
    <t>美容外科、美容皮膚科</t>
  </si>
  <si>
    <t>医療法人けいあい会</t>
  </si>
  <si>
    <t>大阪市北区本庄東二丁目1番23号スペチアーレ1階</t>
  </si>
  <si>
    <t>森田　昌宏</t>
  </si>
  <si>
    <t>整形外科もりたクリニック</t>
  </si>
  <si>
    <t>医療法人ＩＧＴいなだこころクリニック</t>
    <phoneticPr fontId="5"/>
  </si>
  <si>
    <t>大阪市天王寺区上汐六丁目3番11号山本ビル1階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</si>
</sst>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28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1" xfId="3" applyNumberFormat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left" vertical="center"/>
    </xf>
    <xf numFmtId="0" fontId="4" fillId="0" borderId="1" xfId="3" applyNumberFormat="1" applyFont="1" applyFill="1" applyBorder="1" applyAlignment="1" applyProtection="1">
      <alignment horizontal="distributed" vertical="center" indent="1"/>
      <protection locked="0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4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3" quotePrefix="1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</cellXfs>
  <cellStyles count="5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1453031</xdr:colOff>
      <xdr:row>0</xdr:row>
      <xdr:rowOff>105833</xdr:rowOff>
    </xdr:from>
    <xdr:to>
      <xdr:col>6</xdr:col>
      <xdr:colOff>1088884</xdr:colOff>
      <xdr:row>0</xdr:row>
      <xdr:rowOff>465833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101296" y="105833"/>
          <a:ext cx="1440000" cy="360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5</xdr:col>
      <xdr:colOff>1453031</xdr:colOff>
      <xdr:row>17</xdr:row>
      <xdr:rowOff>105833</xdr:rowOff>
    </xdr:from>
    <xdr:to>
      <xdr:col>6</xdr:col>
      <xdr:colOff>1088884</xdr:colOff>
      <xdr:row>17</xdr:row>
      <xdr:rowOff>465833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101296" y="105833"/>
          <a:ext cx="1440000" cy="360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5</xdr:col>
      <xdr:colOff>1453031</xdr:colOff>
      <xdr:row>34</xdr:row>
      <xdr:rowOff>105833</xdr:rowOff>
    </xdr:from>
    <xdr:to>
      <xdr:col>6</xdr:col>
      <xdr:colOff>1088884</xdr:colOff>
      <xdr:row>34</xdr:row>
      <xdr:rowOff>465833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01296" y="8286127"/>
          <a:ext cx="1440000" cy="360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3</xdr:col>
      <xdr:colOff>227683</xdr:colOff>
      <xdr:row>38</xdr:row>
      <xdr:rowOff>235323</xdr:rowOff>
    </xdr:from>
    <xdr:to>
      <xdr:col>3</xdr:col>
      <xdr:colOff>273402</xdr:colOff>
      <xdr:row>38</xdr:row>
      <xdr:rowOff>324970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/>
      </xdr:blipFill>
      <xdr:spPr bwMode="auto">
        <a:xfrm>
          <a:off x="6200418" y="18512117"/>
          <a:ext cx="45719" cy="89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1:H46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5.109375" style="10" customWidth="1"/>
    <col min="2" max="2" width="32.6640625" style="11" customWidth="1"/>
    <col min="3" max="3" width="40.6640625" style="2" customWidth="1"/>
    <col min="4" max="4" width="15.6640625" style="3" customWidth="1"/>
    <col min="5" max="5" width="32.6640625" style="11" customWidth="1"/>
    <col min="6" max="6" width="23.6640625" style="11" customWidth="1"/>
    <col min="7" max="7" width="15.6640625" style="4" customWidth="1"/>
    <col min="8" max="16384" width="9" style="4"/>
  </cols>
  <sheetData>
    <row r="1" spans="1:8" ht="45" customHeight="1" x14ac:dyDescent="0.2">
      <c r="A1" s="1" t="s">
        <v>3</v>
      </c>
      <c r="B1" s="14"/>
    </row>
    <row r="2" spans="1:8" ht="30" customHeight="1" x14ac:dyDescent="0.2">
      <c r="A2" s="16" t="s">
        <v>4</v>
      </c>
      <c r="B2" s="17" t="s">
        <v>0</v>
      </c>
      <c r="C2" s="18" t="s">
        <v>5</v>
      </c>
      <c r="D2" s="18" t="s">
        <v>6</v>
      </c>
      <c r="E2" s="17" t="s">
        <v>1</v>
      </c>
      <c r="F2" s="17" t="s">
        <v>7</v>
      </c>
      <c r="G2" s="19" t="s">
        <v>2</v>
      </c>
    </row>
    <row r="3" spans="1:8" ht="38.25" customHeight="1" x14ac:dyDescent="0.2">
      <c r="A3" s="5">
        <v>1</v>
      </c>
      <c r="B3" s="21" t="s">
        <v>8</v>
      </c>
      <c r="C3" s="6" t="s">
        <v>9</v>
      </c>
      <c r="D3" s="7" t="s">
        <v>10</v>
      </c>
      <c r="E3" s="22" t="s">
        <v>11</v>
      </c>
      <c r="F3" s="24" t="s">
        <v>12</v>
      </c>
      <c r="G3" s="8" t="s">
        <v>13</v>
      </c>
    </row>
    <row r="4" spans="1:8" ht="38.25" customHeight="1" x14ac:dyDescent="0.2">
      <c r="A4" s="5">
        <v>2</v>
      </c>
      <c r="B4" s="23" t="s">
        <v>14</v>
      </c>
      <c r="C4" s="6" t="s">
        <v>15</v>
      </c>
      <c r="D4" s="7" t="s">
        <v>16</v>
      </c>
      <c r="E4" s="22" t="s">
        <v>17</v>
      </c>
      <c r="F4" s="21" t="s">
        <v>18</v>
      </c>
      <c r="G4" s="8" t="s">
        <v>13</v>
      </c>
    </row>
    <row r="5" spans="1:8" ht="37.799999999999997" customHeight="1" x14ac:dyDescent="0.2">
      <c r="A5" s="5">
        <v>3</v>
      </c>
      <c r="B5" s="21" t="s">
        <v>19</v>
      </c>
      <c r="C5" s="6" t="s">
        <v>20</v>
      </c>
      <c r="D5" s="7" t="s">
        <v>21</v>
      </c>
      <c r="E5" s="22" t="s">
        <v>22</v>
      </c>
      <c r="F5" s="21" t="s">
        <v>23</v>
      </c>
      <c r="G5" s="8" t="s">
        <v>13</v>
      </c>
    </row>
    <row r="6" spans="1:8" ht="38.25" customHeight="1" x14ac:dyDescent="0.2">
      <c r="A6" s="5">
        <v>4</v>
      </c>
      <c r="B6" s="21" t="s">
        <v>24</v>
      </c>
      <c r="C6" s="6" t="s">
        <v>25</v>
      </c>
      <c r="D6" s="7" t="s">
        <v>26</v>
      </c>
      <c r="E6" s="22" t="s">
        <v>27</v>
      </c>
      <c r="F6" s="21" t="s">
        <v>28</v>
      </c>
      <c r="G6" s="8" t="s">
        <v>13</v>
      </c>
    </row>
    <row r="7" spans="1:8" ht="37.799999999999997" customHeight="1" x14ac:dyDescent="0.2">
      <c r="A7" s="5">
        <v>5</v>
      </c>
      <c r="B7" s="21" t="s">
        <v>29</v>
      </c>
      <c r="C7" s="6" t="s">
        <v>30</v>
      </c>
      <c r="D7" s="7" t="s">
        <v>31</v>
      </c>
      <c r="E7" s="22" t="s">
        <v>32</v>
      </c>
      <c r="F7" s="21" t="s">
        <v>33</v>
      </c>
      <c r="G7" s="8" t="s">
        <v>13</v>
      </c>
    </row>
    <row r="8" spans="1:8" ht="37.799999999999997" customHeight="1" x14ac:dyDescent="0.2">
      <c r="A8" s="5">
        <v>6</v>
      </c>
      <c r="B8" s="21" t="s">
        <v>34</v>
      </c>
      <c r="C8" s="6" t="s">
        <v>35</v>
      </c>
      <c r="D8" s="7" t="s">
        <v>36</v>
      </c>
      <c r="E8" s="22" t="s">
        <v>37</v>
      </c>
      <c r="F8" s="25" t="s">
        <v>38</v>
      </c>
      <c r="G8" s="8" t="s">
        <v>13</v>
      </c>
    </row>
    <row r="9" spans="1:8" ht="37.799999999999997" customHeight="1" x14ac:dyDescent="0.2">
      <c r="A9" s="5">
        <v>7</v>
      </c>
      <c r="B9" s="21" t="s">
        <v>39</v>
      </c>
      <c r="C9" s="6" t="s">
        <v>40</v>
      </c>
      <c r="D9" s="7" t="s">
        <v>41</v>
      </c>
      <c r="E9" s="22" t="s">
        <v>39</v>
      </c>
      <c r="F9" s="21" t="s">
        <v>12</v>
      </c>
      <c r="G9" s="8" t="s">
        <v>13</v>
      </c>
    </row>
    <row r="10" spans="1:8" ht="38.25" customHeight="1" x14ac:dyDescent="0.2">
      <c r="A10" s="5">
        <v>8</v>
      </c>
      <c r="B10" s="23" t="s">
        <v>42</v>
      </c>
      <c r="C10" s="6" t="s">
        <v>43</v>
      </c>
      <c r="D10" s="7" t="s">
        <v>44</v>
      </c>
      <c r="E10" s="22" t="s">
        <v>45</v>
      </c>
      <c r="F10" s="21" t="s">
        <v>46</v>
      </c>
      <c r="G10" s="8" t="s">
        <v>13</v>
      </c>
    </row>
    <row r="11" spans="1:8" ht="38.25" customHeight="1" x14ac:dyDescent="0.2">
      <c r="A11" s="5">
        <v>9</v>
      </c>
      <c r="B11" s="21" t="s">
        <v>47</v>
      </c>
      <c r="C11" s="6" t="s">
        <v>48</v>
      </c>
      <c r="D11" s="7" t="s">
        <v>49</v>
      </c>
      <c r="E11" s="22" t="s">
        <v>50</v>
      </c>
      <c r="F11" s="21" t="s">
        <v>51</v>
      </c>
      <c r="G11" s="8" t="s">
        <v>13</v>
      </c>
    </row>
    <row r="12" spans="1:8" ht="38.25" customHeight="1" x14ac:dyDescent="0.2">
      <c r="A12" s="5">
        <v>10</v>
      </c>
      <c r="B12" s="21" t="s">
        <v>52</v>
      </c>
      <c r="C12" s="6" t="s">
        <v>53</v>
      </c>
      <c r="D12" s="7" t="s">
        <v>54</v>
      </c>
      <c r="E12" s="22" t="s">
        <v>52</v>
      </c>
      <c r="F12" s="21" t="s">
        <v>23</v>
      </c>
      <c r="G12" s="8" t="s">
        <v>13</v>
      </c>
      <c r="H12" s="15"/>
    </row>
    <row r="13" spans="1:8" ht="38.25" customHeight="1" x14ac:dyDescent="0.2">
      <c r="A13" s="5">
        <v>11</v>
      </c>
      <c r="B13" s="21" t="s">
        <v>55</v>
      </c>
      <c r="C13" s="6" t="s">
        <v>56</v>
      </c>
      <c r="D13" s="7" t="s">
        <v>57</v>
      </c>
      <c r="E13" s="22" t="s">
        <v>58</v>
      </c>
      <c r="F13" s="21" t="s">
        <v>59</v>
      </c>
      <c r="G13" s="8" t="s">
        <v>13</v>
      </c>
    </row>
    <row r="14" spans="1:8" ht="38.25" customHeight="1" x14ac:dyDescent="0.2">
      <c r="A14" s="5">
        <v>12</v>
      </c>
      <c r="B14" s="21" t="s">
        <v>60</v>
      </c>
      <c r="C14" s="6" t="s">
        <v>61</v>
      </c>
      <c r="D14" s="7" t="s">
        <v>62</v>
      </c>
      <c r="E14" s="22" t="s">
        <v>63</v>
      </c>
      <c r="F14" s="21" t="s">
        <v>64</v>
      </c>
      <c r="G14" s="8" t="s">
        <v>13</v>
      </c>
    </row>
    <row r="15" spans="1:8" ht="38.25" customHeight="1" x14ac:dyDescent="0.2">
      <c r="A15" s="5">
        <v>13</v>
      </c>
      <c r="B15" s="21" t="s">
        <v>65</v>
      </c>
      <c r="C15" s="6" t="s">
        <v>66</v>
      </c>
      <c r="D15" s="7" t="s">
        <v>67</v>
      </c>
      <c r="E15" s="22" t="s">
        <v>68</v>
      </c>
      <c r="F15" s="21" t="s">
        <v>69</v>
      </c>
      <c r="G15" s="8" t="s">
        <v>13</v>
      </c>
    </row>
    <row r="16" spans="1:8" ht="38.25" customHeight="1" x14ac:dyDescent="0.2">
      <c r="A16" s="5">
        <v>14</v>
      </c>
      <c r="B16" s="21" t="s">
        <v>70</v>
      </c>
      <c r="C16" s="6" t="s">
        <v>35</v>
      </c>
      <c r="D16" s="7" t="s">
        <v>71</v>
      </c>
      <c r="E16" s="22" t="s">
        <v>72</v>
      </c>
      <c r="F16" s="21" t="s">
        <v>73</v>
      </c>
      <c r="G16" s="8" t="s">
        <v>13</v>
      </c>
    </row>
    <row r="17" spans="1:8" ht="38.25" customHeight="1" x14ac:dyDescent="0.2">
      <c r="A17" s="5">
        <v>15</v>
      </c>
      <c r="B17" s="21" t="s">
        <v>74</v>
      </c>
      <c r="C17" s="6" t="s">
        <v>75</v>
      </c>
      <c r="D17" s="7" t="s">
        <v>76</v>
      </c>
      <c r="E17" s="22" t="s">
        <v>77</v>
      </c>
      <c r="F17" s="21" t="s">
        <v>78</v>
      </c>
      <c r="G17" s="8" t="s">
        <v>13</v>
      </c>
    </row>
    <row r="18" spans="1:8" ht="45" customHeight="1" x14ac:dyDescent="0.2">
      <c r="A18" s="1" t="s">
        <v>3</v>
      </c>
      <c r="B18" s="14"/>
    </row>
    <row r="19" spans="1:8" ht="30" customHeight="1" x14ac:dyDescent="0.2">
      <c r="A19" s="16" t="s">
        <v>4</v>
      </c>
      <c r="B19" s="17" t="s">
        <v>0</v>
      </c>
      <c r="C19" s="18" t="s">
        <v>5</v>
      </c>
      <c r="D19" s="18" t="s">
        <v>6</v>
      </c>
      <c r="E19" s="17" t="s">
        <v>1</v>
      </c>
      <c r="F19" s="17" t="s">
        <v>7</v>
      </c>
      <c r="G19" s="19" t="s">
        <v>2</v>
      </c>
    </row>
    <row r="20" spans="1:8" ht="38.25" customHeight="1" x14ac:dyDescent="0.2">
      <c r="A20" s="5">
        <v>16</v>
      </c>
      <c r="B20" s="9" t="s">
        <v>79</v>
      </c>
      <c r="C20" s="6" t="s">
        <v>80</v>
      </c>
      <c r="D20" s="7" t="s">
        <v>81</v>
      </c>
      <c r="E20" s="12" t="s">
        <v>82</v>
      </c>
      <c r="F20" s="20" t="s">
        <v>69</v>
      </c>
      <c r="G20" s="8" t="s">
        <v>13</v>
      </c>
    </row>
    <row r="21" spans="1:8" ht="38.25" customHeight="1" x14ac:dyDescent="0.2">
      <c r="A21" s="5">
        <v>17</v>
      </c>
      <c r="B21" s="13" t="s">
        <v>83</v>
      </c>
      <c r="C21" s="6" t="s">
        <v>84</v>
      </c>
      <c r="D21" s="7" t="s">
        <v>85</v>
      </c>
      <c r="E21" s="12" t="s">
        <v>86</v>
      </c>
      <c r="F21" s="9" t="s">
        <v>87</v>
      </c>
      <c r="G21" s="8" t="s">
        <v>13</v>
      </c>
    </row>
    <row r="22" spans="1:8" ht="38.25" customHeight="1" x14ac:dyDescent="0.2">
      <c r="A22" s="5">
        <v>18</v>
      </c>
      <c r="B22" s="9" t="s">
        <v>88</v>
      </c>
      <c r="C22" s="6" t="s">
        <v>89</v>
      </c>
      <c r="D22" s="7" t="s">
        <v>90</v>
      </c>
      <c r="E22" s="12" t="s">
        <v>91</v>
      </c>
      <c r="F22" s="9" t="s">
        <v>92</v>
      </c>
      <c r="G22" s="8" t="s">
        <v>13</v>
      </c>
    </row>
    <row r="23" spans="1:8" ht="38.25" customHeight="1" x14ac:dyDescent="0.2">
      <c r="A23" s="5">
        <v>19</v>
      </c>
      <c r="B23" s="9" t="s">
        <v>195</v>
      </c>
      <c r="C23" s="6" t="s">
        <v>93</v>
      </c>
      <c r="D23" s="7" t="s">
        <v>94</v>
      </c>
      <c r="E23" s="12" t="s">
        <v>95</v>
      </c>
      <c r="F23" s="9" t="s">
        <v>96</v>
      </c>
      <c r="G23" s="8" t="s">
        <v>13</v>
      </c>
    </row>
    <row r="24" spans="1:8" ht="38.25" customHeight="1" x14ac:dyDescent="0.2">
      <c r="A24" s="5">
        <v>20</v>
      </c>
      <c r="B24" s="9" t="s">
        <v>97</v>
      </c>
      <c r="C24" s="6" t="s">
        <v>98</v>
      </c>
      <c r="D24" s="7" t="s">
        <v>99</v>
      </c>
      <c r="E24" s="12" t="s">
        <v>100</v>
      </c>
      <c r="F24" s="9" t="s">
        <v>101</v>
      </c>
      <c r="G24" s="8" t="s">
        <v>13</v>
      </c>
    </row>
    <row r="25" spans="1:8" ht="38.25" customHeight="1" x14ac:dyDescent="0.2">
      <c r="A25" s="5">
        <v>21</v>
      </c>
      <c r="B25" s="9" t="s">
        <v>102</v>
      </c>
      <c r="C25" s="6" t="s">
        <v>103</v>
      </c>
      <c r="D25" s="7" t="s">
        <v>104</v>
      </c>
      <c r="E25" s="12" t="s">
        <v>105</v>
      </c>
      <c r="F25" s="26" t="s">
        <v>106</v>
      </c>
      <c r="G25" s="8" t="s">
        <v>13</v>
      </c>
    </row>
    <row r="26" spans="1:8" ht="38.25" customHeight="1" x14ac:dyDescent="0.2">
      <c r="A26" s="5">
        <v>22</v>
      </c>
      <c r="B26" s="9" t="s">
        <v>107</v>
      </c>
      <c r="C26" s="6" t="s">
        <v>108</v>
      </c>
      <c r="D26" s="7" t="s">
        <v>109</v>
      </c>
      <c r="E26" s="12" t="s">
        <v>107</v>
      </c>
      <c r="F26" s="9" t="s">
        <v>69</v>
      </c>
      <c r="G26" s="8" t="s">
        <v>13</v>
      </c>
    </row>
    <row r="27" spans="1:8" ht="38.25" customHeight="1" x14ac:dyDescent="0.2">
      <c r="A27" s="5">
        <v>23</v>
      </c>
      <c r="B27" s="13" t="s">
        <v>110</v>
      </c>
      <c r="C27" s="6" t="s">
        <v>111</v>
      </c>
      <c r="D27" s="7" t="s">
        <v>112</v>
      </c>
      <c r="E27" s="12" t="s">
        <v>113</v>
      </c>
      <c r="F27" s="9" t="s">
        <v>114</v>
      </c>
      <c r="G27" s="8" t="s">
        <v>13</v>
      </c>
    </row>
    <row r="28" spans="1:8" ht="38.25" customHeight="1" x14ac:dyDescent="0.2">
      <c r="A28" s="5">
        <v>24</v>
      </c>
      <c r="B28" s="9" t="s">
        <v>115</v>
      </c>
      <c r="C28" s="6" t="s">
        <v>116</v>
      </c>
      <c r="D28" s="7" t="s">
        <v>117</v>
      </c>
      <c r="E28" s="12" t="s">
        <v>115</v>
      </c>
      <c r="F28" s="9" t="s">
        <v>118</v>
      </c>
      <c r="G28" s="8" t="s">
        <v>13</v>
      </c>
    </row>
    <row r="29" spans="1:8" ht="38.25" customHeight="1" x14ac:dyDescent="0.2">
      <c r="A29" s="5">
        <v>25</v>
      </c>
      <c r="B29" s="9" t="s">
        <v>119</v>
      </c>
      <c r="C29" s="6" t="s">
        <v>120</v>
      </c>
      <c r="D29" s="7" t="s">
        <v>121</v>
      </c>
      <c r="E29" s="12" t="s">
        <v>122</v>
      </c>
      <c r="F29" s="9" t="s">
        <v>123</v>
      </c>
      <c r="G29" s="8" t="s">
        <v>13</v>
      </c>
      <c r="H29" s="15"/>
    </row>
    <row r="30" spans="1:8" ht="37.799999999999997" customHeight="1" x14ac:dyDescent="0.2">
      <c r="A30" s="5">
        <v>26</v>
      </c>
      <c r="B30" s="9" t="s">
        <v>124</v>
      </c>
      <c r="C30" s="6" t="s">
        <v>125</v>
      </c>
      <c r="D30" s="7" t="s">
        <v>126</v>
      </c>
      <c r="E30" s="12" t="s">
        <v>124</v>
      </c>
      <c r="F30" s="9" t="s">
        <v>127</v>
      </c>
      <c r="G30" s="8" t="s">
        <v>13</v>
      </c>
    </row>
    <row r="31" spans="1:8" ht="38.4" customHeight="1" x14ac:dyDescent="0.2">
      <c r="A31" s="5">
        <v>27</v>
      </c>
      <c r="B31" s="9" t="s">
        <v>128</v>
      </c>
      <c r="C31" s="6" t="s">
        <v>129</v>
      </c>
      <c r="D31" s="7" t="s">
        <v>130</v>
      </c>
      <c r="E31" s="12" t="s">
        <v>131</v>
      </c>
      <c r="F31" s="9" t="s">
        <v>132</v>
      </c>
      <c r="G31" s="8" t="s">
        <v>13</v>
      </c>
    </row>
    <row r="32" spans="1:8" ht="37.799999999999997" customHeight="1" x14ac:dyDescent="0.2">
      <c r="A32" s="5">
        <v>28</v>
      </c>
      <c r="B32" s="9" t="s">
        <v>133</v>
      </c>
      <c r="C32" s="6" t="s">
        <v>134</v>
      </c>
      <c r="D32" s="7" t="s">
        <v>135</v>
      </c>
      <c r="E32" s="12" t="s">
        <v>136</v>
      </c>
      <c r="F32" s="9" t="s">
        <v>137</v>
      </c>
      <c r="G32" s="8" t="s">
        <v>13</v>
      </c>
    </row>
    <row r="33" spans="1:8" ht="37.799999999999997" customHeight="1" x14ac:dyDescent="0.2">
      <c r="A33" s="5">
        <v>29</v>
      </c>
      <c r="B33" s="9" t="s">
        <v>138</v>
      </c>
      <c r="C33" s="6" t="s">
        <v>139</v>
      </c>
      <c r="D33" s="7" t="s">
        <v>140</v>
      </c>
      <c r="E33" s="12" t="s">
        <v>141</v>
      </c>
      <c r="F33" s="9" t="s">
        <v>142</v>
      </c>
      <c r="G33" s="8" t="s">
        <v>13</v>
      </c>
    </row>
    <row r="34" spans="1:8" ht="49.8" customHeight="1" x14ac:dyDescent="0.2">
      <c r="A34" s="5">
        <v>30</v>
      </c>
      <c r="B34" s="9" t="s">
        <v>143</v>
      </c>
      <c r="C34" s="6" t="s">
        <v>144</v>
      </c>
      <c r="D34" s="7" t="s">
        <v>145</v>
      </c>
      <c r="E34" s="12" t="s">
        <v>146</v>
      </c>
      <c r="F34" s="9" t="s">
        <v>147</v>
      </c>
      <c r="G34" s="8" t="s">
        <v>13</v>
      </c>
    </row>
    <row r="35" spans="1:8" ht="45" customHeight="1" x14ac:dyDescent="0.2">
      <c r="A35" s="1" t="s">
        <v>3</v>
      </c>
      <c r="B35" s="14"/>
    </row>
    <row r="36" spans="1:8" ht="30" customHeight="1" x14ac:dyDescent="0.2">
      <c r="A36" s="16" t="s">
        <v>4</v>
      </c>
      <c r="B36" s="17" t="s">
        <v>0</v>
      </c>
      <c r="C36" s="18" t="s">
        <v>5</v>
      </c>
      <c r="D36" s="18" t="s">
        <v>6</v>
      </c>
      <c r="E36" s="17" t="s">
        <v>1</v>
      </c>
      <c r="F36" s="17" t="s">
        <v>7</v>
      </c>
      <c r="G36" s="19" t="s">
        <v>2</v>
      </c>
    </row>
    <row r="37" spans="1:8" ht="38.25" customHeight="1" x14ac:dyDescent="0.2">
      <c r="A37" s="5">
        <v>31</v>
      </c>
      <c r="B37" s="9" t="s">
        <v>148</v>
      </c>
      <c r="C37" s="6" t="s">
        <v>196</v>
      </c>
      <c r="D37" s="7" t="s">
        <v>149</v>
      </c>
      <c r="E37" s="12" t="s">
        <v>150</v>
      </c>
      <c r="F37" s="9" t="s">
        <v>151</v>
      </c>
      <c r="G37" s="8" t="s">
        <v>13</v>
      </c>
    </row>
    <row r="38" spans="1:8" ht="38.25" customHeight="1" x14ac:dyDescent="0.2">
      <c r="A38" s="5">
        <v>32</v>
      </c>
      <c r="B38" s="13" t="s">
        <v>152</v>
      </c>
      <c r="C38" s="6" t="s">
        <v>153</v>
      </c>
      <c r="D38" s="7" t="s">
        <v>154</v>
      </c>
      <c r="E38" s="12" t="s">
        <v>152</v>
      </c>
      <c r="F38" s="9" t="s">
        <v>155</v>
      </c>
      <c r="G38" s="8" t="s">
        <v>13</v>
      </c>
    </row>
    <row r="39" spans="1:8" ht="55.2" customHeight="1" x14ac:dyDescent="0.2">
      <c r="A39" s="5">
        <v>33</v>
      </c>
      <c r="B39" s="9" t="s">
        <v>156</v>
      </c>
      <c r="C39" s="6" t="s">
        <v>157</v>
      </c>
      <c r="D39" s="7" t="s">
        <v>158</v>
      </c>
      <c r="E39" s="12" t="s">
        <v>159</v>
      </c>
      <c r="F39" s="9" t="s">
        <v>160</v>
      </c>
      <c r="G39" s="8" t="s">
        <v>13</v>
      </c>
    </row>
    <row r="40" spans="1:8" ht="38.25" customHeight="1" x14ac:dyDescent="0.2">
      <c r="A40" s="5">
        <v>34</v>
      </c>
      <c r="B40" s="9" t="s">
        <v>161</v>
      </c>
      <c r="C40" s="6" t="s">
        <v>162</v>
      </c>
      <c r="D40" s="7" t="s">
        <v>163</v>
      </c>
      <c r="E40" s="12" t="s">
        <v>164</v>
      </c>
      <c r="F40" s="9" t="s">
        <v>165</v>
      </c>
      <c r="G40" s="8" t="s">
        <v>13</v>
      </c>
    </row>
    <row r="41" spans="1:8" ht="38.25" customHeight="1" x14ac:dyDescent="0.2">
      <c r="A41" s="5">
        <v>35</v>
      </c>
      <c r="B41" s="9" t="s">
        <v>166</v>
      </c>
      <c r="C41" s="6" t="s">
        <v>167</v>
      </c>
      <c r="D41" s="7" t="s">
        <v>168</v>
      </c>
      <c r="E41" s="27" t="s">
        <v>169</v>
      </c>
      <c r="F41" s="9" t="s">
        <v>170</v>
      </c>
      <c r="G41" s="8" t="s">
        <v>13</v>
      </c>
    </row>
    <row r="42" spans="1:8" ht="38.25" customHeight="1" x14ac:dyDescent="0.2">
      <c r="A42" s="5">
        <v>36</v>
      </c>
      <c r="B42" s="9" t="s">
        <v>171</v>
      </c>
      <c r="C42" s="6" t="s">
        <v>172</v>
      </c>
      <c r="D42" s="7" t="s">
        <v>173</v>
      </c>
      <c r="E42" s="12" t="s">
        <v>174</v>
      </c>
      <c r="F42" s="26" t="s">
        <v>175</v>
      </c>
      <c r="G42" s="8" t="s">
        <v>13</v>
      </c>
    </row>
    <row r="43" spans="1:8" ht="38.25" customHeight="1" x14ac:dyDescent="0.2">
      <c r="A43" s="5">
        <v>37</v>
      </c>
      <c r="B43" s="9" t="s">
        <v>176</v>
      </c>
      <c r="C43" s="6" t="s">
        <v>177</v>
      </c>
      <c r="D43" s="7" t="s">
        <v>178</v>
      </c>
      <c r="E43" s="12" t="s">
        <v>179</v>
      </c>
      <c r="F43" s="9" t="s">
        <v>180</v>
      </c>
      <c r="G43" s="8" t="s">
        <v>13</v>
      </c>
    </row>
    <row r="44" spans="1:8" ht="56.25" customHeight="1" x14ac:dyDescent="0.2">
      <c r="A44" s="5">
        <v>38</v>
      </c>
      <c r="B44" s="13" t="s">
        <v>181</v>
      </c>
      <c r="C44" s="6" t="s">
        <v>182</v>
      </c>
      <c r="D44" s="7" t="s">
        <v>183</v>
      </c>
      <c r="E44" s="12" t="s">
        <v>184</v>
      </c>
      <c r="F44" s="9" t="s">
        <v>185</v>
      </c>
      <c r="G44" s="8" t="s">
        <v>13</v>
      </c>
    </row>
    <row r="45" spans="1:8" ht="38.25" customHeight="1" x14ac:dyDescent="0.2">
      <c r="A45" s="5">
        <v>39</v>
      </c>
      <c r="B45" s="9" t="s">
        <v>186</v>
      </c>
      <c r="C45" s="6" t="s">
        <v>187</v>
      </c>
      <c r="D45" s="7" t="s">
        <v>188</v>
      </c>
      <c r="E45" s="12" t="s">
        <v>189</v>
      </c>
      <c r="F45" s="9" t="s">
        <v>190</v>
      </c>
      <c r="G45" s="8" t="s">
        <v>13</v>
      </c>
    </row>
    <row r="46" spans="1:8" ht="38.25" customHeight="1" x14ac:dyDescent="0.2">
      <c r="A46" s="5">
        <v>40</v>
      </c>
      <c r="B46" s="9" t="s">
        <v>191</v>
      </c>
      <c r="C46" s="6" t="s">
        <v>192</v>
      </c>
      <c r="D46" s="7" t="s">
        <v>193</v>
      </c>
      <c r="E46" s="12" t="s">
        <v>194</v>
      </c>
      <c r="F46" s="9" t="s">
        <v>92</v>
      </c>
      <c r="G46" s="8" t="s">
        <v>13</v>
      </c>
      <c r="H46" s="15"/>
    </row>
  </sheetData>
  <phoneticPr fontId="5"/>
  <conditionalFormatting sqref="G1:H17 A1:E17 I2:XFD17 G47:XFD1048576 A47:E1048576">
    <cfRule type="cellIs" dxfId="2" priority="18" operator="equal">
      <formula>0</formula>
    </cfRule>
  </conditionalFormatting>
  <conditionalFormatting sqref="G18:H34 I19:XFD34 A18:E34">
    <cfRule type="cellIs" dxfId="1" priority="2" operator="equal">
      <formula>0</formula>
    </cfRule>
  </conditionalFormatting>
  <conditionalFormatting sqref="G35:H46 I36:XFD46 A35:E46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39370078740157483" header="0.31496062992125984" footer="0.31496062992125984"/>
  <pageSetup paperSize="9" scale="81" fitToHeight="0" orientation="landscape" r:id="rId1"/>
  <rowBreaks count="2" manualBreakCount="2">
    <brk id="17" max="6" man="1"/>
    <brk id="3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医科</vt:lpstr>
      <vt:lpstr>医科!Print_Area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2025-06-11T06:27:19Z</dcterms:created>
  <dcterms:modified xsi:type="dcterms:W3CDTF">2025-06-11T06:27:25Z</dcterms:modified>
</cp:coreProperties>
</file>