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2A2ACF3-E96E-48C7-A1A0-AE6DC61C0D3D}" xr6:coauthVersionLast="47" xr6:coauthVersionMax="47" xr10:uidLastSave="{00000000-0000-0000-0000-000000000000}"/>
  <bookViews>
    <workbookView xWindow="-110" yWindow="-110" windowWidth="19420" windowHeight="10560" tabRatio="938" xr2:uid="{00000000-000D-0000-FFFF-FFFF00000000}"/>
  </bookViews>
  <sheets>
    <sheet name="令和5年度在宅寝たきり老人等訪問歯科健診実施状況（市町村別）" sheetId="11" r:id="rId1"/>
    <sheet name="令和5年度在宅寝たきり老人等訪問歯科事業実施状況 001" sheetId="12" r:id="rId2"/>
    <sheet name="令和5年度在宅寝たきり老人等訪問歯科事業実施状況 002" sheetId="13" r:id="rId3"/>
  </sheets>
  <definedNames>
    <definedName name="_xlnm._FilterDatabase" localSheetId="1" hidden="1">#N/A</definedName>
    <definedName name="_xlnm._FilterDatabase" localSheetId="2" hidden="1">#N/A</definedName>
    <definedName name="_xlnm.Print_Area" localSheetId="1">'令和5年度在宅寝たきり老人等訪問歯科事業実施状況 001'!$A$1:$W$47</definedName>
    <definedName name="_xlnm.Print_Area" localSheetId="2">'令和5年度在宅寝たきり老人等訪問歯科事業実施状況 002'!$A$1:$AA$47</definedName>
    <definedName name="_xlnm.Print_Titles" localSheetId="1">#N/A</definedName>
    <definedName name="_xlnm.Print_Titles" localSheetId="2">#N/A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<sst xmlns="http://schemas.openxmlformats.org/spreadsheetml/2006/main" count="2268" uniqueCount="148">
  <si>
    <t>健診名</t>
    <rPh sb="0" eb="2">
      <t>ケンシン</t>
    </rPh>
    <rPh sb="2" eb="3">
      <t>メイ</t>
    </rPh>
    <phoneticPr fontId="1"/>
  </si>
  <si>
    <t>年齢以外の対象要件</t>
    <rPh sb="0" eb="2">
      <t>ネンレイ</t>
    </rPh>
    <rPh sb="2" eb="4">
      <t>イガイ</t>
    </rPh>
    <rPh sb="5" eb="7">
      <t>タイショウ</t>
    </rPh>
    <rPh sb="7" eb="9">
      <t>ヨウケン</t>
    </rPh>
    <phoneticPr fontId="1"/>
  </si>
  <si>
    <t>ハガキ等個人通知</t>
    <rPh sb="3" eb="4">
      <t>トウ</t>
    </rPh>
    <rPh sb="4" eb="6">
      <t>コジン</t>
    </rPh>
    <rPh sb="6" eb="8">
      <t>ツウチ</t>
    </rPh>
    <phoneticPr fontId="1"/>
  </si>
  <si>
    <t>その他</t>
    <rPh sb="2" eb="3">
      <t>タ</t>
    </rPh>
    <phoneticPr fontId="1"/>
  </si>
  <si>
    <t>市役所
町役場
村役場</t>
    <rPh sb="0" eb="3">
      <t>シヤクショ</t>
    </rPh>
    <rPh sb="4" eb="5">
      <t>マチ</t>
    </rPh>
    <rPh sb="5" eb="7">
      <t>ヤクバ</t>
    </rPh>
    <rPh sb="8" eb="9">
      <t>ムラ</t>
    </rPh>
    <rPh sb="9" eb="11">
      <t>ヤクバ</t>
    </rPh>
    <phoneticPr fontId="1"/>
  </si>
  <si>
    <t>保健所</t>
    <rPh sb="0" eb="3">
      <t>ホケンジョ</t>
    </rPh>
    <phoneticPr fontId="1"/>
  </si>
  <si>
    <t>問診</t>
    <rPh sb="0" eb="2">
      <t>モンシン</t>
    </rPh>
    <phoneticPr fontId="1"/>
  </si>
  <si>
    <t>義歯修理・調整</t>
    <rPh sb="0" eb="2">
      <t>ギシ</t>
    </rPh>
    <rPh sb="2" eb="4">
      <t>シュウリ</t>
    </rPh>
    <rPh sb="5" eb="7">
      <t>チョウセイ</t>
    </rPh>
    <phoneticPr fontId="1"/>
  </si>
  <si>
    <t>結果通知票の交付</t>
    <rPh sb="0" eb="2">
      <t>ケッカ</t>
    </rPh>
    <rPh sb="2" eb="5">
      <t>ツウチヒョウ</t>
    </rPh>
    <rPh sb="6" eb="8">
      <t>コウフ</t>
    </rPh>
    <phoneticPr fontId="1"/>
  </si>
  <si>
    <t>健康手帳へ記入</t>
    <rPh sb="0" eb="2">
      <t>ケンコウ</t>
    </rPh>
    <rPh sb="2" eb="4">
      <t>テチョウ</t>
    </rPh>
    <rPh sb="5" eb="7">
      <t>キニュウ</t>
    </rPh>
    <phoneticPr fontId="1"/>
  </si>
  <si>
    <t>市町村</t>
    <rPh sb="0" eb="3">
      <t>シチョウソン</t>
    </rPh>
    <phoneticPr fontId="1"/>
  </si>
  <si>
    <t>豊能</t>
    <rPh sb="0" eb="2">
      <t>トヨノ</t>
    </rPh>
    <phoneticPr fontId="1"/>
  </si>
  <si>
    <t>三島</t>
    <rPh sb="0" eb="2">
      <t>ミシマ</t>
    </rPh>
    <phoneticPr fontId="1"/>
  </si>
  <si>
    <t>北河内</t>
    <rPh sb="0" eb="1">
      <t>キタ</t>
    </rPh>
    <rPh sb="1" eb="3">
      <t>カワチ</t>
    </rPh>
    <phoneticPr fontId="1"/>
  </si>
  <si>
    <t>泉州</t>
    <rPh sb="0" eb="2">
      <t>センシュウ</t>
    </rPh>
    <phoneticPr fontId="1"/>
  </si>
  <si>
    <t>医療圏</t>
    <rPh sb="0" eb="2">
      <t>イリョウ</t>
    </rPh>
    <rPh sb="2" eb="3">
      <t>ケン</t>
    </rPh>
    <phoneticPr fontId="1"/>
  </si>
  <si>
    <t>広告・
チラシ</t>
    <rPh sb="0" eb="2">
      <t>コウコク</t>
    </rPh>
    <phoneticPr fontId="1"/>
  </si>
  <si>
    <t>市町村
広報紙</t>
    <rPh sb="0" eb="3">
      <t>シチョウソン</t>
    </rPh>
    <rPh sb="4" eb="7">
      <t>コウホウシ</t>
    </rPh>
    <phoneticPr fontId="1"/>
  </si>
  <si>
    <t>池田市</t>
    <rPh sb="0" eb="3">
      <t>イケダシ</t>
    </rPh>
    <phoneticPr fontId="1"/>
  </si>
  <si>
    <t>豊能町</t>
    <rPh sb="0" eb="2">
      <t>トヨノ</t>
    </rPh>
    <rPh sb="2" eb="3">
      <t>チョウ</t>
    </rPh>
    <phoneticPr fontId="1"/>
  </si>
  <si>
    <t>能勢町</t>
    <rPh sb="0" eb="3">
      <t>ノセチョウ</t>
    </rPh>
    <phoneticPr fontId="1"/>
  </si>
  <si>
    <t>豊中市</t>
    <rPh sb="0" eb="3">
      <t>トヨナカシ</t>
    </rPh>
    <phoneticPr fontId="1"/>
  </si>
  <si>
    <t>島本町</t>
    <rPh sb="0" eb="3">
      <t>シマモトチョウ</t>
    </rPh>
    <phoneticPr fontId="1"/>
  </si>
  <si>
    <t>寝屋川市</t>
    <rPh sb="0" eb="4">
      <t>ネヤガワシ</t>
    </rPh>
    <phoneticPr fontId="1"/>
  </si>
  <si>
    <t>交野市</t>
    <rPh sb="0" eb="3">
      <t>カタノシ</t>
    </rPh>
    <phoneticPr fontId="1"/>
  </si>
  <si>
    <t>八尾市</t>
    <rPh sb="0" eb="3">
      <t>ヤオシ</t>
    </rPh>
    <phoneticPr fontId="1"/>
  </si>
  <si>
    <t>松原市</t>
    <rPh sb="0" eb="3">
      <t>マツバラシ</t>
    </rPh>
    <phoneticPr fontId="1"/>
  </si>
  <si>
    <t>高石市</t>
    <rPh sb="0" eb="3">
      <t>タカイシシ</t>
    </rPh>
    <phoneticPr fontId="1"/>
  </si>
  <si>
    <t>貝塚市</t>
    <rPh sb="0" eb="3">
      <t>カイヅカシ</t>
    </rPh>
    <phoneticPr fontId="1"/>
  </si>
  <si>
    <t>泉佐野市</t>
    <rPh sb="0" eb="4">
      <t>イズミサノシ</t>
    </rPh>
    <phoneticPr fontId="1"/>
  </si>
  <si>
    <t>熊取町</t>
    <rPh sb="0" eb="3">
      <t>クマトリチョウ</t>
    </rPh>
    <phoneticPr fontId="1"/>
  </si>
  <si>
    <t>田尻町</t>
    <rPh sb="0" eb="3">
      <t>タジリチョウ</t>
    </rPh>
    <phoneticPr fontId="1"/>
  </si>
  <si>
    <t>泉南市</t>
    <rPh sb="0" eb="3">
      <t>センナンシ</t>
    </rPh>
    <phoneticPr fontId="1"/>
  </si>
  <si>
    <t>大阪市</t>
    <rPh sb="0" eb="3">
      <t>オオサカシ</t>
    </rPh>
    <phoneticPr fontId="1"/>
  </si>
  <si>
    <t>堺市</t>
    <rPh sb="0" eb="2">
      <t>サカイシ</t>
    </rPh>
    <phoneticPr fontId="1"/>
  </si>
  <si>
    <t>要指導</t>
    <rPh sb="0" eb="1">
      <t>ヨウ</t>
    </rPh>
    <rPh sb="1" eb="3">
      <t>シドウ</t>
    </rPh>
    <phoneticPr fontId="1"/>
  </si>
  <si>
    <t>歯石
除去</t>
    <rPh sb="0" eb="2">
      <t>シセキ</t>
    </rPh>
    <rPh sb="3" eb="5">
      <t>ジョキョ</t>
    </rPh>
    <phoneticPr fontId="1"/>
  </si>
  <si>
    <t>義歯
洗浄</t>
    <rPh sb="0" eb="2">
      <t>ギシ</t>
    </rPh>
    <rPh sb="3" eb="5">
      <t>センジョウ</t>
    </rPh>
    <phoneticPr fontId="1"/>
  </si>
  <si>
    <t>箕面市</t>
    <rPh sb="0" eb="3">
      <t>ミノオシ</t>
    </rPh>
    <phoneticPr fontId="1"/>
  </si>
  <si>
    <t>摂津市</t>
    <rPh sb="0" eb="3">
      <t>セッツシ</t>
    </rPh>
    <phoneticPr fontId="1"/>
  </si>
  <si>
    <t>茨木市</t>
    <rPh sb="0" eb="3">
      <t>イバラキシ</t>
    </rPh>
    <phoneticPr fontId="1"/>
  </si>
  <si>
    <t>高槻市</t>
    <rPh sb="0" eb="2">
      <t>タカツキ</t>
    </rPh>
    <rPh sb="2" eb="3">
      <t>シ</t>
    </rPh>
    <phoneticPr fontId="1"/>
  </si>
  <si>
    <t>枚方市</t>
    <rPh sb="0" eb="2">
      <t>ヒラカタ</t>
    </rPh>
    <rPh sb="2" eb="3">
      <t>シ</t>
    </rPh>
    <phoneticPr fontId="1"/>
  </si>
  <si>
    <t>守口市</t>
    <rPh sb="0" eb="3">
      <t>モリグチシ</t>
    </rPh>
    <phoneticPr fontId="1"/>
  </si>
  <si>
    <t>門真市</t>
    <rPh sb="0" eb="3">
      <t>カドマシ</t>
    </rPh>
    <phoneticPr fontId="1"/>
  </si>
  <si>
    <t>大東市</t>
    <rPh sb="0" eb="2">
      <t>ダイトウ</t>
    </rPh>
    <rPh sb="2" eb="3">
      <t>シ</t>
    </rPh>
    <phoneticPr fontId="1"/>
  </si>
  <si>
    <t>四條畷市</t>
    <rPh sb="0" eb="4">
      <t>シジョウナワテシ</t>
    </rPh>
    <phoneticPr fontId="1"/>
  </si>
  <si>
    <t>中河内</t>
    <rPh sb="0" eb="1">
      <t>ナカ</t>
    </rPh>
    <rPh sb="1" eb="3">
      <t>コウチ</t>
    </rPh>
    <phoneticPr fontId="1"/>
  </si>
  <si>
    <t>東大阪市</t>
    <rPh sb="0" eb="1">
      <t>ヒガシ</t>
    </rPh>
    <rPh sb="1" eb="4">
      <t>オオサカシ</t>
    </rPh>
    <phoneticPr fontId="1"/>
  </si>
  <si>
    <t>柏原市</t>
    <rPh sb="0" eb="3">
      <t>カシワラシ</t>
    </rPh>
    <phoneticPr fontId="1"/>
  </si>
  <si>
    <t>南河内</t>
    <rPh sb="0" eb="1">
      <t>ミナミ</t>
    </rPh>
    <rPh sb="1" eb="3">
      <t>カワチ</t>
    </rPh>
    <phoneticPr fontId="1"/>
  </si>
  <si>
    <t>羽曳野市</t>
    <rPh sb="0" eb="4">
      <t>ハビキノシ</t>
    </rPh>
    <phoneticPr fontId="1"/>
  </si>
  <si>
    <t>藤井寺市</t>
    <rPh sb="0" eb="4">
      <t>フジイデラシ</t>
    </rPh>
    <phoneticPr fontId="1"/>
  </si>
  <si>
    <t>大阪狭山市</t>
    <rPh sb="0" eb="2">
      <t>オオサカ</t>
    </rPh>
    <rPh sb="2" eb="5">
      <t>サヤマシ</t>
    </rPh>
    <phoneticPr fontId="1"/>
  </si>
  <si>
    <t>富田林市</t>
    <rPh sb="0" eb="4">
      <t>トンダバヤシシ</t>
    </rPh>
    <phoneticPr fontId="1"/>
  </si>
  <si>
    <t>河内長野市</t>
    <rPh sb="0" eb="5">
      <t>カワチナガノシ</t>
    </rPh>
    <phoneticPr fontId="1"/>
  </si>
  <si>
    <t>河南町</t>
    <rPh sb="0" eb="3">
      <t>カナンチョウ</t>
    </rPh>
    <phoneticPr fontId="1"/>
  </si>
  <si>
    <t>太子町</t>
    <rPh sb="0" eb="3">
      <t>タイシチョウ</t>
    </rPh>
    <phoneticPr fontId="1"/>
  </si>
  <si>
    <t>千早赤阪村</t>
    <rPh sb="0" eb="5">
      <t>チハヤアカサカムラ</t>
    </rPh>
    <phoneticPr fontId="1"/>
  </si>
  <si>
    <t>和泉市</t>
    <rPh sb="0" eb="3">
      <t>イズミシ</t>
    </rPh>
    <phoneticPr fontId="1"/>
  </si>
  <si>
    <t>泉大津市</t>
    <rPh sb="0" eb="3">
      <t>イズミオオツ</t>
    </rPh>
    <rPh sb="3" eb="4">
      <t>シ</t>
    </rPh>
    <phoneticPr fontId="1"/>
  </si>
  <si>
    <t>忠岡町</t>
    <rPh sb="0" eb="2">
      <t>タダオカ</t>
    </rPh>
    <rPh sb="2" eb="3">
      <t>チョウ</t>
    </rPh>
    <phoneticPr fontId="1"/>
  </si>
  <si>
    <t>岸和田市</t>
    <rPh sb="0" eb="4">
      <t>キシワダシ</t>
    </rPh>
    <phoneticPr fontId="1"/>
  </si>
  <si>
    <t>阪南市</t>
    <rPh sb="0" eb="3">
      <t>ハンナンシ</t>
    </rPh>
    <phoneticPr fontId="1"/>
  </si>
  <si>
    <t>岬町</t>
    <rPh sb="0" eb="2">
      <t>ミサキチョウ</t>
    </rPh>
    <phoneticPr fontId="1"/>
  </si>
  <si>
    <t>実訪問者数</t>
    <rPh sb="0" eb="1">
      <t>ジツ</t>
    </rPh>
    <rPh sb="1" eb="3">
      <t>ホウモン</t>
    </rPh>
    <rPh sb="3" eb="4">
      <t>シャ</t>
    </rPh>
    <rPh sb="4" eb="5">
      <t>スウ</t>
    </rPh>
    <phoneticPr fontId="1"/>
  </si>
  <si>
    <t>吹田市</t>
    <rPh sb="0" eb="3">
      <t>スイタシ</t>
    </rPh>
    <phoneticPr fontId="1"/>
  </si>
  <si>
    <t>口腔
清掃</t>
    <rPh sb="0" eb="2">
      <t>コウクウ</t>
    </rPh>
    <rPh sb="3" eb="5">
      <t>セイソウ</t>
    </rPh>
    <phoneticPr fontId="1"/>
  </si>
  <si>
    <t>その他の応急処置</t>
    <rPh sb="2" eb="3">
      <t>タ</t>
    </rPh>
    <rPh sb="4" eb="6">
      <t>オウキュウ</t>
    </rPh>
    <rPh sb="6" eb="8">
      <t>ショチ</t>
    </rPh>
    <phoneticPr fontId="1"/>
  </si>
  <si>
    <t>歯周組
織検査</t>
    <rPh sb="0" eb="2">
      <t>シシュウ</t>
    </rPh>
    <rPh sb="2" eb="3">
      <t>グミ</t>
    </rPh>
    <rPh sb="4" eb="5">
      <t>オリ</t>
    </rPh>
    <rPh sb="5" eb="7">
      <t>ケンサ</t>
    </rPh>
    <phoneticPr fontId="1"/>
  </si>
  <si>
    <t>口腔内
診査</t>
    <rPh sb="0" eb="2">
      <t>コウクウ</t>
    </rPh>
    <rPh sb="2" eb="3">
      <t>ナイ</t>
    </rPh>
    <rPh sb="4" eb="6">
      <t>シンサ</t>
    </rPh>
    <phoneticPr fontId="1"/>
  </si>
  <si>
    <t>歯周病
治療</t>
    <rPh sb="0" eb="2">
      <t>シシュウ</t>
    </rPh>
    <rPh sb="2" eb="3">
      <t>ビョウ</t>
    </rPh>
    <rPh sb="4" eb="6">
      <t>チリョウ</t>
    </rPh>
    <phoneticPr fontId="1"/>
  </si>
  <si>
    <t>延べ訪問
件数</t>
    <rPh sb="0" eb="1">
      <t>ノ</t>
    </rPh>
    <rPh sb="2" eb="4">
      <t>ホウモン</t>
    </rPh>
    <rPh sb="5" eb="7">
      <t>ケンスウ</t>
    </rPh>
    <phoneticPr fontId="1"/>
  </si>
  <si>
    <t>申し込み窓口</t>
    <phoneticPr fontId="1"/>
  </si>
  <si>
    <t>市町村
ホーム
ページ</t>
    <rPh sb="0" eb="3">
      <t>シチョウソン</t>
    </rPh>
    <phoneticPr fontId="1"/>
  </si>
  <si>
    <t>歯科医院
でのポスター掲示</t>
    <rPh sb="0" eb="2">
      <t>シカ</t>
    </rPh>
    <rPh sb="2" eb="4">
      <t>イイン</t>
    </rPh>
    <rPh sb="11" eb="13">
      <t>ケイジ</t>
    </rPh>
    <phoneticPr fontId="1"/>
  </si>
  <si>
    <t>自己
負担額</t>
    <rPh sb="0" eb="2">
      <t>ジコ</t>
    </rPh>
    <rPh sb="3" eb="4">
      <t>フ</t>
    </rPh>
    <rPh sb="4" eb="5">
      <t>タン</t>
    </rPh>
    <rPh sb="5" eb="6">
      <t>ガク</t>
    </rPh>
    <phoneticPr fontId="1"/>
  </si>
  <si>
    <t>保健指導
（口腔衛生指導）</t>
    <rPh sb="0" eb="2">
      <t>ホケン</t>
    </rPh>
    <rPh sb="2" eb="4">
      <t>シドウ</t>
    </rPh>
    <rPh sb="6" eb="8">
      <t>コウクウ</t>
    </rPh>
    <rPh sb="8" eb="10">
      <t>エイセイ</t>
    </rPh>
    <rPh sb="10" eb="12">
      <t>シドウ</t>
    </rPh>
    <phoneticPr fontId="1"/>
  </si>
  <si>
    <t>大阪府市町村歯科口腔保健実態調査</t>
    <phoneticPr fontId="1"/>
  </si>
  <si>
    <t>事業
の
実施</t>
    <rPh sb="0" eb="2">
      <t>ジギョウ</t>
    </rPh>
    <rPh sb="5" eb="7">
      <t>ジッシ</t>
    </rPh>
    <phoneticPr fontId="1"/>
  </si>
  <si>
    <t>市町村保健センター</t>
    <rPh sb="0" eb="3">
      <t>シチョウソン</t>
    </rPh>
    <rPh sb="3" eb="5">
      <t>ホケン</t>
    </rPh>
    <phoneticPr fontId="1"/>
  </si>
  <si>
    <t>事業受託歯科医院</t>
    <rPh sb="0" eb="2">
      <t>ジギョウ</t>
    </rPh>
    <rPh sb="2" eb="4">
      <t>ジュタク</t>
    </rPh>
    <rPh sb="4" eb="6">
      <t>シカ</t>
    </rPh>
    <rPh sb="6" eb="8">
      <t>イイン</t>
    </rPh>
    <phoneticPr fontId="1"/>
  </si>
  <si>
    <t>年齢(何歳以上)</t>
    <rPh sb="0" eb="2">
      <t>ネンレイ</t>
    </rPh>
    <rPh sb="3" eb="4">
      <t>ナン</t>
    </rPh>
    <rPh sb="4" eb="5">
      <t>サイ</t>
    </rPh>
    <rPh sb="5" eb="7">
      <t>イジョウ</t>
    </rPh>
    <phoneticPr fontId="1"/>
  </si>
  <si>
    <t>生活保護世帯</t>
    <rPh sb="0" eb="2">
      <t>セイカツ</t>
    </rPh>
    <rPh sb="2" eb="3">
      <t>タモ</t>
    </rPh>
    <rPh sb="3" eb="4">
      <t>マモル</t>
    </rPh>
    <rPh sb="4" eb="6">
      <t>セタイ</t>
    </rPh>
    <phoneticPr fontId="1"/>
  </si>
  <si>
    <t>住民税非課税世帯</t>
    <rPh sb="0" eb="3">
      <t>ジュウミンゼイ</t>
    </rPh>
    <rPh sb="3" eb="4">
      <t>ヒ</t>
    </rPh>
    <rPh sb="4" eb="6">
      <t>カゼイ</t>
    </rPh>
    <rPh sb="6" eb="8">
      <t>セタイ</t>
    </rPh>
    <phoneticPr fontId="1"/>
  </si>
  <si>
    <t>異常
なし</t>
    <rPh sb="0" eb="2">
      <t>イジョウ</t>
    </rPh>
    <phoneticPr fontId="1"/>
  </si>
  <si>
    <t>う蝕
治療</t>
    <rPh sb="1" eb="2">
      <t>ショク</t>
    </rPh>
    <rPh sb="3" eb="5">
      <t>チリョウ</t>
    </rPh>
    <phoneticPr fontId="1"/>
  </si>
  <si>
    <t>義歯
修理</t>
    <rPh sb="0" eb="2">
      <t>ギシ</t>
    </rPh>
    <rPh sb="3" eb="5">
      <t>シュウリ</t>
    </rPh>
    <phoneticPr fontId="1"/>
  </si>
  <si>
    <t>口頭
説明</t>
    <rPh sb="0" eb="2">
      <t>コウトウ</t>
    </rPh>
    <rPh sb="3" eb="5">
      <t>セツメイ</t>
    </rPh>
    <phoneticPr fontId="1"/>
  </si>
  <si>
    <t>事業の
実施</t>
    <rPh sb="0" eb="2">
      <t>ジギョウ</t>
    </rPh>
    <rPh sb="4" eb="6">
      <t>ジッシ</t>
    </rPh>
    <phoneticPr fontId="1"/>
  </si>
  <si>
    <t>事業対象者</t>
    <rPh sb="0" eb="2">
      <t>ジギョウ</t>
    </rPh>
    <rPh sb="2" eb="5">
      <t>タイショウシャ</t>
    </rPh>
    <phoneticPr fontId="1"/>
  </si>
  <si>
    <t>対象年齢
(何歳以上)</t>
    <rPh sb="0" eb="2">
      <t>タイショウ</t>
    </rPh>
    <rPh sb="2" eb="4">
      <t>ネンレイ</t>
    </rPh>
    <rPh sb="6" eb="8">
      <t>ナンサイ</t>
    </rPh>
    <rPh sb="8" eb="10">
      <t>イジョウ</t>
    </rPh>
    <phoneticPr fontId="1"/>
  </si>
  <si>
    <t>大阪府市町村歯科口腔保健実態調査</t>
    <phoneticPr fontId="1"/>
  </si>
  <si>
    <t>大阪府市町村歯科口腔保健実態調査</t>
    <phoneticPr fontId="1"/>
  </si>
  <si>
    <t>住民への通知方法</t>
    <phoneticPr fontId="1"/>
  </si>
  <si>
    <t>自己負担額　免除条件</t>
    <phoneticPr fontId="1"/>
  </si>
  <si>
    <r>
      <t>歯科医師会</t>
    </r>
    <r>
      <rPr>
        <sz val="12"/>
        <rFont val="HG丸ｺﾞｼｯｸM-PRO"/>
        <family val="3"/>
        <charset val="128"/>
      </rPr>
      <t>(口腔保健センター含む)</t>
    </r>
    <phoneticPr fontId="1"/>
  </si>
  <si>
    <t>健診内容
◎：すべての対象者に実施、○：必要と判断した者のみ実施、×：実施せず</t>
    <phoneticPr fontId="1"/>
  </si>
  <si>
    <t>健診結果
（人数）</t>
    <phoneticPr fontId="1"/>
  </si>
  <si>
    <t>要精検者に必要な治療内訳
（人数）</t>
    <phoneticPr fontId="1"/>
  </si>
  <si>
    <t>受診者への結果通知方法</t>
    <phoneticPr fontId="1"/>
  </si>
  <si>
    <t>エックス線撮影</t>
    <phoneticPr fontId="1"/>
  </si>
  <si>
    <t>要精検</t>
    <phoneticPr fontId="1"/>
  </si>
  <si>
    <t>欠損補綴処置</t>
    <phoneticPr fontId="1"/>
  </si>
  <si>
    <t>SNSによる通知</t>
    <rPh sb="6" eb="8">
      <t>ツウチ</t>
    </rPh>
    <phoneticPr fontId="1"/>
  </si>
  <si>
    <t>－</t>
  </si>
  <si>
    <t>○</t>
  </si>
  <si>
    <t>◎</t>
  </si>
  <si>
    <t>×</t>
  </si>
  <si>
    <t/>
  </si>
  <si>
    <t>無料</t>
  </si>
  <si>
    <t>500円</t>
  </si>
  <si>
    <t>特になし</t>
  </si>
  <si>
    <t>池田市在宅寝たきり老人等訪問歯科健康診査事業</t>
  </si>
  <si>
    <t>箕面市在宅寝たきり高齢者歯科保健推進事業</t>
  </si>
  <si>
    <t>在宅要介護者・児訪問歯科健康診査</t>
  </si>
  <si>
    <t>高齢者訪問歯科健康診査</t>
  </si>
  <si>
    <t>茨木市訪問歯科健康診査</t>
  </si>
  <si>
    <t>枚方市在宅訪問歯科健康診査</t>
  </si>
  <si>
    <t>寝たきり老人等訪問歯科カウンセリング事業</t>
  </si>
  <si>
    <t>寝たきり老人等訪問歯科健診</t>
  </si>
  <si>
    <t>和泉市在宅要介護者訪問歯科健康診査</t>
  </si>
  <si>
    <t>泉大津市在宅訪問歯科健診</t>
  </si>
  <si>
    <t>訪問歯科健康診査</t>
  </si>
  <si>
    <t>大阪市後期高齢者医療訪問歯科健康診査</t>
  </si>
  <si>
    <t>65歳以上の在宅寝たきり等で通院が不可能な要介護者</t>
  </si>
  <si>
    <t>箕面市民で、在宅で寝たきりまたはそれに準ずる者（病院・施設に入院・入所の者は除く）</t>
    <rPh sb="22" eb="23">
      <t>モノ</t>
    </rPh>
    <rPh sb="36" eb="37">
      <t>モノ</t>
    </rPh>
    <phoneticPr fontId="7"/>
  </si>
  <si>
    <t>本市に居住する在宅要介護者・児で歯科診療所等に通院することが困難である者</t>
    <rPh sb="35" eb="36">
      <t>モノ</t>
    </rPh>
    <phoneticPr fontId="7"/>
  </si>
  <si>
    <t>寝たきりや虚弱の歯科通院が困難な者</t>
    <rPh sb="16" eb="17">
      <t>モノ</t>
    </rPh>
    <phoneticPr fontId="7"/>
  </si>
  <si>
    <t>寝たきり、又は歩行困難のため通院ができない者(要介護3～５レベル)</t>
    <rPh sb="21" eb="22">
      <t>モノ</t>
    </rPh>
    <phoneticPr fontId="7"/>
  </si>
  <si>
    <t>概ね要介護３以上で歯科医院へ受診できない者</t>
    <rPh sb="20" eb="21">
      <t>モノ</t>
    </rPh>
    <phoneticPr fontId="7"/>
  </si>
  <si>
    <t>要介護３相当者</t>
    <rPh sb="6" eb="7">
      <t>モノ</t>
    </rPh>
    <phoneticPr fontId="7"/>
  </si>
  <si>
    <t>在宅の要介護者及びこれに準ずる者のうち、歯科健診を受ける機会がない者</t>
    <rPh sb="33" eb="34">
      <t>モノ</t>
    </rPh>
    <phoneticPr fontId="7"/>
  </si>
  <si>
    <t>40歳以上の在宅で寝たきりなどの状態にあるため、歯科医療機関で市民歯科健康診査・大阪府後期高齢者医療広域連合が実施する後期高齢者医療歯科健康診査を受けることができない者</t>
    <rPh sb="83" eb="84">
      <t>モノ</t>
    </rPh>
    <phoneticPr fontId="7"/>
  </si>
  <si>
    <t>大阪市在住の後期高齢者医療制度の被保険者で、通院による歯科健診が受診できない者</t>
    <rPh sb="38" eb="39">
      <t>モノ</t>
    </rPh>
    <phoneticPr fontId="7"/>
  </si>
  <si>
    <t>令和5年度在宅寝たきり老人等訪問歯科事業実施状況（市町村別）</t>
    <rPh sb="11" eb="13">
      <t>ロウジン</t>
    </rPh>
    <rPh sb="13" eb="14">
      <t>トウ</t>
    </rPh>
    <rPh sb="14" eb="16">
      <t>ホウモン</t>
    </rPh>
    <rPh sb="16" eb="18">
      <t>シカ</t>
    </rPh>
    <rPh sb="18" eb="20">
      <t>ジギョウ</t>
    </rPh>
    <rPh sb="20" eb="22">
      <t>ジッシ</t>
    </rPh>
    <rPh sb="22" eb="24">
      <t>ジョウキョウ</t>
    </rPh>
    <rPh sb="25" eb="28">
      <t>シチョウソン</t>
    </rPh>
    <rPh sb="28" eb="29">
      <t>ベツ</t>
    </rPh>
    <phoneticPr fontId="1"/>
  </si>
  <si>
    <t>令和5年度在宅寝たきり老人等訪問歯科事業実施状況（市町村別）①</t>
    <rPh sb="25" eb="28">
      <t>シチョウソン</t>
    </rPh>
    <rPh sb="28" eb="29">
      <t>ベツ</t>
    </rPh>
    <phoneticPr fontId="1"/>
  </si>
  <si>
    <t>令和5年度在宅寝たきり老人等訪問歯科事業実施状況（市町村別）②</t>
    <rPh sb="25" eb="28">
      <t>シチョウソン</t>
    </rPh>
    <rPh sb="28" eb="29">
      <t>ベツ</t>
    </rPh>
    <phoneticPr fontId="1"/>
  </si>
  <si>
    <t>関係室課を通じた周知</t>
  </si>
  <si>
    <t>市内小学校へ配布している啓発ちらしへの記載。病院、薬局、郵便局でのポスター掲示</t>
  </si>
  <si>
    <t>後期高齢者健康診査の受診券送付時にチラシを同封</t>
  </si>
  <si>
    <t>在宅歯科ケアステーション</t>
    <phoneticPr fontId="10"/>
  </si>
  <si>
    <t>本事業専用の歯科健康手帳に結果を記入</t>
    <phoneticPr fontId="6"/>
  </si>
  <si>
    <t>－</t>
    <phoneticPr fontId="1"/>
  </si>
  <si>
    <t>(1)65歳以上の柏原市民であって寝たきりもしくは行動が自宅内に制限される者でカウンセリングを希望する者
(2)40歳以上65歳未満の者であって寝たきりもしくは行動を自宅内が自宅内に制限される者でカウンセリングを希望し、特に必要と認められる者</t>
    <phoneticPr fontId="7"/>
  </si>
  <si>
    <t>訪問歯科健康診査</t>
    <phoneticPr fontId="7"/>
  </si>
  <si>
    <t>市内在住で寝たきりなどで、通院が困難な者及びその家族</t>
    <phoneticPr fontId="7"/>
  </si>
  <si>
    <t>訪問歯科健康診査</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</si>
</sst>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name val="HG丸ｺﾞｼｯｸM-PRO"/>
      <family val="3"/>
      <charset val="128"/>
    </font>
    <font>
      <sz val="16"/>
      <name val="HG丸ｺﾞｼｯｸM-PRO"/>
      <family val="3"/>
      <charset val="128"/>
    </font>
    <font>
      <sz val="6"/>
      <name val="ＭＳ Ｐゴシック"/>
      <family val="3"/>
      <charset val="128"/>
    </font>
    <font>
      <sz val="6"/>
      <name val="ＭＳ Ｐゴシック"/>
      <family val="3"/>
      <charset val="128"/>
    </font>
    <font>
      <b/>
      <sz val="16"/>
      <name val="HG丸ｺﾞｼｯｸM-PRO"/>
      <family val="3"/>
      <charset val="128"/>
    </font>
    <font>
      <sz val="12"/>
      <name val="HG丸ｺﾞｼｯｸM-PRO"/>
      <family val="3"/>
      <charset val="128"/>
    </font>
    <font>
      <sz val="6"/>
      <name val="ＭＳ Ｐゴシック"/>
      <family val="3"/>
      <charset val="128"/>
    </font>
    <font>
      <b/>
      <sz val="11"/>
      <name val="HG丸ｺﾞｼｯｸM-PRO"/>
      <family val="3"/>
      <charset val="128"/>
    </font>
    <font>
      <sz val="14"/>
      <name val="ＭＳ Ｐゴシック"/>
      <family val="3"/>
      <charset val="128"/>
    </font>
    <font>
      <b/>
      <sz val="20"/>
      <name val="HG丸ｺﾞｼｯｸM-PRO"/>
      <family val="3"/>
      <charset val="128"/>
    </font>
    <font>
      <sz val="14"/>
      <name val="HG丸ｺﾞｼｯｸM-PRO"/>
      <family val="3"/>
      <charset val="128"/>
    </font>
    <font>
      <b/>
      <sz val="11"/>
      <color rgb="FFFF0000"/>
      <name val="HG丸ｺﾞｼｯｸM-PRO"/>
      <family val="3"/>
      <charset val="128"/>
    </font>
    <font>
      <sz val="2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46">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xf numFmtId="0" fontId="3" fillId="0" borderId="0"/>
  </cellStyleXfs>
  <cellXfs count="268">
    <xf numFmtId="0" fontId="0" fillId="0" borderId="0" xfId="0">
      <alignment vertical="center"/>
    </xf>
    <xf numFmtId="0" fontId="4" fillId="2" borderId="0" xfId="3" applyFont="1" applyFill="1"/>
    <xf numFmtId="0" fontId="4" fillId="0" borderId="0" xfId="0" applyFont="1">
      <alignment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4" fillId="0" borderId="0" xfId="0" applyFont="1" applyAlignment="1">
      <alignment vertical="center"/>
    </xf>
    <xf numFmtId="176" fontId="4" fillId="0" borderId="5" xfId="0" applyNumberFormat="1" applyFont="1" applyFill="1" applyBorder="1" applyAlignment="1">
      <alignment horizontal="center" vertical="center"/>
    </xf>
    <xf numFmtId="0" fontId="9" fillId="3" borderId="4" xfId="0" applyFont="1" applyFill="1" applyBorder="1" applyAlignment="1">
      <alignment horizontal="center" vertical="center" wrapText="1"/>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wrapText="1"/>
    </xf>
    <xf numFmtId="0" fontId="15" fillId="2" borderId="0" xfId="4" applyFont="1" applyFill="1"/>
    <xf numFmtId="0" fontId="0" fillId="2" borderId="0" xfId="0" applyFont="1" applyFill="1">
      <alignment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0" fontId="0" fillId="0" borderId="0" xfId="0" applyFont="1">
      <alignment vertical="center"/>
    </xf>
    <xf numFmtId="0" fontId="4" fillId="0" borderId="0" xfId="0" applyFont="1" applyFill="1">
      <alignment vertical="center"/>
    </xf>
    <xf numFmtId="176" fontId="4" fillId="0" borderId="14" xfId="0" applyNumberFormat="1" applyFont="1" applyFill="1" applyBorder="1" applyAlignment="1">
      <alignment horizontal="center" vertical="center"/>
    </xf>
    <xf numFmtId="0" fontId="0" fillId="0" borderId="0" xfId="0" applyFill="1">
      <alignment vertical="center"/>
    </xf>
    <xf numFmtId="176" fontId="4" fillId="0" borderId="1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22" xfId="0" applyNumberFormat="1" applyFont="1" applyBorder="1" applyAlignment="1">
      <alignment horizontal="center" vertical="center"/>
    </xf>
    <xf numFmtId="0" fontId="4" fillId="0" borderId="0" xfId="3" applyFont="1" applyAlignment="1">
      <alignment horizontal="center" vertical="center"/>
    </xf>
    <xf numFmtId="0" fontId="4" fillId="0" borderId="0" xfId="3" applyFont="1" applyFill="1" applyAlignment="1">
      <alignment horizontal="center" vertical="center"/>
    </xf>
    <xf numFmtId="177" fontId="4" fillId="0" borderId="0" xfId="3" applyNumberFormat="1" applyFont="1" applyAlignment="1">
      <alignment horizontal="center" vertical="center"/>
    </xf>
    <xf numFmtId="176" fontId="4" fillId="0" borderId="23"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4" borderId="24" xfId="0" applyNumberFormat="1" applyFont="1" applyFill="1" applyBorder="1" applyAlignment="1">
      <alignment horizontal="center" vertical="center"/>
    </xf>
    <xf numFmtId="0" fontId="4" fillId="0" borderId="0" xfId="3" applyFont="1" applyAlignment="1">
      <alignment horizontal="center" vertical="center" wrapText="1"/>
    </xf>
    <xf numFmtId="176" fontId="4" fillId="4" borderId="23" xfId="0" applyNumberFormat="1" applyFont="1" applyFill="1" applyBorder="1" applyAlignment="1">
      <alignment horizontal="center" vertical="center"/>
    </xf>
    <xf numFmtId="176" fontId="4" fillId="4" borderId="25"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0" fontId="4" fillId="2" borderId="0" xfId="3" applyFont="1" applyFill="1" applyAlignment="1">
      <alignment horizontal="center" vertical="center"/>
    </xf>
    <xf numFmtId="0" fontId="4" fillId="0" borderId="0" xfId="3" applyFont="1" applyBorder="1" applyAlignment="1">
      <alignment horizontal="center" vertical="center"/>
    </xf>
    <xf numFmtId="176" fontId="4" fillId="2" borderId="0" xfId="0" applyNumberFormat="1" applyFont="1" applyFill="1" applyBorder="1" applyAlignment="1">
      <alignment horizontal="center" vertical="center" wrapText="1"/>
    </xf>
    <xf numFmtId="0" fontId="4" fillId="2" borderId="0" xfId="3" applyFont="1" applyFill="1" applyAlignment="1">
      <alignment horizontal="center" vertical="center" wrapText="1"/>
    </xf>
    <xf numFmtId="176" fontId="4" fillId="2" borderId="2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4" borderId="26" xfId="0" applyNumberFormat="1" applyFont="1" applyFill="1" applyBorder="1" applyAlignment="1">
      <alignment horizontal="center" vertical="center"/>
    </xf>
    <xf numFmtId="0" fontId="8" fillId="2" borderId="27" xfId="4" applyFont="1" applyFill="1" applyBorder="1" applyAlignment="1">
      <alignment vertical="center"/>
    </xf>
    <xf numFmtId="176" fontId="4" fillId="0" borderId="22" xfId="0" applyNumberFormat="1" applyFont="1" applyFill="1" applyBorder="1" applyAlignment="1" applyProtection="1">
      <alignment horizontal="center" vertical="center"/>
    </xf>
    <xf numFmtId="0" fontId="4" fillId="0" borderId="22" xfId="3" applyFont="1" applyBorder="1" applyAlignment="1" applyProtection="1">
      <alignment horizontal="center" vertical="center"/>
    </xf>
    <xf numFmtId="176" fontId="4" fillId="0" borderId="23" xfId="0" applyNumberFormat="1" applyFont="1" applyFill="1" applyBorder="1" applyAlignment="1" applyProtection="1">
      <alignment horizontal="center" vertical="center"/>
    </xf>
    <xf numFmtId="38" fontId="4" fillId="0" borderId="23" xfId="1" applyFont="1" applyFill="1" applyBorder="1" applyAlignment="1" applyProtection="1">
      <alignment horizontal="center" vertical="center"/>
    </xf>
    <xf numFmtId="0" fontId="4" fillId="0" borderId="23" xfId="3" applyFont="1" applyBorder="1" applyAlignment="1" applyProtection="1">
      <alignment horizontal="center" vertical="center"/>
    </xf>
    <xf numFmtId="38" fontId="4" fillId="0" borderId="23" xfId="1" applyFont="1" applyBorder="1" applyAlignment="1" applyProtection="1">
      <alignment horizontal="center" vertical="center"/>
    </xf>
    <xf numFmtId="176" fontId="4" fillId="0" borderId="23" xfId="0" applyNumberFormat="1" applyFont="1" applyFill="1" applyBorder="1" applyAlignment="1" applyProtection="1">
      <alignment horizontal="center" vertical="center" wrapText="1"/>
    </xf>
    <xf numFmtId="176" fontId="4" fillId="0" borderId="17" xfId="0" applyNumberFormat="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0" fontId="4" fillId="0" borderId="17" xfId="3" applyFont="1" applyBorder="1" applyAlignment="1" applyProtection="1">
      <alignment horizontal="center" vertical="center"/>
    </xf>
    <xf numFmtId="38" fontId="4" fillId="0" borderId="17" xfId="1" applyFont="1" applyBorder="1" applyAlignment="1" applyProtection="1">
      <alignment horizontal="center" vertical="center"/>
    </xf>
    <xf numFmtId="176" fontId="4" fillId="4" borderId="24" xfId="0" applyNumberFormat="1" applyFont="1" applyFill="1" applyBorder="1" applyAlignment="1" applyProtection="1">
      <alignment horizontal="center" vertical="center"/>
    </xf>
    <xf numFmtId="38" fontId="4" fillId="4" borderId="24" xfId="1" applyFont="1" applyFill="1" applyBorder="1" applyAlignment="1" applyProtection="1">
      <alignment horizontal="center" vertical="center"/>
    </xf>
    <xf numFmtId="0" fontId="4" fillId="4" borderId="24" xfId="3" applyFont="1" applyFill="1" applyBorder="1" applyAlignment="1" applyProtection="1">
      <alignment horizontal="center" vertical="center"/>
    </xf>
    <xf numFmtId="176" fontId="4" fillId="4" borderId="24" xfId="0" applyNumberFormat="1" applyFont="1" applyFill="1" applyBorder="1" applyAlignment="1" applyProtection="1">
      <alignment horizontal="center" vertical="center" wrapText="1"/>
    </xf>
    <xf numFmtId="176" fontId="4" fillId="4" borderId="23" xfId="0" applyNumberFormat="1" applyFont="1" applyFill="1" applyBorder="1" applyAlignment="1" applyProtection="1">
      <alignment horizontal="center" vertical="center"/>
    </xf>
    <xf numFmtId="38" fontId="4" fillId="4" borderId="23" xfId="1" applyFont="1" applyFill="1" applyBorder="1" applyAlignment="1" applyProtection="1">
      <alignment horizontal="center" vertical="center"/>
    </xf>
    <xf numFmtId="0" fontId="4" fillId="4" borderId="23" xfId="3" applyFont="1" applyFill="1" applyBorder="1" applyAlignment="1" applyProtection="1">
      <alignment horizontal="center" vertical="center"/>
    </xf>
    <xf numFmtId="176" fontId="4" fillId="4" borderId="23" xfId="0" applyNumberFormat="1" applyFont="1" applyFill="1" applyBorder="1" applyAlignment="1" applyProtection="1">
      <alignment horizontal="center" vertical="center" wrapText="1"/>
    </xf>
    <xf numFmtId="176" fontId="4" fillId="4" borderId="25" xfId="0" applyNumberFormat="1" applyFont="1" applyFill="1" applyBorder="1" applyAlignment="1" applyProtection="1">
      <alignment horizontal="center" vertical="center"/>
    </xf>
    <xf numFmtId="38" fontId="4" fillId="4" borderId="25" xfId="1" applyFont="1" applyFill="1" applyBorder="1" applyAlignment="1" applyProtection="1">
      <alignment horizontal="center" vertical="center"/>
    </xf>
    <xf numFmtId="0" fontId="4" fillId="4" borderId="25" xfId="3" applyFont="1" applyFill="1" applyBorder="1" applyAlignment="1" applyProtection="1">
      <alignment horizontal="center" vertical="center"/>
    </xf>
    <xf numFmtId="176" fontId="4" fillId="2" borderId="22" xfId="0" applyNumberFormat="1" applyFont="1" applyFill="1" applyBorder="1" applyAlignment="1" applyProtection="1">
      <alignment horizontal="center" vertical="center"/>
    </xf>
    <xf numFmtId="38" fontId="4" fillId="0" borderId="22" xfId="1" applyFont="1" applyFill="1" applyBorder="1" applyAlignment="1" applyProtection="1">
      <alignment horizontal="center" vertical="center"/>
    </xf>
    <xf numFmtId="38" fontId="4" fillId="0" borderId="22" xfId="1" applyFont="1" applyBorder="1" applyAlignment="1" applyProtection="1">
      <alignment horizontal="center" vertical="center"/>
    </xf>
    <xf numFmtId="176" fontId="4" fillId="4" borderId="25" xfId="0" applyNumberFormat="1" applyFont="1" applyFill="1" applyBorder="1" applyAlignment="1" applyProtection="1">
      <alignment horizontal="center" vertical="center" wrapText="1"/>
    </xf>
    <xf numFmtId="176" fontId="4" fillId="2" borderId="23"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wrapText="1"/>
    </xf>
    <xf numFmtId="176" fontId="4" fillId="0" borderId="9" xfId="0" applyNumberFormat="1" applyFont="1" applyFill="1" applyBorder="1" applyAlignment="1" applyProtection="1">
      <alignment horizontal="center" vertical="center"/>
    </xf>
    <xf numFmtId="38" fontId="4" fillId="0" borderId="9" xfId="1" applyFont="1" applyFill="1" applyBorder="1" applyAlignment="1" applyProtection="1">
      <alignment horizontal="center" vertical="center"/>
    </xf>
    <xf numFmtId="0" fontId="4" fillId="0" borderId="9" xfId="3" applyFont="1" applyBorder="1" applyAlignment="1" applyProtection="1">
      <alignment horizontal="center" vertical="center"/>
    </xf>
    <xf numFmtId="38" fontId="4" fillId="0" borderId="9" xfId="1" applyFont="1" applyBorder="1" applyAlignment="1" applyProtection="1">
      <alignment horizontal="center" vertical="center"/>
    </xf>
    <xf numFmtId="176" fontId="4" fillId="4" borderId="26" xfId="0" applyNumberFormat="1" applyFont="1" applyFill="1" applyBorder="1" applyAlignment="1" applyProtection="1">
      <alignment horizontal="center" vertical="center"/>
    </xf>
    <xf numFmtId="38" fontId="4" fillId="4" borderId="26" xfId="1" applyFont="1" applyFill="1" applyBorder="1" applyAlignment="1" applyProtection="1">
      <alignment horizontal="center" vertical="center"/>
    </xf>
    <xf numFmtId="0" fontId="4" fillId="4" borderId="26" xfId="3" applyFont="1" applyFill="1" applyBorder="1" applyAlignment="1" applyProtection="1">
      <alignment horizontal="center" vertical="center"/>
    </xf>
    <xf numFmtId="0" fontId="4" fillId="0" borderId="22" xfId="3" applyFont="1" applyBorder="1" applyAlignment="1" applyProtection="1">
      <alignment vertical="center"/>
    </xf>
    <xf numFmtId="0" fontId="4" fillId="0" borderId="22" xfId="3" applyFont="1" applyBorder="1" applyAlignment="1" applyProtection="1">
      <alignment horizontal="right" vertical="center"/>
    </xf>
    <xf numFmtId="0" fontId="4" fillId="0" borderId="23" xfId="3" applyFont="1" applyBorder="1" applyAlignment="1" applyProtection="1">
      <alignment horizontal="right" vertical="center"/>
    </xf>
    <xf numFmtId="0" fontId="4" fillId="0" borderId="17" xfId="3" applyFont="1" applyBorder="1" applyAlignment="1" applyProtection="1">
      <alignment horizontal="right" vertical="center"/>
    </xf>
    <xf numFmtId="0" fontId="4" fillId="4" borderId="23" xfId="3" applyFont="1" applyFill="1" applyBorder="1" applyAlignment="1" applyProtection="1">
      <alignment horizontal="right" vertical="center"/>
    </xf>
    <xf numFmtId="0" fontId="4" fillId="4" borderId="25" xfId="3" applyFont="1" applyFill="1" applyBorder="1" applyAlignment="1" applyProtection="1">
      <alignment horizontal="right" vertical="center"/>
    </xf>
    <xf numFmtId="0" fontId="4" fillId="4" borderId="24" xfId="3" applyFont="1" applyFill="1" applyBorder="1" applyAlignment="1" applyProtection="1">
      <alignment horizontal="right" vertical="center"/>
    </xf>
    <xf numFmtId="0" fontId="4" fillId="0" borderId="9" xfId="3" applyFont="1" applyBorder="1" applyAlignment="1" applyProtection="1">
      <alignment horizontal="right" vertical="center"/>
    </xf>
    <xf numFmtId="176" fontId="4" fillId="4" borderId="26" xfId="0" applyNumberFormat="1" applyFont="1" applyFill="1" applyBorder="1" applyAlignment="1" applyProtection="1">
      <alignment horizontal="right" vertical="center" wrapText="1"/>
    </xf>
    <xf numFmtId="176" fontId="4" fillId="4" borderId="26" xfId="0" applyNumberFormat="1" applyFont="1" applyFill="1" applyBorder="1" applyAlignment="1" applyProtection="1">
      <alignment horizontal="center" vertical="center" wrapText="1"/>
    </xf>
    <xf numFmtId="0" fontId="4" fillId="0" borderId="2" xfId="3" applyFont="1" applyBorder="1" applyAlignment="1" applyProtection="1">
      <alignment horizontal="center" vertical="center"/>
    </xf>
    <xf numFmtId="0" fontId="4" fillId="0" borderId="4" xfId="3" applyFont="1" applyBorder="1" applyAlignment="1" applyProtection="1">
      <alignment horizontal="center" vertical="center"/>
    </xf>
    <xf numFmtId="0" fontId="4" fillId="4" borderId="5" xfId="3" applyFont="1" applyFill="1" applyBorder="1" applyAlignment="1" applyProtection="1">
      <alignment horizontal="center" vertical="center"/>
    </xf>
    <xf numFmtId="0" fontId="4" fillId="4" borderId="2" xfId="3" applyFont="1" applyFill="1" applyBorder="1" applyAlignment="1" applyProtection="1">
      <alignment horizontal="center" vertical="center"/>
    </xf>
    <xf numFmtId="0" fontId="4" fillId="4" borderId="3" xfId="3"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4" fillId="0" borderId="7" xfId="3" applyFont="1" applyBorder="1" applyAlignment="1" applyProtection="1">
      <alignment horizontal="center" vertical="center"/>
    </xf>
    <xf numFmtId="0" fontId="4" fillId="4" borderId="8" xfId="3" applyFont="1" applyFill="1" applyBorder="1" applyAlignment="1" applyProtection="1">
      <alignment horizontal="center" vertical="center"/>
    </xf>
    <xf numFmtId="176" fontId="4" fillId="4" borderId="5" xfId="0" applyNumberFormat="1" applyFont="1" applyFill="1" applyBorder="1" applyAlignment="1" applyProtection="1">
      <alignment horizontal="center" vertical="center" wrapText="1"/>
    </xf>
    <xf numFmtId="176" fontId="4" fillId="4" borderId="8" xfId="0" applyNumberFormat="1" applyFont="1" applyFill="1" applyBorder="1" applyAlignment="1" applyProtection="1">
      <alignment horizontal="center" vertical="center" wrapText="1"/>
    </xf>
    <xf numFmtId="0" fontId="11" fillId="2" borderId="0" xfId="4" applyFont="1" applyFill="1" applyAlignment="1">
      <alignment wrapText="1"/>
    </xf>
    <xf numFmtId="0" fontId="4" fillId="0" borderId="22" xfId="0" applyNumberFormat="1" applyFont="1" applyFill="1" applyBorder="1" applyAlignment="1" applyProtection="1">
      <alignment horizontal="right" vertical="center" wrapText="1"/>
    </xf>
    <xf numFmtId="0" fontId="4" fillId="0" borderId="23"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right" vertical="center"/>
    </xf>
    <xf numFmtId="0" fontId="4" fillId="0" borderId="22" xfId="0"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center" vertical="center" wrapText="1"/>
    </xf>
    <xf numFmtId="176" fontId="4" fillId="0" borderId="7" xfId="0" applyNumberFormat="1" applyFont="1" applyFill="1" applyBorder="1" applyAlignment="1" applyProtection="1">
      <alignment horizontal="left" vertical="center" wrapText="1"/>
    </xf>
    <xf numFmtId="0" fontId="15" fillId="2" borderId="0" xfId="4" applyFont="1" applyFill="1" applyAlignment="1">
      <alignment horizontal="center"/>
    </xf>
    <xf numFmtId="38" fontId="4" fillId="0" borderId="22" xfId="1" applyFont="1" applyFill="1" applyBorder="1" applyAlignment="1" applyProtection="1">
      <alignment horizontal="center" vertical="center" wrapText="1"/>
    </xf>
    <xf numFmtId="0" fontId="4" fillId="0" borderId="23" xfId="3" applyFont="1" applyBorder="1" applyAlignment="1" applyProtection="1">
      <alignment horizontal="center" vertical="center" wrapText="1"/>
    </xf>
    <xf numFmtId="0" fontId="4" fillId="0" borderId="17" xfId="3" applyFont="1" applyBorder="1" applyAlignment="1" applyProtection="1">
      <alignment horizontal="center" vertical="center" wrapText="1"/>
    </xf>
    <xf numFmtId="0" fontId="4" fillId="4" borderId="24" xfId="3" applyFont="1" applyFill="1" applyBorder="1" applyAlignment="1" applyProtection="1">
      <alignment horizontal="center" vertical="center" wrapText="1"/>
    </xf>
    <xf numFmtId="0" fontId="4" fillId="4" borderId="23" xfId="3" applyFont="1" applyFill="1" applyBorder="1" applyAlignment="1" applyProtection="1">
      <alignment horizontal="center" vertical="center" wrapText="1"/>
    </xf>
    <xf numFmtId="0" fontId="4" fillId="4" borderId="25" xfId="3" applyFont="1" applyFill="1" applyBorder="1" applyAlignment="1" applyProtection="1">
      <alignment horizontal="center" vertical="center" wrapText="1"/>
    </xf>
    <xf numFmtId="0" fontId="4" fillId="0" borderId="22" xfId="3" applyFont="1" applyBorder="1" applyAlignment="1" applyProtection="1">
      <alignment horizontal="center" vertical="center" wrapText="1"/>
    </xf>
    <xf numFmtId="0" fontId="4" fillId="0" borderId="17" xfId="3" applyFont="1" applyFill="1" applyBorder="1" applyAlignment="1" applyProtection="1">
      <alignment horizontal="center" vertical="center"/>
    </xf>
    <xf numFmtId="0" fontId="4" fillId="0" borderId="9" xfId="3" applyFont="1" applyBorder="1" applyAlignment="1" applyProtection="1">
      <alignment horizontal="center" vertical="center" wrapText="1"/>
    </xf>
    <xf numFmtId="0" fontId="4" fillId="4" borderId="26" xfId="3" applyFont="1" applyFill="1" applyBorder="1" applyAlignment="1" applyProtection="1">
      <alignment horizontal="center" vertical="center" wrapText="1"/>
    </xf>
    <xf numFmtId="0" fontId="4" fillId="4" borderId="26" xfId="3" applyFont="1" applyFill="1" applyBorder="1" applyAlignment="1" applyProtection="1">
      <alignment horizontal="right" vertical="center"/>
    </xf>
    <xf numFmtId="0" fontId="4" fillId="0" borderId="10"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4" borderId="11" xfId="3" applyFont="1" applyFill="1" applyBorder="1" applyAlignment="1" applyProtection="1">
      <alignment horizontal="center" vertical="center"/>
    </xf>
    <xf numFmtId="0" fontId="4" fillId="4" borderId="10" xfId="3" applyFont="1" applyFill="1" applyBorder="1" applyAlignment="1" applyProtection="1">
      <alignment horizontal="center" vertical="center"/>
    </xf>
    <xf numFmtId="0" fontId="4" fillId="4" borderId="29" xfId="3" applyFont="1" applyFill="1" applyBorder="1" applyAlignment="1" applyProtection="1">
      <alignment horizontal="center" vertical="center"/>
    </xf>
    <xf numFmtId="0" fontId="4" fillId="0" borderId="14" xfId="3" applyFont="1" applyBorder="1" applyAlignment="1" applyProtection="1">
      <alignment horizontal="center" vertical="center"/>
    </xf>
    <xf numFmtId="0" fontId="4" fillId="0" borderId="30" xfId="3" applyFont="1" applyBorder="1" applyAlignment="1" applyProtection="1">
      <alignment horizontal="center" vertical="center"/>
    </xf>
    <xf numFmtId="0" fontId="4" fillId="4" borderId="31" xfId="3" applyFont="1" applyFill="1" applyBorder="1" applyAlignment="1" applyProtection="1">
      <alignment horizontal="center" vertical="center"/>
    </xf>
    <xf numFmtId="0" fontId="9" fillId="0" borderId="13" xfId="0" applyFont="1" applyFill="1" applyBorder="1" applyAlignment="1">
      <alignment horizontal="center" vertical="center"/>
    </xf>
    <xf numFmtId="176" fontId="14" fillId="4" borderId="4" xfId="4" applyNumberFormat="1" applyFont="1" applyFill="1" applyBorder="1" applyAlignment="1">
      <alignment horizontal="center" vertical="center" wrapText="1"/>
    </xf>
    <xf numFmtId="176" fontId="14" fillId="4" borderId="17" xfId="4" applyNumberFormat="1" applyFont="1" applyFill="1" applyBorder="1" applyAlignment="1" applyProtection="1">
      <alignment horizontal="center" vertical="center" wrapText="1"/>
    </xf>
    <xf numFmtId="176" fontId="14" fillId="4" borderId="4" xfId="4" applyNumberFormat="1" applyFont="1" applyFill="1" applyBorder="1" applyAlignment="1" applyProtection="1">
      <alignment horizontal="center" vertical="center" wrapText="1"/>
    </xf>
    <xf numFmtId="176" fontId="14" fillId="0" borderId="22"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17" xfId="0" applyNumberFormat="1" applyFont="1" applyBorder="1" applyAlignment="1">
      <alignment horizontal="center" vertical="center"/>
    </xf>
    <xf numFmtId="176" fontId="14" fillId="4" borderId="24" xfId="0" applyNumberFormat="1" applyFont="1" applyFill="1" applyBorder="1" applyAlignment="1">
      <alignment horizontal="center" vertical="center"/>
    </xf>
    <xf numFmtId="176" fontId="14" fillId="4" borderId="23" xfId="0" applyNumberFormat="1" applyFont="1" applyFill="1" applyBorder="1" applyAlignment="1">
      <alignment horizontal="center" vertical="center"/>
    </xf>
    <xf numFmtId="176" fontId="14" fillId="4" borderId="25" xfId="0" applyNumberFormat="1" applyFont="1" applyFill="1" applyBorder="1" applyAlignment="1">
      <alignment horizontal="center" vertical="center"/>
    </xf>
    <xf numFmtId="176" fontId="14" fillId="2" borderId="22" xfId="0" applyNumberFormat="1" applyFont="1" applyFill="1" applyBorder="1" applyAlignment="1">
      <alignment horizontal="center" vertical="center"/>
    </xf>
    <xf numFmtId="176" fontId="14" fillId="2" borderId="23" xfId="0" applyNumberFormat="1" applyFont="1" applyFill="1" applyBorder="1" applyAlignment="1">
      <alignment horizontal="center" vertical="center"/>
    </xf>
    <xf numFmtId="176" fontId="14" fillId="0" borderId="13" xfId="3"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176" fontId="14" fillId="4" borderId="34" xfId="3" applyNumberFormat="1" applyFont="1" applyFill="1" applyBorder="1" applyAlignment="1">
      <alignment horizontal="center" vertical="center"/>
    </xf>
    <xf numFmtId="176" fontId="14" fillId="4" borderId="26" xfId="0" applyNumberFormat="1" applyFont="1" applyFill="1" applyBorder="1" applyAlignment="1">
      <alignment horizontal="center" vertical="center"/>
    </xf>
    <xf numFmtId="0" fontId="13" fillId="2" borderId="27" xfId="4" applyFont="1" applyFill="1" applyBorder="1" applyAlignment="1">
      <alignment vertical="center"/>
    </xf>
    <xf numFmtId="176" fontId="14" fillId="4" borderId="16" xfId="4" applyNumberFormat="1" applyFont="1" applyFill="1" applyBorder="1" applyAlignment="1">
      <alignment horizontal="center" vertical="center" wrapText="1"/>
    </xf>
    <xf numFmtId="176" fontId="4" fillId="0" borderId="35"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4" borderId="19" xfId="0" applyNumberFormat="1" applyFont="1" applyFill="1" applyBorder="1" applyAlignment="1">
      <alignment horizontal="center" vertical="center"/>
    </xf>
    <xf numFmtId="176" fontId="4" fillId="4" borderId="21" xfId="0" applyNumberFormat="1" applyFont="1" applyFill="1" applyBorder="1" applyAlignment="1">
      <alignment horizontal="center" vertical="center"/>
    </xf>
    <xf numFmtId="176" fontId="4" fillId="4" borderId="32" xfId="0" applyNumberFormat="1" applyFont="1" applyFill="1" applyBorder="1" applyAlignment="1">
      <alignment horizontal="center" vertical="center"/>
    </xf>
    <xf numFmtId="176" fontId="4" fillId="2" borderId="35"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4" borderId="37" xfId="0" applyNumberFormat="1" applyFont="1" applyFill="1" applyBorder="1" applyAlignment="1">
      <alignment horizontal="center" vertical="center"/>
    </xf>
    <xf numFmtId="176" fontId="14" fillId="0" borderId="1" xfId="0" applyNumberFormat="1" applyFont="1" applyBorder="1" applyAlignment="1">
      <alignment horizontal="center" vertical="center"/>
    </xf>
    <xf numFmtId="176" fontId="14" fillId="0" borderId="2"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4" borderId="5" xfId="0" applyNumberFormat="1" applyFont="1" applyFill="1" applyBorder="1" applyAlignment="1">
      <alignment horizontal="center" vertical="center"/>
    </xf>
    <xf numFmtId="176" fontId="14" fillId="4" borderId="2" xfId="0" applyNumberFormat="1" applyFont="1" applyFill="1" applyBorder="1" applyAlignment="1">
      <alignment horizontal="center" vertical="center"/>
    </xf>
    <xf numFmtId="176" fontId="14" fillId="4" borderId="3"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xf>
    <xf numFmtId="176" fontId="14" fillId="2" borderId="2" xfId="0" applyNumberFormat="1" applyFont="1" applyFill="1" applyBorder="1" applyAlignment="1">
      <alignment horizontal="center" vertical="center"/>
    </xf>
    <xf numFmtId="176" fontId="14" fillId="0" borderId="7" xfId="0" applyNumberFormat="1" applyFont="1" applyFill="1" applyBorder="1" applyAlignment="1">
      <alignment horizontal="center" vertical="center"/>
    </xf>
    <xf numFmtId="176" fontId="14" fillId="4" borderId="8" xfId="0" applyNumberFormat="1" applyFont="1" applyFill="1" applyBorder="1" applyAlignment="1">
      <alignment horizontal="center" vertical="center"/>
    </xf>
    <xf numFmtId="0" fontId="16" fillId="2" borderId="27" xfId="0" applyFont="1" applyFill="1" applyBorder="1" applyAlignment="1">
      <alignment vertical="center" wrapText="1"/>
    </xf>
    <xf numFmtId="0" fontId="5" fillId="2" borderId="27" xfId="0" applyFont="1" applyFill="1" applyBorder="1" applyAlignment="1">
      <alignment horizontal="right" vertical="center" wrapText="1"/>
    </xf>
    <xf numFmtId="0" fontId="5" fillId="2" borderId="27" xfId="4" applyFont="1" applyFill="1" applyBorder="1" applyAlignment="1">
      <alignment horizontal="right" vertical="center"/>
    </xf>
    <xf numFmtId="176" fontId="9" fillId="4" borderId="17" xfId="4" applyNumberFormat="1" applyFont="1" applyFill="1" applyBorder="1" applyAlignment="1" applyProtection="1">
      <alignment horizontal="center" vertical="center" wrapText="1"/>
    </xf>
    <xf numFmtId="0" fontId="9" fillId="3" borderId="17" xfId="0" applyFont="1" applyFill="1" applyBorder="1" applyAlignment="1">
      <alignment horizontal="center" vertical="center" wrapText="1"/>
    </xf>
    <xf numFmtId="176" fontId="14" fillId="4" borderId="17" xfId="4" applyNumberFormat="1" applyFont="1" applyFill="1" applyBorder="1" applyAlignment="1">
      <alignment horizontal="center" vertical="center" wrapText="1"/>
    </xf>
    <xf numFmtId="176" fontId="4" fillId="0" borderId="14" xfId="0" applyNumberFormat="1" applyFont="1" applyFill="1" applyBorder="1" applyAlignment="1" applyProtection="1">
      <alignment horizontal="center" vertical="center"/>
    </xf>
    <xf numFmtId="38" fontId="4" fillId="0" borderId="10" xfId="1" applyFont="1" applyBorder="1" applyAlignment="1" applyProtection="1">
      <alignment horizontal="center" vertical="center"/>
    </xf>
    <xf numFmtId="38" fontId="4" fillId="0" borderId="28" xfId="1" applyFont="1" applyBorder="1" applyAlignment="1" applyProtection="1">
      <alignment horizontal="center" vertical="center"/>
    </xf>
    <xf numFmtId="38" fontId="4" fillId="4" borderId="11" xfId="1" applyFont="1" applyFill="1" applyBorder="1" applyAlignment="1" applyProtection="1">
      <alignment horizontal="center" vertical="center"/>
    </xf>
    <xf numFmtId="38" fontId="4" fillId="4" borderId="10" xfId="1" applyFont="1" applyFill="1" applyBorder="1" applyAlignment="1" applyProtection="1">
      <alignment horizontal="center" vertical="center"/>
    </xf>
    <xf numFmtId="38" fontId="4" fillId="4" borderId="29" xfId="1" applyFont="1" applyFill="1" applyBorder="1" applyAlignment="1" applyProtection="1">
      <alignment horizontal="center" vertical="center"/>
    </xf>
    <xf numFmtId="38" fontId="4" fillId="0" borderId="14" xfId="1" applyFont="1" applyBorder="1" applyAlignment="1" applyProtection="1">
      <alignment horizontal="center" vertical="center"/>
    </xf>
    <xf numFmtId="38" fontId="4" fillId="0" borderId="30" xfId="1" applyFont="1" applyBorder="1" applyAlignment="1" applyProtection="1">
      <alignment horizontal="center" vertical="center"/>
    </xf>
    <xf numFmtId="38" fontId="4" fillId="4" borderId="31" xfId="1" applyFont="1" applyFill="1" applyBorder="1" applyAlignment="1" applyProtection="1">
      <alignment horizontal="center" vertical="center"/>
    </xf>
    <xf numFmtId="0" fontId="4" fillId="0" borderId="0" xfId="3" applyFont="1" applyFill="1" applyBorder="1" applyAlignment="1">
      <alignment horizontal="right" vertical="top"/>
    </xf>
    <xf numFmtId="0" fontId="8" fillId="0" borderId="27" xfId="0" applyFont="1" applyBorder="1" applyAlignment="1">
      <alignment vertical="top" wrapText="1"/>
    </xf>
    <xf numFmtId="0" fontId="8" fillId="0" borderId="0" xfId="0" applyFont="1" applyBorder="1" applyAlignment="1">
      <alignment horizontal="left" vertical="center"/>
    </xf>
    <xf numFmtId="0" fontId="8" fillId="0" borderId="27" xfId="0" applyFont="1" applyBorder="1" applyAlignment="1">
      <alignment horizontal="right" vertical="center" wrapText="1"/>
    </xf>
    <xf numFmtId="0" fontId="4" fillId="0" borderId="9" xfId="3" applyFont="1" applyBorder="1" applyAlignment="1" applyProtection="1">
      <alignment vertical="center"/>
    </xf>
    <xf numFmtId="0" fontId="4" fillId="4" borderId="26" xfId="3" applyFont="1" applyFill="1" applyBorder="1" applyAlignment="1" applyProtection="1">
      <alignment vertical="center"/>
    </xf>
    <xf numFmtId="176" fontId="4" fillId="4" borderId="26" xfId="0" applyNumberFormat="1" applyFont="1" applyFill="1" applyBorder="1" applyAlignment="1" applyProtection="1">
      <alignment vertical="center" wrapText="1"/>
    </xf>
    <xf numFmtId="176" fontId="14" fillId="0" borderId="39" xfId="4" applyNumberFormat="1" applyFont="1" applyFill="1" applyBorder="1" applyAlignment="1" applyProtection="1">
      <alignment horizontal="center" vertical="center" wrapText="1"/>
    </xf>
    <xf numFmtId="176" fontId="14" fillId="0" borderId="0" xfId="4" applyNumberFormat="1" applyFont="1" applyFill="1" applyBorder="1" applyAlignment="1" applyProtection="1">
      <alignment horizontal="center" vertical="center" wrapText="1"/>
    </xf>
    <xf numFmtId="176" fontId="14" fillId="0" borderId="39" xfId="4" applyNumberFormat="1" applyFont="1" applyFill="1" applyBorder="1" applyAlignment="1">
      <alignment horizontal="center" vertical="center" wrapText="1"/>
    </xf>
    <xf numFmtId="176" fontId="14" fillId="4" borderId="17" xfId="4" applyNumberFormat="1" applyFont="1" applyFill="1" applyBorder="1" applyAlignment="1">
      <alignment horizontal="center" vertical="center" wrapText="1"/>
    </xf>
    <xf numFmtId="176" fontId="4" fillId="0" borderId="22" xfId="0" applyNumberFormat="1" applyFont="1" applyFill="1" applyBorder="1" applyAlignment="1">
      <alignment horizontal="left" vertical="center" wrapText="1"/>
    </xf>
    <xf numFmtId="176" fontId="4" fillId="0" borderId="23" xfId="0" applyNumberFormat="1" applyFont="1" applyFill="1" applyBorder="1" applyAlignment="1">
      <alignment horizontal="left" vertical="center" wrapText="1"/>
    </xf>
    <xf numFmtId="176" fontId="4" fillId="0" borderId="17" xfId="0" applyNumberFormat="1" applyFont="1" applyFill="1" applyBorder="1" applyAlignment="1">
      <alignment horizontal="left" vertical="center" wrapText="1"/>
    </xf>
    <xf numFmtId="176" fontId="4" fillId="0" borderId="23" xfId="0" applyNumberFormat="1" applyFont="1" applyFill="1" applyBorder="1" applyAlignment="1">
      <alignment horizontal="left" vertical="center"/>
    </xf>
    <xf numFmtId="176" fontId="4" fillId="0" borderId="24"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0" fontId="4" fillId="0" borderId="22" xfId="0" applyNumberFormat="1" applyFont="1" applyFill="1" applyBorder="1" applyAlignment="1" applyProtection="1">
      <alignment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vertical="center" wrapText="1"/>
    </xf>
    <xf numFmtId="176" fontId="4" fillId="0" borderId="8" xfId="0" applyNumberFormat="1" applyFont="1" applyFill="1" applyBorder="1" applyAlignment="1" applyProtection="1">
      <alignment vertical="center" wrapText="1"/>
    </xf>
    <xf numFmtId="176" fontId="4" fillId="0" borderId="1" xfId="0" applyNumberFormat="1" applyFont="1" applyFill="1" applyBorder="1" applyAlignment="1" applyProtection="1">
      <alignment vertical="center" wrapText="1"/>
    </xf>
    <xf numFmtId="176" fontId="4" fillId="0" borderId="4" xfId="0" applyNumberFormat="1" applyFont="1" applyFill="1" applyBorder="1" applyAlignment="1" applyProtection="1">
      <alignment vertical="center" wrapText="1"/>
    </xf>
    <xf numFmtId="176" fontId="4" fillId="0" borderId="7" xfId="0" applyNumberFormat="1" applyFont="1" applyFill="1" applyBorder="1" applyAlignment="1" applyProtection="1">
      <alignment vertical="center" wrapText="1"/>
    </xf>
    <xf numFmtId="176" fontId="4" fillId="0" borderId="22" xfId="0" applyNumberFormat="1" applyFont="1" applyFill="1" applyBorder="1" applyAlignment="1" applyProtection="1">
      <alignment horizontal="left" vertical="center" wrapText="1"/>
    </xf>
    <xf numFmtId="176" fontId="4" fillId="0" borderId="23" xfId="0" applyNumberFormat="1" applyFont="1" applyFill="1" applyBorder="1" applyAlignment="1" applyProtection="1">
      <alignment horizontal="left" vertical="center" wrapText="1"/>
    </xf>
    <xf numFmtId="176" fontId="4" fillId="0" borderId="17" xfId="0" applyNumberFormat="1" applyFont="1" applyFill="1" applyBorder="1" applyAlignment="1" applyProtection="1">
      <alignment horizontal="left" vertical="center" wrapText="1"/>
    </xf>
    <xf numFmtId="176" fontId="4" fillId="4" borderId="24" xfId="0" applyNumberFormat="1" applyFont="1" applyFill="1" applyBorder="1" applyAlignment="1" applyProtection="1">
      <alignment horizontal="left" vertical="center" wrapText="1"/>
    </xf>
    <xf numFmtId="176" fontId="4" fillId="4" borderId="23" xfId="0" applyNumberFormat="1" applyFont="1" applyFill="1" applyBorder="1" applyAlignment="1" applyProtection="1">
      <alignment horizontal="left" vertical="center" wrapText="1"/>
    </xf>
    <xf numFmtId="176" fontId="4" fillId="4" borderId="25" xfId="0" applyNumberFormat="1" applyFont="1" applyFill="1" applyBorder="1" applyAlignment="1" applyProtection="1">
      <alignment horizontal="left" vertical="center" wrapText="1"/>
    </xf>
    <xf numFmtId="176" fontId="4" fillId="2" borderId="22" xfId="0" applyNumberFormat="1" applyFont="1" applyFill="1" applyBorder="1" applyAlignment="1" applyProtection="1">
      <alignment horizontal="left" vertical="center" wrapText="1"/>
    </xf>
    <xf numFmtId="176" fontId="4" fillId="2" borderId="23" xfId="0" applyNumberFormat="1" applyFont="1" applyFill="1" applyBorder="1" applyAlignment="1" applyProtection="1">
      <alignment horizontal="left" vertical="center" wrapText="1"/>
    </xf>
    <xf numFmtId="176" fontId="4" fillId="0" borderId="9" xfId="0" applyNumberFormat="1" applyFont="1" applyFill="1" applyBorder="1" applyAlignment="1" applyProtection="1">
      <alignment horizontal="left" vertical="center" wrapText="1"/>
    </xf>
    <xf numFmtId="0" fontId="4" fillId="0" borderId="17" xfId="3" applyFont="1" applyBorder="1" applyAlignment="1" applyProtection="1">
      <alignment horizontal="left" vertical="center" wrapText="1"/>
    </xf>
    <xf numFmtId="0" fontId="4" fillId="4" borderId="23" xfId="3" applyFont="1" applyFill="1" applyBorder="1" applyAlignment="1" applyProtection="1">
      <alignment horizontal="left" vertical="center" wrapText="1"/>
    </xf>
    <xf numFmtId="0" fontId="4" fillId="0" borderId="22" xfId="3" applyFont="1" applyBorder="1" applyAlignment="1" applyProtection="1">
      <alignment horizontal="left" vertical="center" wrapText="1"/>
    </xf>
    <xf numFmtId="0" fontId="4" fillId="0" borderId="4" xfId="3" applyFont="1" applyBorder="1" applyAlignment="1" applyProtection="1">
      <alignment horizontal="left" vertical="center" wrapText="1"/>
    </xf>
    <xf numFmtId="0" fontId="4" fillId="0" borderId="17" xfId="0" applyFont="1" applyBorder="1" applyAlignment="1">
      <alignment horizontal="center" vertical="center"/>
    </xf>
    <xf numFmtId="0" fontId="4" fillId="0" borderId="9" xfId="0" applyNumberFormat="1" applyFont="1" applyFill="1" applyBorder="1" applyAlignment="1" applyProtection="1">
      <alignment horizontal="right" vertical="center" wrapText="1"/>
    </xf>
    <xf numFmtId="0" fontId="4" fillId="0" borderId="2" xfId="3" applyFont="1" applyFill="1" applyBorder="1" applyAlignment="1">
      <alignment horizontal="center" vertical="center"/>
    </xf>
    <xf numFmtId="0" fontId="9" fillId="0" borderId="43"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4"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4"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3" fillId="2" borderId="27" xfId="4" applyFont="1" applyFill="1" applyBorder="1" applyAlignment="1">
      <alignment horizontal="left" vertical="center" wrapText="1"/>
    </xf>
    <xf numFmtId="176" fontId="14" fillId="4" borderId="18" xfId="3" applyNumberFormat="1" applyFont="1" applyFill="1" applyBorder="1" applyAlignment="1">
      <alignment horizontal="center" vertical="center"/>
    </xf>
    <xf numFmtId="176" fontId="14" fillId="4" borderId="20" xfId="3" applyNumberFormat="1" applyFont="1" applyFill="1" applyBorder="1" applyAlignment="1">
      <alignment horizontal="center" vertical="center"/>
    </xf>
    <xf numFmtId="176" fontId="14" fillId="4" borderId="40" xfId="3" applyNumberFormat="1" applyFont="1" applyFill="1" applyBorder="1" applyAlignment="1">
      <alignment horizontal="center" vertical="center"/>
    </xf>
    <xf numFmtId="176" fontId="14" fillId="0" borderId="33" xfId="3" applyNumberFormat="1" applyFont="1" applyBorder="1" applyAlignment="1">
      <alignment horizontal="center" vertical="center"/>
    </xf>
    <xf numFmtId="176" fontId="14" fillId="0" borderId="20" xfId="3" applyNumberFormat="1" applyFont="1" applyBorder="1" applyAlignment="1">
      <alignment horizontal="center" vertical="center"/>
    </xf>
    <xf numFmtId="176" fontId="14" fillId="0" borderId="12" xfId="3" applyNumberFormat="1" applyFont="1" applyBorder="1" applyAlignment="1">
      <alignment horizontal="center" vertical="center"/>
    </xf>
    <xf numFmtId="176" fontId="14" fillId="4" borderId="14" xfId="4" applyNumberFormat="1" applyFont="1" applyFill="1" applyBorder="1" applyAlignment="1" applyProtection="1">
      <alignment horizontal="center" vertical="center" wrapText="1"/>
    </xf>
    <xf numFmtId="176" fontId="14" fillId="4" borderId="41" xfId="4" applyNumberFormat="1" applyFont="1" applyFill="1" applyBorder="1" applyAlignment="1" applyProtection="1">
      <alignment horizontal="center" vertical="center" wrapText="1"/>
    </xf>
    <xf numFmtId="176" fontId="14" fillId="4" borderId="42" xfId="4" applyNumberFormat="1" applyFont="1" applyFill="1" applyBorder="1" applyAlignment="1" applyProtection="1">
      <alignment horizontal="center" vertical="center" wrapText="1"/>
    </xf>
    <xf numFmtId="0" fontId="14" fillId="4" borderId="43" xfId="3" applyFont="1" applyFill="1" applyBorder="1" applyAlignment="1">
      <alignment horizontal="center" vertical="center" wrapText="1"/>
    </xf>
    <xf numFmtId="0" fontId="14" fillId="4" borderId="34" xfId="3" applyFont="1" applyFill="1" applyBorder="1" applyAlignment="1">
      <alignment horizontal="center" vertical="center" wrapText="1"/>
    </xf>
    <xf numFmtId="0" fontId="14" fillId="4" borderId="45" xfId="3" applyFont="1" applyFill="1" applyBorder="1" applyAlignment="1">
      <alignment horizontal="center" vertical="center" wrapText="1"/>
    </xf>
    <xf numFmtId="0" fontId="14" fillId="4" borderId="26" xfId="3" applyFont="1" applyFill="1" applyBorder="1" applyAlignment="1">
      <alignment horizontal="center" vertical="center" wrapText="1"/>
    </xf>
    <xf numFmtId="176" fontId="14" fillId="4" borderId="22" xfId="4" applyNumberFormat="1" applyFont="1" applyFill="1" applyBorder="1" applyAlignment="1">
      <alignment horizontal="center" vertical="center" wrapText="1"/>
    </xf>
    <xf numFmtId="176" fontId="14" fillId="4" borderId="17" xfId="4" applyNumberFormat="1" applyFont="1" applyFill="1" applyBorder="1" applyAlignment="1">
      <alignment horizontal="center" vertical="center" wrapText="1"/>
    </xf>
    <xf numFmtId="176" fontId="14" fillId="4" borderId="45" xfId="4" applyNumberFormat="1" applyFont="1" applyFill="1" applyBorder="1" applyAlignment="1" applyProtection="1">
      <alignment horizontal="center" vertical="center" wrapText="1"/>
    </xf>
    <xf numFmtId="176" fontId="14" fillId="4" borderId="26" xfId="4" applyNumberFormat="1" applyFont="1" applyFill="1" applyBorder="1" applyAlignment="1" applyProtection="1">
      <alignment horizontal="center" vertical="center" wrapText="1"/>
    </xf>
    <xf numFmtId="176" fontId="14" fillId="4" borderId="14" xfId="4" applyNumberFormat="1" applyFont="1" applyFill="1" applyBorder="1" applyAlignment="1">
      <alignment horizontal="center" vertical="center" wrapText="1"/>
    </xf>
    <xf numFmtId="176" fontId="14" fillId="4" borderId="41" xfId="4" applyNumberFormat="1" applyFont="1" applyFill="1" applyBorder="1" applyAlignment="1">
      <alignment horizontal="center" vertical="center" wrapText="1"/>
    </xf>
    <xf numFmtId="176" fontId="14" fillId="4" borderId="35" xfId="4" applyNumberFormat="1" applyFont="1" applyFill="1" applyBorder="1" applyAlignment="1">
      <alignment horizontal="center" vertical="center" wrapText="1"/>
    </xf>
    <xf numFmtId="176" fontId="14" fillId="4" borderId="42" xfId="4" applyNumberFormat="1" applyFont="1" applyFill="1" applyBorder="1" applyAlignment="1">
      <alignment horizontal="center" vertical="center" wrapText="1"/>
    </xf>
    <xf numFmtId="0" fontId="14" fillId="4" borderId="15" xfId="3" applyFont="1" applyFill="1" applyBorder="1" applyAlignment="1">
      <alignment horizontal="center" vertical="center" wrapText="1"/>
    </xf>
    <xf numFmtId="0" fontId="14" fillId="4" borderId="8" xfId="3" applyFont="1" applyFill="1" applyBorder="1" applyAlignment="1">
      <alignment horizontal="center" vertical="center" wrapText="1"/>
    </xf>
    <xf numFmtId="176" fontId="12" fillId="4" borderId="22" xfId="0" applyNumberFormat="1" applyFont="1" applyFill="1" applyBorder="1">
      <alignment vertical="center"/>
    </xf>
    <xf numFmtId="0" fontId="14" fillId="4" borderId="44" xfId="3" applyFont="1" applyFill="1" applyBorder="1" applyAlignment="1">
      <alignment horizontal="center" vertical="center" wrapText="1"/>
    </xf>
    <xf numFmtId="0" fontId="14" fillId="4" borderId="37" xfId="3"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作業用】コピーH23年度生涯歯科保健推進事業調査結果まとめ　" xfId="3" xr:uid="{00000000-0005-0000-0000-000003000000}"/>
    <cellStyle name="標準_【様式】コピーH23年度生涯歯科保健推進事業調査結果まとめ　" xfId="4" xr:uid="{00000000-0005-0000-0000-00000400000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
  <sheetViews>
    <sheetView tabSelected="1" view="pageBreakPreview" zoomScale="85" zoomScaleNormal="80" zoomScaleSheetLayoutView="85" workbookViewId="0"/>
  </sheetViews>
  <sheetFormatPr defaultRowHeight="13" x14ac:dyDescent="0.2"/>
  <cols>
    <col min="1" max="1" width="2.08984375" style="2" customWidth="1"/>
    <col min="2" max="2" width="8.26953125" style="2" bestFit="1" customWidth="1"/>
    <col min="3" max="3" width="11.26953125" style="2" bestFit="1" customWidth="1"/>
    <col min="4" max="4" width="8" style="2" customWidth="1"/>
    <col min="5" max="5" width="35.7265625" style="2" customWidth="1"/>
    <col min="6" max="6" width="8.90625" style="2" customWidth="1"/>
    <col min="7" max="7" width="10.453125" style="2" customWidth="1"/>
    <col min="8" max="8" width="12.7265625" style="2" bestFit="1" customWidth="1"/>
    <col min="9" max="9" width="46.36328125" style="2" customWidth="1"/>
  </cols>
  <sheetData>
    <row r="1" spans="1:9" ht="27.25" customHeight="1" x14ac:dyDescent="0.2">
      <c r="B1" s="190" t="s">
        <v>135</v>
      </c>
    </row>
    <row r="2" spans="1:9" ht="23.75" customHeight="1" thickBot="1" x14ac:dyDescent="0.25">
      <c r="B2" s="189"/>
      <c r="C2" s="189"/>
      <c r="D2" s="189"/>
      <c r="E2" s="189"/>
      <c r="F2" s="189"/>
      <c r="G2" s="189"/>
      <c r="H2" s="189"/>
      <c r="I2" s="191"/>
    </row>
    <row r="3" spans="1:9" ht="15" customHeight="1" x14ac:dyDescent="0.2">
      <c r="B3" s="233" t="s">
        <v>15</v>
      </c>
      <c r="C3" s="235" t="s">
        <v>10</v>
      </c>
      <c r="D3" s="240" t="s">
        <v>89</v>
      </c>
      <c r="E3" s="237" t="s">
        <v>0</v>
      </c>
      <c r="F3" s="231" t="s">
        <v>65</v>
      </c>
      <c r="G3" s="231" t="s">
        <v>72</v>
      </c>
      <c r="H3" s="231" t="s">
        <v>90</v>
      </c>
      <c r="I3" s="232"/>
    </row>
    <row r="4" spans="1:9" ht="28.5" thickBot="1" x14ac:dyDescent="0.25">
      <c r="B4" s="234"/>
      <c r="C4" s="236"/>
      <c r="D4" s="234"/>
      <c r="E4" s="238"/>
      <c r="F4" s="239"/>
      <c r="G4" s="239"/>
      <c r="H4" s="177" t="s">
        <v>91</v>
      </c>
      <c r="I4" s="9" t="s">
        <v>1</v>
      </c>
    </row>
    <row r="5" spans="1:9" s="23" customFormat="1" ht="35.4" customHeight="1" x14ac:dyDescent="0.2">
      <c r="A5" s="21"/>
      <c r="B5" s="228" t="s">
        <v>11</v>
      </c>
      <c r="C5" s="3" t="s">
        <v>18</v>
      </c>
      <c r="D5" s="22" t="s">
        <v>106</v>
      </c>
      <c r="E5" s="199" t="s">
        <v>113</v>
      </c>
      <c r="F5" s="104">
        <v>1</v>
      </c>
      <c r="G5" s="104">
        <v>1</v>
      </c>
      <c r="H5" s="104">
        <v>65</v>
      </c>
      <c r="I5" s="205" t="s">
        <v>112</v>
      </c>
    </row>
    <row r="6" spans="1:9" s="23" customFormat="1" ht="18" customHeight="1" x14ac:dyDescent="0.2">
      <c r="A6" s="21"/>
      <c r="B6" s="229"/>
      <c r="C6" s="4" t="s">
        <v>19</v>
      </c>
      <c r="D6" s="16" t="s">
        <v>108</v>
      </c>
      <c r="E6" s="200" t="s">
        <v>109</v>
      </c>
      <c r="F6" s="105" t="s">
        <v>109</v>
      </c>
      <c r="G6" s="105" t="s">
        <v>109</v>
      </c>
      <c r="H6" s="105" t="s">
        <v>109</v>
      </c>
      <c r="I6" s="206" t="s">
        <v>109</v>
      </c>
    </row>
    <row r="7" spans="1:9" s="23" customFormat="1" ht="35.4" customHeight="1" x14ac:dyDescent="0.2">
      <c r="A7" s="21"/>
      <c r="B7" s="229"/>
      <c r="C7" s="4" t="s">
        <v>38</v>
      </c>
      <c r="D7" s="16" t="s">
        <v>106</v>
      </c>
      <c r="E7" s="200" t="s">
        <v>114</v>
      </c>
      <c r="F7" s="106">
        <v>15</v>
      </c>
      <c r="G7" s="106">
        <v>15</v>
      </c>
      <c r="H7" s="106">
        <v>65</v>
      </c>
      <c r="I7" s="207" t="s">
        <v>126</v>
      </c>
    </row>
    <row r="8" spans="1:9" s="23" customFormat="1" ht="18" customHeight="1" x14ac:dyDescent="0.2">
      <c r="A8" s="21"/>
      <c r="B8" s="229"/>
      <c r="C8" s="4" t="s">
        <v>20</v>
      </c>
      <c r="D8" s="16" t="s">
        <v>108</v>
      </c>
      <c r="E8" s="200" t="s">
        <v>109</v>
      </c>
      <c r="F8" s="105" t="s">
        <v>109</v>
      </c>
      <c r="G8" s="105" t="s">
        <v>109</v>
      </c>
      <c r="H8" s="105" t="s">
        <v>109</v>
      </c>
      <c r="I8" s="206" t="s">
        <v>109</v>
      </c>
    </row>
    <row r="9" spans="1:9" s="23" customFormat="1" ht="18" customHeight="1" x14ac:dyDescent="0.2">
      <c r="A9" s="21"/>
      <c r="B9" s="229"/>
      <c r="C9" s="4" t="s">
        <v>21</v>
      </c>
      <c r="D9" s="16" t="s">
        <v>108</v>
      </c>
      <c r="E9" s="200" t="s">
        <v>109</v>
      </c>
      <c r="F9" s="105" t="s">
        <v>109</v>
      </c>
      <c r="G9" s="105" t="s">
        <v>109</v>
      </c>
      <c r="H9" s="105" t="s">
        <v>109</v>
      </c>
      <c r="I9" s="206" t="s">
        <v>109</v>
      </c>
    </row>
    <row r="10" spans="1:9" s="23" customFormat="1" ht="35.4" customHeight="1" thickBot="1" x14ac:dyDescent="0.25">
      <c r="A10" s="21"/>
      <c r="B10" s="230"/>
      <c r="C10" s="6" t="s">
        <v>66</v>
      </c>
      <c r="D10" s="18" t="s">
        <v>106</v>
      </c>
      <c r="E10" s="201" t="s">
        <v>115</v>
      </c>
      <c r="F10" s="107">
        <v>203</v>
      </c>
      <c r="G10" s="107">
        <v>203</v>
      </c>
      <c r="H10" s="225" t="s">
        <v>143</v>
      </c>
      <c r="I10" s="208" t="s">
        <v>127</v>
      </c>
    </row>
    <row r="11" spans="1:9" s="23" customFormat="1" ht="36" customHeight="1" x14ac:dyDescent="0.2">
      <c r="A11" s="21"/>
      <c r="B11" s="228" t="s">
        <v>12</v>
      </c>
      <c r="C11" s="24" t="s">
        <v>39</v>
      </c>
      <c r="D11" s="17" t="s">
        <v>106</v>
      </c>
      <c r="E11" s="199" t="s">
        <v>116</v>
      </c>
      <c r="F11" s="108">
        <v>18</v>
      </c>
      <c r="G11" s="108">
        <v>18</v>
      </c>
      <c r="H11" s="108">
        <v>60</v>
      </c>
      <c r="I11" s="209" t="s">
        <v>128</v>
      </c>
    </row>
    <row r="12" spans="1:9" s="23" customFormat="1" ht="35.4" customHeight="1" x14ac:dyDescent="0.2">
      <c r="A12" s="21"/>
      <c r="B12" s="229"/>
      <c r="C12" s="4" t="s">
        <v>40</v>
      </c>
      <c r="D12" s="16" t="s">
        <v>106</v>
      </c>
      <c r="E12" s="202" t="s">
        <v>117</v>
      </c>
      <c r="F12" s="106">
        <v>314</v>
      </c>
      <c r="G12" s="106">
        <v>314</v>
      </c>
      <c r="H12" s="106">
        <v>40</v>
      </c>
      <c r="I12" s="206" t="s">
        <v>129</v>
      </c>
    </row>
    <row r="13" spans="1:9" s="23" customFormat="1" ht="18" customHeight="1" x14ac:dyDescent="0.2">
      <c r="A13" s="21"/>
      <c r="B13" s="229"/>
      <c r="C13" s="4" t="s">
        <v>41</v>
      </c>
      <c r="D13" s="16" t="s">
        <v>108</v>
      </c>
      <c r="E13" s="200" t="s">
        <v>109</v>
      </c>
      <c r="F13" s="105" t="s">
        <v>109</v>
      </c>
      <c r="G13" s="105" t="s">
        <v>109</v>
      </c>
      <c r="H13" s="105" t="s">
        <v>109</v>
      </c>
      <c r="I13" s="206" t="s">
        <v>109</v>
      </c>
    </row>
    <row r="14" spans="1:9" s="23" customFormat="1" ht="18" customHeight="1" thickBot="1" x14ac:dyDescent="0.25">
      <c r="A14" s="21"/>
      <c r="B14" s="230"/>
      <c r="C14" s="12" t="s">
        <v>22</v>
      </c>
      <c r="D14" s="18" t="s">
        <v>108</v>
      </c>
      <c r="E14" s="201" t="s">
        <v>109</v>
      </c>
      <c r="F14" s="109" t="s">
        <v>109</v>
      </c>
      <c r="G14" s="109" t="s">
        <v>109</v>
      </c>
      <c r="H14" s="109" t="s">
        <v>109</v>
      </c>
      <c r="I14" s="210" t="s">
        <v>109</v>
      </c>
    </row>
    <row r="15" spans="1:9" s="23" customFormat="1" ht="35.4" customHeight="1" x14ac:dyDescent="0.2">
      <c r="A15" s="21"/>
      <c r="B15" s="228" t="s">
        <v>13</v>
      </c>
      <c r="C15" s="3" t="s">
        <v>42</v>
      </c>
      <c r="D15" s="17" t="s">
        <v>106</v>
      </c>
      <c r="E15" s="199" t="s">
        <v>118</v>
      </c>
      <c r="F15" s="108">
        <v>2</v>
      </c>
      <c r="G15" s="108">
        <v>2</v>
      </c>
      <c r="H15" s="108">
        <v>18</v>
      </c>
      <c r="I15" s="209" t="s">
        <v>131</v>
      </c>
    </row>
    <row r="16" spans="1:9" s="23" customFormat="1" ht="15" customHeight="1" x14ac:dyDescent="0.2">
      <c r="A16" s="21"/>
      <c r="B16" s="229"/>
      <c r="C16" s="8" t="s">
        <v>23</v>
      </c>
      <c r="D16" s="16" t="s">
        <v>108</v>
      </c>
      <c r="E16" s="200" t="s">
        <v>109</v>
      </c>
      <c r="F16" s="105" t="s">
        <v>109</v>
      </c>
      <c r="G16" s="105" t="s">
        <v>109</v>
      </c>
      <c r="H16" s="105" t="s">
        <v>109</v>
      </c>
      <c r="I16" s="206" t="s">
        <v>109</v>
      </c>
    </row>
    <row r="17" spans="1:9" s="23" customFormat="1" ht="34.5" customHeight="1" x14ac:dyDescent="0.2">
      <c r="A17" s="21"/>
      <c r="B17" s="229"/>
      <c r="C17" s="4" t="s">
        <v>43</v>
      </c>
      <c r="D17" s="16" t="s">
        <v>106</v>
      </c>
      <c r="E17" s="200" t="s">
        <v>145</v>
      </c>
      <c r="F17" s="106">
        <v>3</v>
      </c>
      <c r="G17" s="106">
        <v>3</v>
      </c>
      <c r="H17" s="106">
        <v>40</v>
      </c>
      <c r="I17" s="206" t="s">
        <v>146</v>
      </c>
    </row>
    <row r="18" spans="1:9" s="23" customFormat="1" ht="15" customHeight="1" x14ac:dyDescent="0.2">
      <c r="A18" s="21"/>
      <c r="B18" s="229"/>
      <c r="C18" s="4" t="s">
        <v>44</v>
      </c>
      <c r="D18" s="16" t="s">
        <v>108</v>
      </c>
      <c r="E18" s="200" t="s">
        <v>109</v>
      </c>
      <c r="F18" s="105" t="s">
        <v>109</v>
      </c>
      <c r="G18" s="105" t="s">
        <v>109</v>
      </c>
      <c r="H18" s="105" t="s">
        <v>109</v>
      </c>
      <c r="I18" s="206" t="s">
        <v>109</v>
      </c>
    </row>
    <row r="19" spans="1:9" s="23" customFormat="1" ht="15" customHeight="1" x14ac:dyDescent="0.2">
      <c r="A19" s="21"/>
      <c r="B19" s="229"/>
      <c r="C19" s="5" t="s">
        <v>45</v>
      </c>
      <c r="D19" s="16" t="s">
        <v>108</v>
      </c>
      <c r="E19" s="200" t="s">
        <v>109</v>
      </c>
      <c r="F19" s="105" t="s">
        <v>109</v>
      </c>
      <c r="G19" s="105" t="s">
        <v>109</v>
      </c>
      <c r="H19" s="105" t="s">
        <v>109</v>
      </c>
      <c r="I19" s="206" t="s">
        <v>109</v>
      </c>
    </row>
    <row r="20" spans="1:9" s="23" customFormat="1" ht="15" customHeight="1" x14ac:dyDescent="0.2">
      <c r="A20" s="21"/>
      <c r="B20" s="229"/>
      <c r="C20" s="4" t="s">
        <v>46</v>
      </c>
      <c r="D20" s="16" t="s">
        <v>108</v>
      </c>
      <c r="E20" s="200" t="s">
        <v>109</v>
      </c>
      <c r="F20" s="105" t="s">
        <v>109</v>
      </c>
      <c r="G20" s="105" t="s">
        <v>109</v>
      </c>
      <c r="H20" s="105" t="s">
        <v>109</v>
      </c>
      <c r="I20" s="206" t="s">
        <v>109</v>
      </c>
    </row>
    <row r="21" spans="1:9" s="23" customFormat="1" ht="15" customHeight="1" thickBot="1" x14ac:dyDescent="0.25">
      <c r="A21" s="21"/>
      <c r="B21" s="230"/>
      <c r="C21" s="6" t="s">
        <v>24</v>
      </c>
      <c r="D21" s="18" t="s">
        <v>108</v>
      </c>
      <c r="E21" s="201" t="s">
        <v>109</v>
      </c>
      <c r="F21" s="109" t="s">
        <v>109</v>
      </c>
      <c r="G21" s="109" t="s">
        <v>109</v>
      </c>
      <c r="H21" s="109" t="s">
        <v>109</v>
      </c>
      <c r="I21" s="210" t="s">
        <v>109</v>
      </c>
    </row>
    <row r="22" spans="1:9" s="23" customFormat="1" ht="15" customHeight="1" x14ac:dyDescent="0.2">
      <c r="A22" s="21"/>
      <c r="B22" s="228" t="s">
        <v>47</v>
      </c>
      <c r="C22" s="10" t="s">
        <v>48</v>
      </c>
      <c r="D22" s="17" t="s">
        <v>108</v>
      </c>
      <c r="E22" s="203" t="s">
        <v>109</v>
      </c>
      <c r="F22" s="110" t="s">
        <v>109</v>
      </c>
      <c r="G22" s="110" t="s">
        <v>109</v>
      </c>
      <c r="H22" s="110" t="s">
        <v>109</v>
      </c>
      <c r="I22" s="207" t="s">
        <v>109</v>
      </c>
    </row>
    <row r="23" spans="1:9" s="23" customFormat="1" ht="15" customHeight="1" x14ac:dyDescent="0.2">
      <c r="A23" s="21"/>
      <c r="B23" s="229"/>
      <c r="C23" s="4" t="s">
        <v>25</v>
      </c>
      <c r="D23" s="16" t="s">
        <v>108</v>
      </c>
      <c r="E23" s="200" t="s">
        <v>109</v>
      </c>
      <c r="F23" s="105" t="s">
        <v>109</v>
      </c>
      <c r="G23" s="105" t="s">
        <v>109</v>
      </c>
      <c r="H23" s="105" t="s">
        <v>109</v>
      </c>
      <c r="I23" s="206" t="s">
        <v>109</v>
      </c>
    </row>
    <row r="24" spans="1:9" s="23" customFormat="1" ht="89.5" customHeight="1" thickBot="1" x14ac:dyDescent="0.25">
      <c r="A24" s="21"/>
      <c r="B24" s="230"/>
      <c r="C24" s="6" t="s">
        <v>49</v>
      </c>
      <c r="D24" s="18" t="s">
        <v>106</v>
      </c>
      <c r="E24" s="201" t="s">
        <v>119</v>
      </c>
      <c r="F24" s="107">
        <v>0</v>
      </c>
      <c r="G24" s="107">
        <v>0</v>
      </c>
      <c r="H24" s="107">
        <v>40</v>
      </c>
      <c r="I24" s="210" t="s">
        <v>144</v>
      </c>
    </row>
    <row r="25" spans="1:9" s="23" customFormat="1" ht="15" customHeight="1" x14ac:dyDescent="0.2">
      <c r="A25" s="21"/>
      <c r="B25" s="228" t="s">
        <v>50</v>
      </c>
      <c r="C25" s="3" t="s">
        <v>26</v>
      </c>
      <c r="D25" s="17" t="s">
        <v>108</v>
      </c>
      <c r="E25" s="199" t="s">
        <v>109</v>
      </c>
      <c r="F25" s="111" t="s">
        <v>109</v>
      </c>
      <c r="G25" s="111" t="s">
        <v>109</v>
      </c>
      <c r="H25" s="111" t="s">
        <v>109</v>
      </c>
      <c r="I25" s="209" t="s">
        <v>109</v>
      </c>
    </row>
    <row r="26" spans="1:9" s="23" customFormat="1" ht="15" customHeight="1" x14ac:dyDescent="0.2">
      <c r="A26" s="21"/>
      <c r="B26" s="229"/>
      <c r="C26" s="4" t="s">
        <v>51</v>
      </c>
      <c r="D26" s="16" t="s">
        <v>108</v>
      </c>
      <c r="E26" s="200" t="s">
        <v>109</v>
      </c>
      <c r="F26" s="105" t="s">
        <v>109</v>
      </c>
      <c r="G26" s="105" t="s">
        <v>109</v>
      </c>
      <c r="H26" s="105" t="s">
        <v>109</v>
      </c>
      <c r="I26" s="206" t="s">
        <v>109</v>
      </c>
    </row>
    <row r="27" spans="1:9" s="23" customFormat="1" ht="15" customHeight="1" x14ac:dyDescent="0.2">
      <c r="A27" s="21"/>
      <c r="B27" s="229"/>
      <c r="C27" s="4" t="s">
        <v>52</v>
      </c>
      <c r="D27" s="16" t="s">
        <v>108</v>
      </c>
      <c r="E27" s="200" t="s">
        <v>109</v>
      </c>
      <c r="F27" s="105" t="s">
        <v>109</v>
      </c>
      <c r="G27" s="105" t="s">
        <v>109</v>
      </c>
      <c r="H27" s="105" t="s">
        <v>109</v>
      </c>
      <c r="I27" s="206" t="s">
        <v>109</v>
      </c>
    </row>
    <row r="28" spans="1:9" s="23" customFormat="1" ht="15" customHeight="1" x14ac:dyDescent="0.2">
      <c r="A28" s="21"/>
      <c r="B28" s="229"/>
      <c r="C28" s="25" t="s">
        <v>53</v>
      </c>
      <c r="D28" s="16" t="s">
        <v>108</v>
      </c>
      <c r="E28" s="200" t="s">
        <v>109</v>
      </c>
      <c r="F28" s="106" t="s">
        <v>109</v>
      </c>
      <c r="G28" s="106" t="s">
        <v>109</v>
      </c>
      <c r="H28" s="106" t="s">
        <v>109</v>
      </c>
      <c r="I28" s="206" t="s">
        <v>109</v>
      </c>
    </row>
    <row r="29" spans="1:9" s="23" customFormat="1" ht="15" customHeight="1" x14ac:dyDescent="0.2">
      <c r="A29" s="21"/>
      <c r="B29" s="229"/>
      <c r="C29" s="4" t="s">
        <v>54</v>
      </c>
      <c r="D29" s="16" t="s">
        <v>108</v>
      </c>
      <c r="E29" s="200" t="s">
        <v>109</v>
      </c>
      <c r="F29" s="105" t="s">
        <v>109</v>
      </c>
      <c r="G29" s="105" t="s">
        <v>109</v>
      </c>
      <c r="H29" s="105" t="s">
        <v>109</v>
      </c>
      <c r="I29" s="206" t="s">
        <v>109</v>
      </c>
    </row>
    <row r="30" spans="1:9" s="23" customFormat="1" ht="34.5" customHeight="1" x14ac:dyDescent="0.2">
      <c r="A30" s="21"/>
      <c r="B30" s="229"/>
      <c r="C30" s="26" t="s">
        <v>55</v>
      </c>
      <c r="D30" s="16" t="s">
        <v>106</v>
      </c>
      <c r="E30" s="200" t="s">
        <v>120</v>
      </c>
      <c r="F30" s="106">
        <v>0</v>
      </c>
      <c r="G30" s="106">
        <v>0</v>
      </c>
      <c r="H30" s="106">
        <v>40</v>
      </c>
      <c r="I30" s="206" t="s">
        <v>130</v>
      </c>
    </row>
    <row r="31" spans="1:9" s="23" customFormat="1" ht="14" customHeight="1" x14ac:dyDescent="0.2">
      <c r="A31" s="21"/>
      <c r="B31" s="229"/>
      <c r="C31" s="4" t="s">
        <v>56</v>
      </c>
      <c r="D31" s="16" t="s">
        <v>108</v>
      </c>
      <c r="E31" s="200" t="s">
        <v>109</v>
      </c>
      <c r="F31" s="106" t="s">
        <v>109</v>
      </c>
      <c r="G31" s="106" t="s">
        <v>109</v>
      </c>
      <c r="H31" s="106" t="s">
        <v>109</v>
      </c>
      <c r="I31" s="206" t="s">
        <v>109</v>
      </c>
    </row>
    <row r="32" spans="1:9" s="23" customFormat="1" ht="14" customHeight="1" x14ac:dyDescent="0.2">
      <c r="A32" s="21"/>
      <c r="B32" s="229"/>
      <c r="C32" s="4" t="s">
        <v>57</v>
      </c>
      <c r="D32" s="16" t="s">
        <v>108</v>
      </c>
      <c r="E32" s="200" t="s">
        <v>109</v>
      </c>
      <c r="F32" s="106" t="s">
        <v>109</v>
      </c>
      <c r="G32" s="106" t="s">
        <v>109</v>
      </c>
      <c r="H32" s="106" t="s">
        <v>109</v>
      </c>
      <c r="I32" s="206" t="s">
        <v>109</v>
      </c>
    </row>
    <row r="33" spans="1:9" s="23" customFormat="1" ht="14" customHeight="1" thickBot="1" x14ac:dyDescent="0.25">
      <c r="A33" s="21"/>
      <c r="B33" s="230"/>
      <c r="C33" s="27" t="s">
        <v>58</v>
      </c>
      <c r="D33" s="18" t="s">
        <v>108</v>
      </c>
      <c r="E33" s="201" t="s">
        <v>109</v>
      </c>
      <c r="F33" s="107" t="s">
        <v>109</v>
      </c>
      <c r="G33" s="107" t="s">
        <v>109</v>
      </c>
      <c r="H33" s="112" t="s">
        <v>109</v>
      </c>
      <c r="I33" s="210" t="s">
        <v>109</v>
      </c>
    </row>
    <row r="34" spans="1:9" s="23" customFormat="1" ht="37" customHeight="1" x14ac:dyDescent="0.2">
      <c r="A34" s="21"/>
      <c r="B34" s="228" t="s">
        <v>14</v>
      </c>
      <c r="C34" s="28" t="s">
        <v>59</v>
      </c>
      <c r="D34" s="17" t="s">
        <v>106</v>
      </c>
      <c r="E34" s="199" t="s">
        <v>121</v>
      </c>
      <c r="F34" s="108">
        <v>55</v>
      </c>
      <c r="G34" s="108">
        <v>55</v>
      </c>
      <c r="H34" s="108">
        <v>65</v>
      </c>
      <c r="I34" s="209" t="s">
        <v>132</v>
      </c>
    </row>
    <row r="35" spans="1:9" s="23" customFormat="1" ht="37" customHeight="1" x14ac:dyDescent="0.2">
      <c r="A35" s="21"/>
      <c r="B35" s="229"/>
      <c r="C35" s="4" t="s">
        <v>60</v>
      </c>
      <c r="D35" s="16" t="s">
        <v>106</v>
      </c>
      <c r="E35" s="200" t="s">
        <v>122</v>
      </c>
      <c r="F35" s="106">
        <v>11</v>
      </c>
      <c r="G35" s="106">
        <v>11</v>
      </c>
      <c r="H35" s="106">
        <v>65</v>
      </c>
      <c r="I35" s="206" t="s">
        <v>125</v>
      </c>
    </row>
    <row r="36" spans="1:9" s="23" customFormat="1" ht="18" customHeight="1" x14ac:dyDescent="0.2">
      <c r="A36" s="21"/>
      <c r="B36" s="229"/>
      <c r="C36" s="4" t="s">
        <v>27</v>
      </c>
      <c r="D36" s="16" t="s">
        <v>108</v>
      </c>
      <c r="E36" s="200" t="s">
        <v>109</v>
      </c>
      <c r="F36" s="105" t="s">
        <v>109</v>
      </c>
      <c r="G36" s="105" t="s">
        <v>109</v>
      </c>
      <c r="H36" s="105" t="s">
        <v>109</v>
      </c>
      <c r="I36" s="206" t="s">
        <v>109</v>
      </c>
    </row>
    <row r="37" spans="1:9" s="23" customFormat="1" ht="18" customHeight="1" x14ac:dyDescent="0.2">
      <c r="A37" s="21"/>
      <c r="B37" s="229"/>
      <c r="C37" s="4" t="s">
        <v>61</v>
      </c>
      <c r="D37" s="16" t="s">
        <v>108</v>
      </c>
      <c r="E37" s="200" t="s">
        <v>109</v>
      </c>
      <c r="F37" s="105" t="s">
        <v>109</v>
      </c>
      <c r="G37" s="105" t="s">
        <v>109</v>
      </c>
      <c r="H37" s="105" t="s">
        <v>109</v>
      </c>
      <c r="I37" s="206" t="s">
        <v>109</v>
      </c>
    </row>
    <row r="38" spans="1:9" s="23" customFormat="1" ht="64.5" customHeight="1" x14ac:dyDescent="0.2">
      <c r="A38" s="21"/>
      <c r="B38" s="229"/>
      <c r="C38" s="4" t="s">
        <v>62</v>
      </c>
      <c r="D38" s="16" t="s">
        <v>106</v>
      </c>
      <c r="E38" s="200" t="s">
        <v>123</v>
      </c>
      <c r="F38" s="106">
        <v>0</v>
      </c>
      <c r="G38" s="106">
        <v>0</v>
      </c>
      <c r="H38" s="106">
        <v>40</v>
      </c>
      <c r="I38" s="206" t="s">
        <v>133</v>
      </c>
    </row>
    <row r="39" spans="1:9" s="23" customFormat="1" ht="18" customHeight="1" x14ac:dyDescent="0.2">
      <c r="A39" s="21"/>
      <c r="B39" s="229"/>
      <c r="C39" s="4" t="s">
        <v>28</v>
      </c>
      <c r="D39" s="16" t="s">
        <v>108</v>
      </c>
      <c r="E39" s="200" t="s">
        <v>109</v>
      </c>
      <c r="F39" s="105" t="s">
        <v>109</v>
      </c>
      <c r="G39" s="105" t="s">
        <v>109</v>
      </c>
      <c r="H39" s="105" t="s">
        <v>109</v>
      </c>
      <c r="I39" s="206" t="s">
        <v>109</v>
      </c>
    </row>
    <row r="40" spans="1:9" s="23" customFormat="1" ht="18" customHeight="1" x14ac:dyDescent="0.2">
      <c r="A40" s="21"/>
      <c r="B40" s="229"/>
      <c r="C40" s="4" t="s">
        <v>29</v>
      </c>
      <c r="D40" s="16" t="s">
        <v>108</v>
      </c>
      <c r="E40" s="200" t="s">
        <v>109</v>
      </c>
      <c r="F40" s="105" t="s">
        <v>109</v>
      </c>
      <c r="G40" s="105" t="s">
        <v>109</v>
      </c>
      <c r="H40" s="105" t="s">
        <v>109</v>
      </c>
      <c r="I40" s="206" t="s">
        <v>109</v>
      </c>
    </row>
    <row r="41" spans="1:9" s="23" customFormat="1" ht="18" customHeight="1" x14ac:dyDescent="0.2">
      <c r="A41" s="21"/>
      <c r="B41" s="229"/>
      <c r="C41" s="4" t="s">
        <v>30</v>
      </c>
      <c r="D41" s="16" t="s">
        <v>108</v>
      </c>
      <c r="E41" s="200" t="s">
        <v>109</v>
      </c>
      <c r="F41" s="105" t="s">
        <v>109</v>
      </c>
      <c r="G41" s="105" t="s">
        <v>109</v>
      </c>
      <c r="H41" s="105" t="s">
        <v>109</v>
      </c>
      <c r="I41" s="206" t="s">
        <v>109</v>
      </c>
    </row>
    <row r="42" spans="1:9" s="23" customFormat="1" ht="18" customHeight="1" x14ac:dyDescent="0.2">
      <c r="A42" s="21"/>
      <c r="B42" s="229"/>
      <c r="C42" s="4" t="s">
        <v>31</v>
      </c>
      <c r="D42" s="16" t="s">
        <v>108</v>
      </c>
      <c r="E42" s="200" t="s">
        <v>109</v>
      </c>
      <c r="F42" s="105" t="s">
        <v>109</v>
      </c>
      <c r="G42" s="105" t="s">
        <v>109</v>
      </c>
      <c r="H42" s="105" t="s">
        <v>109</v>
      </c>
      <c r="I42" s="206" t="s">
        <v>109</v>
      </c>
    </row>
    <row r="43" spans="1:9" s="23" customFormat="1" ht="18" customHeight="1" x14ac:dyDescent="0.2">
      <c r="A43" s="21"/>
      <c r="B43" s="229"/>
      <c r="C43" s="4" t="s">
        <v>32</v>
      </c>
      <c r="D43" s="16" t="s">
        <v>108</v>
      </c>
      <c r="E43" s="200" t="s">
        <v>109</v>
      </c>
      <c r="F43" s="105" t="s">
        <v>109</v>
      </c>
      <c r="G43" s="105" t="s">
        <v>109</v>
      </c>
      <c r="H43" s="105" t="s">
        <v>109</v>
      </c>
      <c r="I43" s="206" t="s">
        <v>109</v>
      </c>
    </row>
    <row r="44" spans="1:9" s="23" customFormat="1" ht="18" customHeight="1" x14ac:dyDescent="0.2">
      <c r="A44" s="21"/>
      <c r="B44" s="229"/>
      <c r="C44" s="4" t="s">
        <v>63</v>
      </c>
      <c r="D44" s="16" t="s">
        <v>108</v>
      </c>
      <c r="E44" s="200" t="s">
        <v>109</v>
      </c>
      <c r="F44" s="105" t="s">
        <v>109</v>
      </c>
      <c r="G44" s="105" t="s">
        <v>109</v>
      </c>
      <c r="H44" s="105" t="s">
        <v>109</v>
      </c>
      <c r="I44" s="206" t="s">
        <v>109</v>
      </c>
    </row>
    <row r="45" spans="1:9" s="23" customFormat="1" ht="18" customHeight="1" thickBot="1" x14ac:dyDescent="0.25">
      <c r="A45" s="21"/>
      <c r="B45" s="230"/>
      <c r="C45" s="6" t="s">
        <v>64</v>
      </c>
      <c r="D45" s="18" t="s">
        <v>108</v>
      </c>
      <c r="E45" s="201" t="s">
        <v>109</v>
      </c>
      <c r="F45" s="109" t="s">
        <v>109</v>
      </c>
      <c r="G45" s="109" t="s">
        <v>109</v>
      </c>
      <c r="H45" s="109" t="s">
        <v>109</v>
      </c>
      <c r="I45" s="210" t="s">
        <v>109</v>
      </c>
    </row>
    <row r="46" spans="1:9" s="23" customFormat="1" ht="39.5" customHeight="1" thickBot="1" x14ac:dyDescent="0.25">
      <c r="A46" s="21"/>
      <c r="B46" s="135" t="s">
        <v>33</v>
      </c>
      <c r="C46" s="11" t="s">
        <v>33</v>
      </c>
      <c r="D46" s="19" t="s">
        <v>106</v>
      </c>
      <c r="E46" s="204" t="s">
        <v>124</v>
      </c>
      <c r="F46" s="226">
        <v>55</v>
      </c>
      <c r="G46" s="226">
        <v>58</v>
      </c>
      <c r="H46" s="113" t="s">
        <v>105</v>
      </c>
      <c r="I46" s="211" t="s">
        <v>134</v>
      </c>
    </row>
    <row r="47" spans="1:9" s="23" customFormat="1" ht="18" customHeight="1" thickBot="1" x14ac:dyDescent="0.25">
      <c r="A47" s="21"/>
      <c r="B47" s="135" t="s">
        <v>34</v>
      </c>
      <c r="C47" s="11" t="s">
        <v>34</v>
      </c>
      <c r="D47" s="19" t="s">
        <v>108</v>
      </c>
      <c r="E47" s="13" t="s">
        <v>109</v>
      </c>
      <c r="F47" s="113" t="s">
        <v>109</v>
      </c>
      <c r="G47" s="113" t="s">
        <v>109</v>
      </c>
      <c r="H47" s="113" t="s">
        <v>109</v>
      </c>
      <c r="I47" s="114" t="s">
        <v>109</v>
      </c>
    </row>
    <row r="48" spans="1:9" ht="16" customHeight="1" x14ac:dyDescent="0.2">
      <c r="C48" s="7"/>
      <c r="D48" s="7"/>
      <c r="E48" s="7"/>
      <c r="F48" s="7"/>
      <c r="G48" s="7"/>
      <c r="H48" s="7"/>
      <c r="I48" s="188" t="s">
        <v>93</v>
      </c>
    </row>
  </sheetData>
  <mergeCells count="13">
    <mergeCell ref="B34:B45"/>
    <mergeCell ref="H3:I3"/>
    <mergeCell ref="B3:B4"/>
    <mergeCell ref="C3:C4"/>
    <mergeCell ref="E3:E4"/>
    <mergeCell ref="F3:F4"/>
    <mergeCell ref="G3:G4"/>
    <mergeCell ref="D3:D4"/>
    <mergeCell ref="B5:B10"/>
    <mergeCell ref="B11:B14"/>
    <mergeCell ref="B15:B21"/>
    <mergeCell ref="B22:B24"/>
    <mergeCell ref="B25:B33"/>
  </mergeCells>
  <phoneticPr fontId="7"/>
  <conditionalFormatting sqref="C5:I9 C11:I47 C10:G10 I10">
    <cfRule type="expression" dxfId="1" priority="2" stopIfTrue="1">
      <formula>$D5="○"</formula>
    </cfRule>
  </conditionalFormatting>
  <conditionalFormatting sqref="H10">
    <cfRule type="expression" dxfId="0" priority="1" stopIfTrue="1">
      <formula>$D10="○"</formula>
    </cfRule>
  </conditionalFormatting>
  <pageMargins left="0.70866141732283472" right="0.5118110236220472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47"/>
  <sheetViews>
    <sheetView view="pageBreakPreview" zoomScale="85" zoomScaleNormal="60" zoomScaleSheetLayoutView="85" workbookViewId="0">
      <pane xSplit="3" ySplit="3" topLeftCell="D4" activePane="bottomRight" state="frozen"/>
      <selection sqref="A1:Y1"/>
      <selection pane="topRight" sqref="A1:Y1"/>
      <selection pane="bottomLeft" sqref="A1:Y1"/>
      <selection pane="bottomRight" activeCell="D4" sqref="D4"/>
    </sheetView>
  </sheetViews>
  <sheetFormatPr defaultRowHeight="13" x14ac:dyDescent="0.2"/>
  <cols>
    <col min="2" max="2" width="9.26953125" style="1" bestFit="1" customWidth="1"/>
    <col min="3" max="3" width="13" style="1" customWidth="1"/>
    <col min="4" max="4" width="7.453125" style="1" bestFit="1" customWidth="1"/>
    <col min="5" max="5" width="38" style="103" customWidth="1"/>
    <col min="6" max="6" width="11.08984375" style="14" customWidth="1"/>
    <col min="7" max="9" width="10" style="14" bestFit="1" customWidth="1"/>
    <col min="10" max="10" width="11" style="14" bestFit="1" customWidth="1"/>
    <col min="11" max="11" width="11" style="14" customWidth="1"/>
    <col min="12" max="12" width="42" style="14" customWidth="1"/>
    <col min="13" max="13" width="11.36328125" style="14" customWidth="1"/>
    <col min="14" max="15" width="10" style="115" bestFit="1" customWidth="1"/>
    <col min="16" max="16" width="14.26953125" style="115" customWidth="1"/>
    <col min="17" max="17" width="10" style="115" customWidth="1"/>
    <col min="18" max="18" width="16.7265625" style="115" customWidth="1"/>
    <col min="19" max="19" width="8.453125" style="115" customWidth="1"/>
    <col min="20" max="20" width="10.7265625" style="14" customWidth="1"/>
    <col min="21" max="21" width="9.7265625" style="14" customWidth="1"/>
    <col min="22" max="22" width="10.453125" style="14" customWidth="1"/>
    <col min="23" max="23" width="19.1796875" style="14" customWidth="1"/>
  </cols>
  <sheetData>
    <row r="1" spans="2:25" ht="29.9" customHeight="1" thickBot="1" x14ac:dyDescent="0.25">
      <c r="B1" s="241" t="s">
        <v>136</v>
      </c>
      <c r="C1" s="241"/>
      <c r="D1" s="241"/>
      <c r="E1" s="241"/>
      <c r="F1" s="241"/>
      <c r="G1" s="241"/>
      <c r="H1" s="241"/>
      <c r="I1" s="241"/>
      <c r="J1" s="241"/>
      <c r="K1" s="241"/>
      <c r="L1" s="241"/>
      <c r="M1" s="173"/>
      <c r="N1" s="173"/>
      <c r="O1" s="173"/>
      <c r="P1" s="173"/>
      <c r="Q1" s="173"/>
      <c r="R1" s="173"/>
      <c r="S1" s="173"/>
      <c r="T1" s="173"/>
      <c r="U1" s="173"/>
      <c r="V1" s="173"/>
      <c r="W1" s="174"/>
    </row>
    <row r="2" spans="2:25" s="20" customFormat="1" ht="24.5" customHeight="1" x14ac:dyDescent="0.2">
      <c r="B2" s="251" t="s">
        <v>15</v>
      </c>
      <c r="C2" s="253" t="s">
        <v>10</v>
      </c>
      <c r="D2" s="253" t="s">
        <v>79</v>
      </c>
      <c r="E2" s="255" t="s">
        <v>0</v>
      </c>
      <c r="F2" s="255" t="s">
        <v>94</v>
      </c>
      <c r="G2" s="255"/>
      <c r="H2" s="255"/>
      <c r="I2" s="255"/>
      <c r="J2" s="255"/>
      <c r="K2" s="255"/>
      <c r="L2" s="255"/>
      <c r="M2" s="255" t="s">
        <v>73</v>
      </c>
      <c r="N2" s="255"/>
      <c r="O2" s="255"/>
      <c r="P2" s="255"/>
      <c r="Q2" s="255"/>
      <c r="R2" s="255"/>
      <c r="S2" s="257" t="s">
        <v>76</v>
      </c>
      <c r="T2" s="248" t="s">
        <v>95</v>
      </c>
      <c r="U2" s="249"/>
      <c r="V2" s="249"/>
      <c r="W2" s="250"/>
    </row>
    <row r="3" spans="2:25" s="20" customFormat="1" ht="57.75" customHeight="1" thickBot="1" x14ac:dyDescent="0.25">
      <c r="B3" s="252"/>
      <c r="C3" s="254"/>
      <c r="D3" s="254"/>
      <c r="E3" s="256"/>
      <c r="F3" s="137" t="s">
        <v>2</v>
      </c>
      <c r="G3" s="137" t="s">
        <v>16</v>
      </c>
      <c r="H3" s="137" t="s">
        <v>17</v>
      </c>
      <c r="I3" s="137" t="s">
        <v>74</v>
      </c>
      <c r="J3" s="176" t="s">
        <v>75</v>
      </c>
      <c r="K3" s="176" t="s">
        <v>104</v>
      </c>
      <c r="L3" s="137" t="s">
        <v>3</v>
      </c>
      <c r="M3" s="137" t="s">
        <v>80</v>
      </c>
      <c r="N3" s="137" t="s">
        <v>4</v>
      </c>
      <c r="O3" s="137" t="s">
        <v>5</v>
      </c>
      <c r="P3" s="137" t="s">
        <v>96</v>
      </c>
      <c r="Q3" s="137" t="s">
        <v>81</v>
      </c>
      <c r="R3" s="137" t="s">
        <v>3</v>
      </c>
      <c r="S3" s="258"/>
      <c r="T3" s="137" t="s">
        <v>82</v>
      </c>
      <c r="U3" s="137" t="s">
        <v>83</v>
      </c>
      <c r="V3" s="137" t="s">
        <v>84</v>
      </c>
      <c r="W3" s="138" t="s">
        <v>3</v>
      </c>
      <c r="X3" s="195"/>
      <c r="Y3" s="196"/>
    </row>
    <row r="4" spans="2:25" s="30" customFormat="1" ht="24.5" customHeight="1" x14ac:dyDescent="0.2">
      <c r="B4" s="245" t="s">
        <v>11</v>
      </c>
      <c r="C4" s="139" t="s">
        <v>18</v>
      </c>
      <c r="D4" s="29" t="s">
        <v>106</v>
      </c>
      <c r="E4" s="212" t="s">
        <v>113</v>
      </c>
      <c r="F4" s="71" t="s">
        <v>108</v>
      </c>
      <c r="G4" s="71" t="s">
        <v>108</v>
      </c>
      <c r="H4" s="71" t="s">
        <v>106</v>
      </c>
      <c r="I4" s="71" t="s">
        <v>106</v>
      </c>
      <c r="J4" s="71" t="s">
        <v>106</v>
      </c>
      <c r="K4" s="71" t="s">
        <v>108</v>
      </c>
      <c r="L4" s="116" t="s">
        <v>108</v>
      </c>
      <c r="M4" s="71" t="s">
        <v>106</v>
      </c>
      <c r="N4" s="71" t="s">
        <v>108</v>
      </c>
      <c r="O4" s="71" t="s">
        <v>108</v>
      </c>
      <c r="P4" s="71" t="s">
        <v>106</v>
      </c>
      <c r="Q4" s="71" t="s">
        <v>106</v>
      </c>
      <c r="R4" s="116" t="s">
        <v>108</v>
      </c>
      <c r="S4" s="49" t="s">
        <v>110</v>
      </c>
      <c r="T4" s="49" t="s">
        <v>105</v>
      </c>
      <c r="U4" s="49" t="s">
        <v>105</v>
      </c>
      <c r="V4" s="49" t="s">
        <v>105</v>
      </c>
      <c r="W4" s="98" t="s">
        <v>105</v>
      </c>
    </row>
    <row r="5" spans="2:25" s="30" customFormat="1" ht="25.25" customHeight="1" x14ac:dyDescent="0.2">
      <c r="B5" s="246"/>
      <c r="C5" s="140" t="s">
        <v>19</v>
      </c>
      <c r="D5" s="33" t="s">
        <v>108</v>
      </c>
      <c r="E5" s="213" t="s">
        <v>109</v>
      </c>
      <c r="F5" s="51" t="s">
        <v>109</v>
      </c>
      <c r="G5" s="52" t="s">
        <v>109</v>
      </c>
      <c r="H5" s="52" t="s">
        <v>109</v>
      </c>
      <c r="I5" s="52" t="s">
        <v>109</v>
      </c>
      <c r="J5" s="52" t="s">
        <v>109</v>
      </c>
      <c r="K5" s="52" t="s">
        <v>109</v>
      </c>
      <c r="L5" s="117" t="s">
        <v>109</v>
      </c>
      <c r="M5" s="52" t="s">
        <v>109</v>
      </c>
      <c r="N5" s="52" t="s">
        <v>109</v>
      </c>
      <c r="O5" s="53" t="s">
        <v>109</v>
      </c>
      <c r="P5" s="52" t="s">
        <v>109</v>
      </c>
      <c r="Q5" s="52" t="s">
        <v>109</v>
      </c>
      <c r="R5" s="117" t="s">
        <v>109</v>
      </c>
      <c r="S5" s="52" t="s">
        <v>109</v>
      </c>
      <c r="T5" s="85" t="s">
        <v>109</v>
      </c>
      <c r="U5" s="52" t="s">
        <v>109</v>
      </c>
      <c r="V5" s="52" t="s">
        <v>109</v>
      </c>
      <c r="W5" s="93" t="s">
        <v>109</v>
      </c>
    </row>
    <row r="6" spans="2:25" s="30" customFormat="1" ht="25.25" customHeight="1" x14ac:dyDescent="0.2">
      <c r="B6" s="246"/>
      <c r="C6" s="140" t="s">
        <v>38</v>
      </c>
      <c r="D6" s="33" t="s">
        <v>106</v>
      </c>
      <c r="E6" s="213" t="s">
        <v>114</v>
      </c>
      <c r="F6" s="51" t="s">
        <v>108</v>
      </c>
      <c r="G6" s="52" t="s">
        <v>106</v>
      </c>
      <c r="H6" s="52" t="s">
        <v>106</v>
      </c>
      <c r="I6" s="52" t="s">
        <v>106</v>
      </c>
      <c r="J6" s="52" t="s">
        <v>108</v>
      </c>
      <c r="K6" s="52" t="s">
        <v>108</v>
      </c>
      <c r="L6" s="117" t="s">
        <v>108</v>
      </c>
      <c r="M6" s="52" t="s">
        <v>108</v>
      </c>
      <c r="N6" s="52" t="s">
        <v>106</v>
      </c>
      <c r="O6" s="53" t="s">
        <v>108</v>
      </c>
      <c r="P6" s="52" t="s">
        <v>108</v>
      </c>
      <c r="Q6" s="52" t="s">
        <v>108</v>
      </c>
      <c r="R6" s="117" t="s">
        <v>108</v>
      </c>
      <c r="S6" s="52" t="s">
        <v>110</v>
      </c>
      <c r="T6" s="52" t="s">
        <v>105</v>
      </c>
      <c r="U6" s="52" t="s">
        <v>105</v>
      </c>
      <c r="V6" s="52" t="s">
        <v>105</v>
      </c>
      <c r="W6" s="93" t="s">
        <v>105</v>
      </c>
    </row>
    <row r="7" spans="2:25" s="30" customFormat="1" ht="25.25" customHeight="1" x14ac:dyDescent="0.2">
      <c r="B7" s="246"/>
      <c r="C7" s="140" t="s">
        <v>20</v>
      </c>
      <c r="D7" s="33" t="s">
        <v>108</v>
      </c>
      <c r="E7" s="213" t="s">
        <v>109</v>
      </c>
      <c r="F7" s="51" t="s">
        <v>109</v>
      </c>
      <c r="G7" s="52" t="s">
        <v>109</v>
      </c>
      <c r="H7" s="52" t="s">
        <v>109</v>
      </c>
      <c r="I7" s="52" t="s">
        <v>109</v>
      </c>
      <c r="J7" s="52" t="s">
        <v>109</v>
      </c>
      <c r="K7" s="52" t="s">
        <v>109</v>
      </c>
      <c r="L7" s="117" t="s">
        <v>109</v>
      </c>
      <c r="M7" s="52" t="s">
        <v>109</v>
      </c>
      <c r="N7" s="52" t="s">
        <v>109</v>
      </c>
      <c r="O7" s="53" t="s">
        <v>109</v>
      </c>
      <c r="P7" s="52" t="s">
        <v>109</v>
      </c>
      <c r="Q7" s="52" t="s">
        <v>109</v>
      </c>
      <c r="R7" s="117" t="s">
        <v>109</v>
      </c>
      <c r="S7" s="52" t="s">
        <v>109</v>
      </c>
      <c r="T7" s="85" t="s">
        <v>109</v>
      </c>
      <c r="U7" s="52" t="s">
        <v>109</v>
      </c>
      <c r="V7" s="52" t="s">
        <v>109</v>
      </c>
      <c r="W7" s="93" t="s">
        <v>109</v>
      </c>
    </row>
    <row r="8" spans="2:25" s="30" customFormat="1" ht="25.25" customHeight="1" x14ac:dyDescent="0.2">
      <c r="B8" s="246"/>
      <c r="C8" s="140" t="s">
        <v>21</v>
      </c>
      <c r="D8" s="33" t="s">
        <v>108</v>
      </c>
      <c r="E8" s="213" t="s">
        <v>109</v>
      </c>
      <c r="F8" s="51" t="s">
        <v>109</v>
      </c>
      <c r="G8" s="52" t="s">
        <v>109</v>
      </c>
      <c r="H8" s="52" t="s">
        <v>109</v>
      </c>
      <c r="I8" s="52" t="s">
        <v>109</v>
      </c>
      <c r="J8" s="52" t="s">
        <v>109</v>
      </c>
      <c r="K8" s="52" t="s">
        <v>109</v>
      </c>
      <c r="L8" s="117" t="s">
        <v>109</v>
      </c>
      <c r="M8" s="52" t="s">
        <v>109</v>
      </c>
      <c r="N8" s="52" t="s">
        <v>109</v>
      </c>
      <c r="O8" s="53" t="s">
        <v>109</v>
      </c>
      <c r="P8" s="52" t="s">
        <v>109</v>
      </c>
      <c r="Q8" s="52" t="s">
        <v>109</v>
      </c>
      <c r="R8" s="117" t="s">
        <v>109</v>
      </c>
      <c r="S8" s="52" t="s">
        <v>109</v>
      </c>
      <c r="T8" s="85" t="s">
        <v>109</v>
      </c>
      <c r="U8" s="52" t="s">
        <v>109</v>
      </c>
      <c r="V8" s="52" t="s">
        <v>109</v>
      </c>
      <c r="W8" s="93" t="s">
        <v>109</v>
      </c>
    </row>
    <row r="9" spans="2:25" s="30" customFormat="1" ht="25.25" customHeight="1" thickBot="1" x14ac:dyDescent="0.25">
      <c r="B9" s="247"/>
      <c r="C9" s="141" t="s">
        <v>66</v>
      </c>
      <c r="D9" s="34" t="s">
        <v>106</v>
      </c>
      <c r="E9" s="214" t="s">
        <v>115</v>
      </c>
      <c r="F9" s="56" t="s">
        <v>108</v>
      </c>
      <c r="G9" s="57" t="s">
        <v>106</v>
      </c>
      <c r="H9" s="57" t="s">
        <v>106</v>
      </c>
      <c r="I9" s="57" t="s">
        <v>106</v>
      </c>
      <c r="J9" s="57" t="s">
        <v>106</v>
      </c>
      <c r="K9" s="57" t="s">
        <v>108</v>
      </c>
      <c r="L9" s="221" t="s">
        <v>138</v>
      </c>
      <c r="M9" s="57" t="s">
        <v>108</v>
      </c>
      <c r="N9" s="57" t="s">
        <v>108</v>
      </c>
      <c r="O9" s="58" t="s">
        <v>108</v>
      </c>
      <c r="P9" s="57" t="s">
        <v>106</v>
      </c>
      <c r="Q9" s="57" t="s">
        <v>106</v>
      </c>
      <c r="R9" s="118" t="s">
        <v>108</v>
      </c>
      <c r="S9" s="57" t="s">
        <v>110</v>
      </c>
      <c r="T9" s="57" t="s">
        <v>105</v>
      </c>
      <c r="U9" s="57" t="s">
        <v>105</v>
      </c>
      <c r="V9" s="57" t="s">
        <v>105</v>
      </c>
      <c r="W9" s="94" t="s">
        <v>105</v>
      </c>
    </row>
    <row r="10" spans="2:25" s="30" customFormat="1" ht="25.25" customHeight="1" x14ac:dyDescent="0.2">
      <c r="B10" s="242" t="s">
        <v>12</v>
      </c>
      <c r="C10" s="142" t="s">
        <v>39</v>
      </c>
      <c r="D10" s="35" t="s">
        <v>106</v>
      </c>
      <c r="E10" s="215" t="s">
        <v>116</v>
      </c>
      <c r="F10" s="60" t="s">
        <v>108</v>
      </c>
      <c r="G10" s="61" t="s">
        <v>108</v>
      </c>
      <c r="H10" s="61" t="s">
        <v>106</v>
      </c>
      <c r="I10" s="61" t="s">
        <v>106</v>
      </c>
      <c r="J10" s="61" t="s">
        <v>108</v>
      </c>
      <c r="K10" s="61" t="s">
        <v>108</v>
      </c>
      <c r="L10" s="119" t="s">
        <v>108</v>
      </c>
      <c r="M10" s="61" t="s">
        <v>108</v>
      </c>
      <c r="N10" s="62" t="s">
        <v>106</v>
      </c>
      <c r="O10" s="60" t="s">
        <v>108</v>
      </c>
      <c r="P10" s="61" t="s">
        <v>108</v>
      </c>
      <c r="Q10" s="61" t="s">
        <v>108</v>
      </c>
      <c r="R10" s="119" t="s">
        <v>108</v>
      </c>
      <c r="S10" s="62" t="s">
        <v>110</v>
      </c>
      <c r="T10" s="61" t="s">
        <v>105</v>
      </c>
      <c r="U10" s="62" t="s">
        <v>105</v>
      </c>
      <c r="V10" s="61" t="s">
        <v>105</v>
      </c>
      <c r="W10" s="101" t="s">
        <v>105</v>
      </c>
    </row>
    <row r="11" spans="2:25" s="30" customFormat="1" ht="26.5" customHeight="1" x14ac:dyDescent="0.2">
      <c r="B11" s="243"/>
      <c r="C11" s="143" t="s">
        <v>40</v>
      </c>
      <c r="D11" s="37" t="s">
        <v>106</v>
      </c>
      <c r="E11" s="216" t="s">
        <v>117</v>
      </c>
      <c r="F11" s="64" t="s">
        <v>106</v>
      </c>
      <c r="G11" s="65" t="s">
        <v>106</v>
      </c>
      <c r="H11" s="65" t="s">
        <v>106</v>
      </c>
      <c r="I11" s="65" t="s">
        <v>106</v>
      </c>
      <c r="J11" s="65" t="s">
        <v>106</v>
      </c>
      <c r="K11" s="65" t="s">
        <v>108</v>
      </c>
      <c r="L11" s="222" t="s">
        <v>139</v>
      </c>
      <c r="M11" s="65" t="s">
        <v>108</v>
      </c>
      <c r="N11" s="65" t="s">
        <v>108</v>
      </c>
      <c r="O11" s="64" t="s">
        <v>108</v>
      </c>
      <c r="P11" s="65" t="s">
        <v>106</v>
      </c>
      <c r="Q11" s="65" t="s">
        <v>106</v>
      </c>
      <c r="R11" s="120" t="s">
        <v>108</v>
      </c>
      <c r="S11" s="65" t="s">
        <v>111</v>
      </c>
      <c r="T11" s="87">
        <v>70</v>
      </c>
      <c r="U11" s="65" t="s">
        <v>106</v>
      </c>
      <c r="V11" s="65" t="s">
        <v>106</v>
      </c>
      <c r="W11" s="96" t="s">
        <v>108</v>
      </c>
    </row>
    <row r="12" spans="2:25" s="30" customFormat="1" ht="25.25" customHeight="1" x14ac:dyDescent="0.2">
      <c r="B12" s="243"/>
      <c r="C12" s="143" t="s">
        <v>41</v>
      </c>
      <c r="D12" s="37" t="s">
        <v>108</v>
      </c>
      <c r="E12" s="216" t="s">
        <v>109</v>
      </c>
      <c r="F12" s="64" t="s">
        <v>109</v>
      </c>
      <c r="G12" s="65" t="s">
        <v>109</v>
      </c>
      <c r="H12" s="65" t="s">
        <v>109</v>
      </c>
      <c r="I12" s="65" t="s">
        <v>109</v>
      </c>
      <c r="J12" s="65" t="s">
        <v>109</v>
      </c>
      <c r="K12" s="65" t="s">
        <v>109</v>
      </c>
      <c r="L12" s="120" t="s">
        <v>109</v>
      </c>
      <c r="M12" s="65" t="s">
        <v>109</v>
      </c>
      <c r="N12" s="66" t="s">
        <v>109</v>
      </c>
      <c r="O12" s="64" t="s">
        <v>109</v>
      </c>
      <c r="P12" s="65" t="s">
        <v>109</v>
      </c>
      <c r="Q12" s="65" t="s">
        <v>109</v>
      </c>
      <c r="R12" s="120" t="s">
        <v>109</v>
      </c>
      <c r="S12" s="65" t="s">
        <v>109</v>
      </c>
      <c r="T12" s="87" t="s">
        <v>109</v>
      </c>
      <c r="U12" s="65" t="s">
        <v>109</v>
      </c>
      <c r="V12" s="65" t="s">
        <v>109</v>
      </c>
      <c r="W12" s="96" t="s">
        <v>109</v>
      </c>
    </row>
    <row r="13" spans="2:25" s="30" customFormat="1" ht="25.25" customHeight="1" thickBot="1" x14ac:dyDescent="0.25">
      <c r="B13" s="244"/>
      <c r="C13" s="144" t="s">
        <v>22</v>
      </c>
      <c r="D13" s="38" t="s">
        <v>108</v>
      </c>
      <c r="E13" s="217" t="s">
        <v>109</v>
      </c>
      <c r="F13" s="68" t="s">
        <v>109</v>
      </c>
      <c r="G13" s="69" t="s">
        <v>109</v>
      </c>
      <c r="H13" s="69" t="s">
        <v>109</v>
      </c>
      <c r="I13" s="69" t="s">
        <v>109</v>
      </c>
      <c r="J13" s="69" t="s">
        <v>109</v>
      </c>
      <c r="K13" s="69" t="s">
        <v>109</v>
      </c>
      <c r="L13" s="121" t="s">
        <v>109</v>
      </c>
      <c r="M13" s="69" t="s">
        <v>109</v>
      </c>
      <c r="N13" s="69" t="s">
        <v>109</v>
      </c>
      <c r="O13" s="68" t="s">
        <v>109</v>
      </c>
      <c r="P13" s="69" t="s">
        <v>109</v>
      </c>
      <c r="Q13" s="69" t="s">
        <v>109</v>
      </c>
      <c r="R13" s="121" t="s">
        <v>109</v>
      </c>
      <c r="S13" s="69" t="s">
        <v>109</v>
      </c>
      <c r="T13" s="88" t="s">
        <v>109</v>
      </c>
      <c r="U13" s="69" t="s">
        <v>109</v>
      </c>
      <c r="V13" s="69" t="s">
        <v>109</v>
      </c>
      <c r="W13" s="97" t="s">
        <v>109</v>
      </c>
    </row>
    <row r="14" spans="2:25" s="40" customFormat="1" ht="25.25" customHeight="1" x14ac:dyDescent="0.2">
      <c r="B14" s="245" t="s">
        <v>13</v>
      </c>
      <c r="C14" s="145" t="s">
        <v>42</v>
      </c>
      <c r="D14" s="39" t="s">
        <v>106</v>
      </c>
      <c r="E14" s="218" t="s">
        <v>118</v>
      </c>
      <c r="F14" s="71" t="s">
        <v>108</v>
      </c>
      <c r="G14" s="49" t="s">
        <v>106</v>
      </c>
      <c r="H14" s="49" t="s">
        <v>106</v>
      </c>
      <c r="I14" s="49" t="s">
        <v>106</v>
      </c>
      <c r="J14" s="49" t="s">
        <v>108</v>
      </c>
      <c r="K14" s="49" t="s">
        <v>108</v>
      </c>
      <c r="L14" s="223" t="s">
        <v>140</v>
      </c>
      <c r="M14" s="49" t="s">
        <v>108</v>
      </c>
      <c r="N14" s="49" t="s">
        <v>106</v>
      </c>
      <c r="O14" s="72" t="s">
        <v>108</v>
      </c>
      <c r="P14" s="49" t="s">
        <v>108</v>
      </c>
      <c r="Q14" s="49" t="s">
        <v>108</v>
      </c>
      <c r="R14" s="122" t="s">
        <v>108</v>
      </c>
      <c r="S14" s="49" t="s">
        <v>110</v>
      </c>
      <c r="T14" s="49" t="s">
        <v>105</v>
      </c>
      <c r="U14" s="49" t="s">
        <v>105</v>
      </c>
      <c r="V14" s="49" t="s">
        <v>105</v>
      </c>
      <c r="W14" s="98" t="s">
        <v>105</v>
      </c>
      <c r="X14" s="30"/>
      <c r="Y14" s="30"/>
    </row>
    <row r="15" spans="2:25" s="30" customFormat="1" ht="25.25" customHeight="1" x14ac:dyDescent="0.2">
      <c r="B15" s="246"/>
      <c r="C15" s="140" t="s">
        <v>23</v>
      </c>
      <c r="D15" s="33" t="s">
        <v>108</v>
      </c>
      <c r="E15" s="213" t="s">
        <v>109</v>
      </c>
      <c r="F15" s="51" t="s">
        <v>109</v>
      </c>
      <c r="G15" s="52" t="s">
        <v>109</v>
      </c>
      <c r="H15" s="52" t="s">
        <v>109</v>
      </c>
      <c r="I15" s="52" t="s">
        <v>109</v>
      </c>
      <c r="J15" s="52" t="s">
        <v>109</v>
      </c>
      <c r="K15" s="52" t="s">
        <v>109</v>
      </c>
      <c r="L15" s="117" t="s">
        <v>109</v>
      </c>
      <c r="M15" s="52" t="s">
        <v>109</v>
      </c>
      <c r="N15" s="52" t="s">
        <v>109</v>
      </c>
      <c r="O15" s="53" t="s">
        <v>109</v>
      </c>
      <c r="P15" s="52" t="s">
        <v>109</v>
      </c>
      <c r="Q15" s="52" t="s">
        <v>109</v>
      </c>
      <c r="R15" s="117" t="s">
        <v>109</v>
      </c>
      <c r="S15" s="52" t="s">
        <v>109</v>
      </c>
      <c r="T15" s="85" t="s">
        <v>109</v>
      </c>
      <c r="U15" s="52" t="s">
        <v>109</v>
      </c>
      <c r="V15" s="52" t="s">
        <v>109</v>
      </c>
      <c r="W15" s="93" t="s">
        <v>109</v>
      </c>
    </row>
    <row r="16" spans="2:25" s="30" customFormat="1" ht="25.25" customHeight="1" x14ac:dyDescent="0.2">
      <c r="B16" s="246"/>
      <c r="C16" s="140" t="s">
        <v>43</v>
      </c>
      <c r="D16" s="33" t="s">
        <v>106</v>
      </c>
      <c r="E16" s="213" t="s">
        <v>147</v>
      </c>
      <c r="F16" s="51" t="s">
        <v>106</v>
      </c>
      <c r="G16" s="52" t="s">
        <v>108</v>
      </c>
      <c r="H16" s="52" t="s">
        <v>106</v>
      </c>
      <c r="I16" s="52" t="s">
        <v>106</v>
      </c>
      <c r="J16" s="52" t="s">
        <v>108</v>
      </c>
      <c r="K16" s="52" t="s">
        <v>108</v>
      </c>
      <c r="L16" s="117" t="s">
        <v>108</v>
      </c>
      <c r="M16" s="52" t="s">
        <v>106</v>
      </c>
      <c r="N16" s="52" t="s">
        <v>108</v>
      </c>
      <c r="O16" s="53" t="s">
        <v>108</v>
      </c>
      <c r="P16" s="52" t="s">
        <v>108</v>
      </c>
      <c r="Q16" s="52" t="s">
        <v>108</v>
      </c>
      <c r="R16" s="117" t="s">
        <v>108</v>
      </c>
      <c r="S16" s="52" t="s">
        <v>110</v>
      </c>
      <c r="T16" s="52" t="s">
        <v>105</v>
      </c>
      <c r="U16" s="52" t="s">
        <v>105</v>
      </c>
      <c r="V16" s="52" t="s">
        <v>105</v>
      </c>
      <c r="W16" s="93" t="s">
        <v>105</v>
      </c>
    </row>
    <row r="17" spans="2:25" s="30" customFormat="1" ht="25.25" customHeight="1" x14ac:dyDescent="0.2">
      <c r="B17" s="246"/>
      <c r="C17" s="140" t="s">
        <v>44</v>
      </c>
      <c r="D17" s="33" t="s">
        <v>108</v>
      </c>
      <c r="E17" s="213" t="s">
        <v>109</v>
      </c>
      <c r="F17" s="51" t="s">
        <v>109</v>
      </c>
      <c r="G17" s="52" t="s">
        <v>109</v>
      </c>
      <c r="H17" s="52" t="s">
        <v>109</v>
      </c>
      <c r="I17" s="52" t="s">
        <v>109</v>
      </c>
      <c r="J17" s="52" t="s">
        <v>109</v>
      </c>
      <c r="K17" s="52" t="s">
        <v>109</v>
      </c>
      <c r="L17" s="117" t="s">
        <v>109</v>
      </c>
      <c r="M17" s="52" t="s">
        <v>109</v>
      </c>
      <c r="N17" s="52" t="s">
        <v>109</v>
      </c>
      <c r="O17" s="53" t="s">
        <v>109</v>
      </c>
      <c r="P17" s="52" t="s">
        <v>109</v>
      </c>
      <c r="Q17" s="52" t="s">
        <v>109</v>
      </c>
      <c r="R17" s="117" t="s">
        <v>109</v>
      </c>
      <c r="S17" s="52" t="s">
        <v>109</v>
      </c>
      <c r="T17" s="85" t="s">
        <v>109</v>
      </c>
      <c r="U17" s="52" t="s">
        <v>109</v>
      </c>
      <c r="V17" s="52" t="s">
        <v>109</v>
      </c>
      <c r="W17" s="93" t="s">
        <v>109</v>
      </c>
    </row>
    <row r="18" spans="2:25" s="30" customFormat="1" ht="25.25" customHeight="1" x14ac:dyDescent="0.2">
      <c r="B18" s="246"/>
      <c r="C18" s="140" t="s">
        <v>45</v>
      </c>
      <c r="D18" s="33" t="s">
        <v>108</v>
      </c>
      <c r="E18" s="213" t="s">
        <v>109</v>
      </c>
      <c r="F18" s="51" t="s">
        <v>109</v>
      </c>
      <c r="G18" s="52" t="s">
        <v>109</v>
      </c>
      <c r="H18" s="52" t="s">
        <v>109</v>
      </c>
      <c r="I18" s="52" t="s">
        <v>109</v>
      </c>
      <c r="J18" s="52" t="s">
        <v>109</v>
      </c>
      <c r="K18" s="52" t="s">
        <v>109</v>
      </c>
      <c r="L18" s="117" t="s">
        <v>109</v>
      </c>
      <c r="M18" s="52" t="s">
        <v>109</v>
      </c>
      <c r="N18" s="52" t="s">
        <v>109</v>
      </c>
      <c r="O18" s="53" t="s">
        <v>109</v>
      </c>
      <c r="P18" s="52" t="s">
        <v>109</v>
      </c>
      <c r="Q18" s="52" t="s">
        <v>109</v>
      </c>
      <c r="R18" s="117" t="s">
        <v>109</v>
      </c>
      <c r="S18" s="52" t="s">
        <v>109</v>
      </c>
      <c r="T18" s="85" t="s">
        <v>109</v>
      </c>
      <c r="U18" s="52" t="s">
        <v>109</v>
      </c>
      <c r="V18" s="52" t="s">
        <v>109</v>
      </c>
      <c r="W18" s="93" t="s">
        <v>109</v>
      </c>
    </row>
    <row r="19" spans="2:25" s="30" customFormat="1" ht="25.25" customHeight="1" x14ac:dyDescent="0.2">
      <c r="B19" s="246"/>
      <c r="C19" s="140" t="s">
        <v>46</v>
      </c>
      <c r="D19" s="33" t="s">
        <v>108</v>
      </c>
      <c r="E19" s="213" t="s">
        <v>109</v>
      </c>
      <c r="F19" s="51" t="s">
        <v>109</v>
      </c>
      <c r="G19" s="52" t="s">
        <v>109</v>
      </c>
      <c r="H19" s="52" t="s">
        <v>109</v>
      </c>
      <c r="I19" s="52" t="s">
        <v>109</v>
      </c>
      <c r="J19" s="52" t="s">
        <v>109</v>
      </c>
      <c r="K19" s="52" t="s">
        <v>109</v>
      </c>
      <c r="L19" s="117" t="s">
        <v>109</v>
      </c>
      <c r="M19" s="52" t="s">
        <v>109</v>
      </c>
      <c r="N19" s="54" t="s">
        <v>109</v>
      </c>
      <c r="O19" s="53" t="s">
        <v>109</v>
      </c>
      <c r="P19" s="52" t="s">
        <v>109</v>
      </c>
      <c r="Q19" s="52" t="s">
        <v>109</v>
      </c>
      <c r="R19" s="117" t="s">
        <v>109</v>
      </c>
      <c r="S19" s="52" t="s">
        <v>109</v>
      </c>
      <c r="T19" s="85" t="s">
        <v>109</v>
      </c>
      <c r="U19" s="52" t="s">
        <v>109</v>
      </c>
      <c r="V19" s="52" t="s">
        <v>109</v>
      </c>
      <c r="W19" s="93" t="s">
        <v>109</v>
      </c>
    </row>
    <row r="20" spans="2:25" s="30" customFormat="1" ht="25.25" customHeight="1" thickBot="1" x14ac:dyDescent="0.25">
      <c r="B20" s="247"/>
      <c r="C20" s="141" t="s">
        <v>24</v>
      </c>
      <c r="D20" s="34" t="s">
        <v>108</v>
      </c>
      <c r="E20" s="214" t="s">
        <v>109</v>
      </c>
      <c r="F20" s="56" t="s">
        <v>109</v>
      </c>
      <c r="G20" s="57" t="s">
        <v>109</v>
      </c>
      <c r="H20" s="57" t="s">
        <v>109</v>
      </c>
      <c r="I20" s="123" t="s">
        <v>109</v>
      </c>
      <c r="J20" s="57" t="s">
        <v>109</v>
      </c>
      <c r="K20" s="57" t="s">
        <v>109</v>
      </c>
      <c r="L20" s="118" t="s">
        <v>109</v>
      </c>
      <c r="M20" s="57" t="s">
        <v>109</v>
      </c>
      <c r="N20" s="57" t="s">
        <v>109</v>
      </c>
      <c r="O20" s="58" t="s">
        <v>109</v>
      </c>
      <c r="P20" s="57" t="s">
        <v>109</v>
      </c>
      <c r="Q20" s="57" t="s">
        <v>109</v>
      </c>
      <c r="R20" s="118" t="s">
        <v>109</v>
      </c>
      <c r="S20" s="57" t="s">
        <v>109</v>
      </c>
      <c r="T20" s="86" t="s">
        <v>109</v>
      </c>
      <c r="U20" s="57" t="s">
        <v>109</v>
      </c>
      <c r="V20" s="57" t="s">
        <v>109</v>
      </c>
      <c r="W20" s="94" t="s">
        <v>109</v>
      </c>
    </row>
    <row r="21" spans="2:25" s="30" customFormat="1" ht="25.25" customHeight="1" x14ac:dyDescent="0.2">
      <c r="B21" s="242" t="s">
        <v>47</v>
      </c>
      <c r="C21" s="142" t="s">
        <v>48</v>
      </c>
      <c r="D21" s="35" t="s">
        <v>108</v>
      </c>
      <c r="E21" s="215" t="s">
        <v>109</v>
      </c>
      <c r="F21" s="60" t="s">
        <v>109</v>
      </c>
      <c r="G21" s="61" t="s">
        <v>109</v>
      </c>
      <c r="H21" s="61" t="s">
        <v>109</v>
      </c>
      <c r="I21" s="61" t="s">
        <v>109</v>
      </c>
      <c r="J21" s="61" t="s">
        <v>109</v>
      </c>
      <c r="K21" s="61" t="s">
        <v>109</v>
      </c>
      <c r="L21" s="119" t="s">
        <v>109</v>
      </c>
      <c r="M21" s="61" t="s">
        <v>109</v>
      </c>
      <c r="N21" s="62" t="s">
        <v>109</v>
      </c>
      <c r="O21" s="60" t="s">
        <v>109</v>
      </c>
      <c r="P21" s="61" t="s">
        <v>109</v>
      </c>
      <c r="Q21" s="61" t="s">
        <v>109</v>
      </c>
      <c r="R21" s="119" t="s">
        <v>109</v>
      </c>
      <c r="S21" s="61" t="s">
        <v>109</v>
      </c>
      <c r="T21" s="89" t="s">
        <v>109</v>
      </c>
      <c r="U21" s="61" t="s">
        <v>109</v>
      </c>
      <c r="V21" s="61" t="s">
        <v>109</v>
      </c>
      <c r="W21" s="95" t="s">
        <v>109</v>
      </c>
    </row>
    <row r="22" spans="2:25" s="30" customFormat="1" ht="25.25" customHeight="1" x14ac:dyDescent="0.2">
      <c r="B22" s="243"/>
      <c r="C22" s="143" t="s">
        <v>25</v>
      </c>
      <c r="D22" s="37" t="s">
        <v>108</v>
      </c>
      <c r="E22" s="216" t="s">
        <v>109</v>
      </c>
      <c r="F22" s="64" t="s">
        <v>109</v>
      </c>
      <c r="G22" s="65" t="s">
        <v>109</v>
      </c>
      <c r="H22" s="65" t="s">
        <v>109</v>
      </c>
      <c r="I22" s="65" t="s">
        <v>109</v>
      </c>
      <c r="J22" s="65" t="s">
        <v>109</v>
      </c>
      <c r="K22" s="65" t="s">
        <v>109</v>
      </c>
      <c r="L22" s="120" t="s">
        <v>109</v>
      </c>
      <c r="M22" s="65" t="s">
        <v>109</v>
      </c>
      <c r="N22" s="65" t="s">
        <v>109</v>
      </c>
      <c r="O22" s="64" t="s">
        <v>109</v>
      </c>
      <c r="P22" s="65" t="s">
        <v>109</v>
      </c>
      <c r="Q22" s="65" t="s">
        <v>109</v>
      </c>
      <c r="R22" s="120" t="s">
        <v>109</v>
      </c>
      <c r="S22" s="65" t="s">
        <v>109</v>
      </c>
      <c r="T22" s="87" t="s">
        <v>109</v>
      </c>
      <c r="U22" s="65" t="s">
        <v>109</v>
      </c>
      <c r="V22" s="65" t="s">
        <v>109</v>
      </c>
      <c r="W22" s="96" t="s">
        <v>109</v>
      </c>
    </row>
    <row r="23" spans="2:25" s="30" customFormat="1" ht="25.25" customHeight="1" thickBot="1" x14ac:dyDescent="0.25">
      <c r="B23" s="244"/>
      <c r="C23" s="144" t="s">
        <v>49</v>
      </c>
      <c r="D23" s="38" t="s">
        <v>106</v>
      </c>
      <c r="E23" s="217" t="s">
        <v>119</v>
      </c>
      <c r="F23" s="68" t="s">
        <v>108</v>
      </c>
      <c r="G23" s="69" t="s">
        <v>108</v>
      </c>
      <c r="H23" s="69" t="s">
        <v>108</v>
      </c>
      <c r="I23" s="69" t="s">
        <v>106</v>
      </c>
      <c r="J23" s="69" t="s">
        <v>108</v>
      </c>
      <c r="K23" s="69" t="s">
        <v>108</v>
      </c>
      <c r="L23" s="121" t="s">
        <v>108</v>
      </c>
      <c r="M23" s="69" t="s">
        <v>108</v>
      </c>
      <c r="N23" s="73" t="s">
        <v>106</v>
      </c>
      <c r="O23" s="68" t="s">
        <v>108</v>
      </c>
      <c r="P23" s="69" t="s">
        <v>106</v>
      </c>
      <c r="Q23" s="69" t="s">
        <v>106</v>
      </c>
      <c r="R23" s="121" t="s">
        <v>108</v>
      </c>
      <c r="S23" s="69" t="s">
        <v>110</v>
      </c>
      <c r="T23" s="69" t="s">
        <v>105</v>
      </c>
      <c r="U23" s="69" t="s">
        <v>105</v>
      </c>
      <c r="V23" s="69" t="s">
        <v>105</v>
      </c>
      <c r="W23" s="97" t="s">
        <v>105</v>
      </c>
    </row>
    <row r="24" spans="2:25" s="30" customFormat="1" ht="25.25" customHeight="1" x14ac:dyDescent="0.2">
      <c r="B24" s="245" t="s">
        <v>50</v>
      </c>
      <c r="C24" s="139" t="s">
        <v>26</v>
      </c>
      <c r="D24" s="29" t="s">
        <v>108</v>
      </c>
      <c r="E24" s="212" t="s">
        <v>109</v>
      </c>
      <c r="F24" s="71" t="s">
        <v>109</v>
      </c>
      <c r="G24" s="49" t="s">
        <v>109</v>
      </c>
      <c r="H24" s="49" t="s">
        <v>109</v>
      </c>
      <c r="I24" s="49" t="s">
        <v>109</v>
      </c>
      <c r="J24" s="49" t="s">
        <v>109</v>
      </c>
      <c r="K24" s="49" t="s">
        <v>109</v>
      </c>
      <c r="L24" s="122" t="s">
        <v>109</v>
      </c>
      <c r="M24" s="49" t="s">
        <v>109</v>
      </c>
      <c r="N24" s="49" t="s">
        <v>109</v>
      </c>
      <c r="O24" s="72" t="s">
        <v>109</v>
      </c>
      <c r="P24" s="49" t="s">
        <v>109</v>
      </c>
      <c r="Q24" s="49" t="s">
        <v>109</v>
      </c>
      <c r="R24" s="122" t="s">
        <v>109</v>
      </c>
      <c r="S24" s="49" t="s">
        <v>109</v>
      </c>
      <c r="T24" s="84" t="s">
        <v>109</v>
      </c>
      <c r="U24" s="49" t="s">
        <v>109</v>
      </c>
      <c r="V24" s="49" t="s">
        <v>109</v>
      </c>
      <c r="W24" s="98" t="s">
        <v>109</v>
      </c>
    </row>
    <row r="25" spans="2:25" s="40" customFormat="1" ht="25.25" customHeight="1" x14ac:dyDescent="0.2">
      <c r="B25" s="246"/>
      <c r="C25" s="146" t="s">
        <v>51</v>
      </c>
      <c r="D25" s="44" t="s">
        <v>108</v>
      </c>
      <c r="E25" s="219" t="s">
        <v>109</v>
      </c>
      <c r="F25" s="51" t="s">
        <v>109</v>
      </c>
      <c r="G25" s="52" t="s">
        <v>109</v>
      </c>
      <c r="H25" s="52" t="s">
        <v>109</v>
      </c>
      <c r="I25" s="52" t="s">
        <v>109</v>
      </c>
      <c r="J25" s="52" t="s">
        <v>109</v>
      </c>
      <c r="K25" s="52" t="s">
        <v>109</v>
      </c>
      <c r="L25" s="117" t="s">
        <v>109</v>
      </c>
      <c r="M25" s="52" t="s">
        <v>109</v>
      </c>
      <c r="N25" s="52" t="s">
        <v>109</v>
      </c>
      <c r="O25" s="53" t="s">
        <v>109</v>
      </c>
      <c r="P25" s="52" t="s">
        <v>109</v>
      </c>
      <c r="Q25" s="52" t="s">
        <v>109</v>
      </c>
      <c r="R25" s="117" t="s">
        <v>109</v>
      </c>
      <c r="S25" s="52" t="s">
        <v>109</v>
      </c>
      <c r="T25" s="85" t="s">
        <v>109</v>
      </c>
      <c r="U25" s="52" t="s">
        <v>109</v>
      </c>
      <c r="V25" s="52" t="s">
        <v>109</v>
      </c>
      <c r="W25" s="93" t="s">
        <v>109</v>
      </c>
      <c r="X25" s="30"/>
      <c r="Y25" s="30"/>
    </row>
    <row r="26" spans="2:25" s="40" customFormat="1" ht="25.25" customHeight="1" x14ac:dyDescent="0.2">
      <c r="B26" s="246"/>
      <c r="C26" s="146" t="s">
        <v>52</v>
      </c>
      <c r="D26" s="44" t="s">
        <v>108</v>
      </c>
      <c r="E26" s="219" t="s">
        <v>109</v>
      </c>
      <c r="F26" s="51" t="s">
        <v>109</v>
      </c>
      <c r="G26" s="52" t="s">
        <v>109</v>
      </c>
      <c r="H26" s="52" t="s">
        <v>109</v>
      </c>
      <c r="I26" s="52" t="s">
        <v>109</v>
      </c>
      <c r="J26" s="52" t="s">
        <v>109</v>
      </c>
      <c r="K26" s="52" t="s">
        <v>109</v>
      </c>
      <c r="L26" s="117" t="s">
        <v>109</v>
      </c>
      <c r="M26" s="52" t="s">
        <v>109</v>
      </c>
      <c r="N26" s="52" t="s">
        <v>109</v>
      </c>
      <c r="O26" s="53" t="s">
        <v>109</v>
      </c>
      <c r="P26" s="52" t="s">
        <v>109</v>
      </c>
      <c r="Q26" s="52" t="s">
        <v>109</v>
      </c>
      <c r="R26" s="117" t="s">
        <v>109</v>
      </c>
      <c r="S26" s="52" t="s">
        <v>109</v>
      </c>
      <c r="T26" s="85" t="s">
        <v>109</v>
      </c>
      <c r="U26" s="52" t="s">
        <v>109</v>
      </c>
      <c r="V26" s="52" t="s">
        <v>109</v>
      </c>
      <c r="W26" s="93" t="s">
        <v>109</v>
      </c>
      <c r="X26" s="30"/>
      <c r="Y26" s="30"/>
    </row>
    <row r="27" spans="2:25" s="30" customFormat="1" ht="25.25" customHeight="1" x14ac:dyDescent="0.2">
      <c r="B27" s="246"/>
      <c r="C27" s="140" t="s">
        <v>53</v>
      </c>
      <c r="D27" s="33" t="s">
        <v>108</v>
      </c>
      <c r="E27" s="213" t="s">
        <v>109</v>
      </c>
      <c r="F27" s="51" t="s">
        <v>109</v>
      </c>
      <c r="G27" s="52" t="s">
        <v>109</v>
      </c>
      <c r="H27" s="52" t="s">
        <v>109</v>
      </c>
      <c r="I27" s="52" t="s">
        <v>109</v>
      </c>
      <c r="J27" s="52" t="s">
        <v>109</v>
      </c>
      <c r="K27" s="52" t="s">
        <v>109</v>
      </c>
      <c r="L27" s="117" t="s">
        <v>109</v>
      </c>
      <c r="M27" s="52" t="s">
        <v>109</v>
      </c>
      <c r="N27" s="54" t="s">
        <v>109</v>
      </c>
      <c r="O27" s="53" t="s">
        <v>109</v>
      </c>
      <c r="P27" s="52" t="s">
        <v>109</v>
      </c>
      <c r="Q27" s="52" t="s">
        <v>109</v>
      </c>
      <c r="R27" s="117" t="s">
        <v>109</v>
      </c>
      <c r="S27" s="52" t="s">
        <v>109</v>
      </c>
      <c r="T27" s="85" t="s">
        <v>109</v>
      </c>
      <c r="U27" s="52" t="s">
        <v>109</v>
      </c>
      <c r="V27" s="52" t="s">
        <v>109</v>
      </c>
      <c r="W27" s="93" t="s">
        <v>109</v>
      </c>
    </row>
    <row r="28" spans="2:25" s="30" customFormat="1" ht="25.25" customHeight="1" x14ac:dyDescent="0.2">
      <c r="B28" s="246"/>
      <c r="C28" s="140" t="s">
        <v>54</v>
      </c>
      <c r="D28" s="33" t="s">
        <v>108</v>
      </c>
      <c r="E28" s="213" t="s">
        <v>109</v>
      </c>
      <c r="F28" s="51" t="s">
        <v>109</v>
      </c>
      <c r="G28" s="52" t="s">
        <v>109</v>
      </c>
      <c r="H28" s="52" t="s">
        <v>109</v>
      </c>
      <c r="I28" s="52" t="s">
        <v>109</v>
      </c>
      <c r="J28" s="52" t="s">
        <v>109</v>
      </c>
      <c r="K28" s="52" t="s">
        <v>109</v>
      </c>
      <c r="L28" s="117" t="s">
        <v>109</v>
      </c>
      <c r="M28" s="52" t="s">
        <v>109</v>
      </c>
      <c r="N28" s="54" t="s">
        <v>109</v>
      </c>
      <c r="O28" s="53" t="s">
        <v>109</v>
      </c>
      <c r="P28" s="52" t="s">
        <v>109</v>
      </c>
      <c r="Q28" s="52" t="s">
        <v>109</v>
      </c>
      <c r="R28" s="117" t="s">
        <v>109</v>
      </c>
      <c r="S28" s="52" t="s">
        <v>109</v>
      </c>
      <c r="T28" s="85" t="s">
        <v>109</v>
      </c>
      <c r="U28" s="52" t="s">
        <v>109</v>
      </c>
      <c r="V28" s="52" t="s">
        <v>109</v>
      </c>
      <c r="W28" s="93" t="s">
        <v>109</v>
      </c>
    </row>
    <row r="29" spans="2:25" s="30" customFormat="1" ht="25.25" customHeight="1" x14ac:dyDescent="0.2">
      <c r="B29" s="246"/>
      <c r="C29" s="140" t="s">
        <v>55</v>
      </c>
      <c r="D29" s="33" t="s">
        <v>106</v>
      </c>
      <c r="E29" s="213" t="s">
        <v>120</v>
      </c>
      <c r="F29" s="51" t="s">
        <v>108</v>
      </c>
      <c r="G29" s="52" t="s">
        <v>108</v>
      </c>
      <c r="H29" s="52" t="s">
        <v>106</v>
      </c>
      <c r="I29" s="52" t="s">
        <v>106</v>
      </c>
      <c r="J29" s="52" t="s">
        <v>108</v>
      </c>
      <c r="K29" s="52" t="s">
        <v>108</v>
      </c>
      <c r="L29" s="117" t="s">
        <v>108</v>
      </c>
      <c r="M29" s="52" t="s">
        <v>106</v>
      </c>
      <c r="N29" s="52" t="s">
        <v>108</v>
      </c>
      <c r="O29" s="53" t="s">
        <v>108</v>
      </c>
      <c r="P29" s="52" t="s">
        <v>108</v>
      </c>
      <c r="Q29" s="52" t="s">
        <v>108</v>
      </c>
      <c r="R29" s="117" t="s">
        <v>108</v>
      </c>
      <c r="S29" s="52" t="s">
        <v>110</v>
      </c>
      <c r="T29" s="52" t="s">
        <v>105</v>
      </c>
      <c r="U29" s="52" t="s">
        <v>105</v>
      </c>
      <c r="V29" s="52" t="s">
        <v>105</v>
      </c>
      <c r="W29" s="93" t="s">
        <v>105</v>
      </c>
    </row>
    <row r="30" spans="2:25" s="30" customFormat="1" ht="25.25" customHeight="1" x14ac:dyDescent="0.2">
      <c r="B30" s="246"/>
      <c r="C30" s="140" t="s">
        <v>56</v>
      </c>
      <c r="D30" s="33" t="s">
        <v>108</v>
      </c>
      <c r="E30" s="213" t="s">
        <v>109</v>
      </c>
      <c r="F30" s="51" t="s">
        <v>109</v>
      </c>
      <c r="G30" s="52" t="s">
        <v>109</v>
      </c>
      <c r="H30" s="52" t="s">
        <v>109</v>
      </c>
      <c r="I30" s="52" t="s">
        <v>109</v>
      </c>
      <c r="J30" s="52" t="s">
        <v>109</v>
      </c>
      <c r="K30" s="52" t="s">
        <v>109</v>
      </c>
      <c r="L30" s="117" t="s">
        <v>109</v>
      </c>
      <c r="M30" s="52" t="s">
        <v>109</v>
      </c>
      <c r="N30" s="54" t="s">
        <v>109</v>
      </c>
      <c r="O30" s="53" t="s">
        <v>109</v>
      </c>
      <c r="P30" s="52" t="s">
        <v>109</v>
      </c>
      <c r="Q30" s="52" t="s">
        <v>109</v>
      </c>
      <c r="R30" s="117" t="s">
        <v>109</v>
      </c>
      <c r="S30" s="52" t="s">
        <v>109</v>
      </c>
      <c r="T30" s="85" t="s">
        <v>109</v>
      </c>
      <c r="U30" s="52" t="s">
        <v>109</v>
      </c>
      <c r="V30" s="52" t="s">
        <v>109</v>
      </c>
      <c r="W30" s="93" t="s">
        <v>109</v>
      </c>
    </row>
    <row r="31" spans="2:25" s="30" customFormat="1" ht="25.25" customHeight="1" x14ac:dyDescent="0.2">
      <c r="B31" s="246"/>
      <c r="C31" s="140" t="s">
        <v>57</v>
      </c>
      <c r="D31" s="33" t="s">
        <v>108</v>
      </c>
      <c r="E31" s="213" t="s">
        <v>109</v>
      </c>
      <c r="F31" s="51" t="s">
        <v>109</v>
      </c>
      <c r="G31" s="52" t="s">
        <v>109</v>
      </c>
      <c r="H31" s="52" t="s">
        <v>109</v>
      </c>
      <c r="I31" s="52" t="s">
        <v>109</v>
      </c>
      <c r="J31" s="52" t="s">
        <v>109</v>
      </c>
      <c r="K31" s="52" t="s">
        <v>109</v>
      </c>
      <c r="L31" s="117" t="s">
        <v>109</v>
      </c>
      <c r="M31" s="52" t="s">
        <v>109</v>
      </c>
      <c r="N31" s="52" t="s">
        <v>109</v>
      </c>
      <c r="O31" s="53" t="s">
        <v>109</v>
      </c>
      <c r="P31" s="52" t="s">
        <v>109</v>
      </c>
      <c r="Q31" s="52" t="s">
        <v>109</v>
      </c>
      <c r="R31" s="117" t="s">
        <v>109</v>
      </c>
      <c r="S31" s="52" t="s">
        <v>109</v>
      </c>
      <c r="T31" s="85" t="s">
        <v>109</v>
      </c>
      <c r="U31" s="52" t="s">
        <v>109</v>
      </c>
      <c r="V31" s="52" t="s">
        <v>109</v>
      </c>
      <c r="W31" s="93" t="s">
        <v>109</v>
      </c>
    </row>
    <row r="32" spans="2:25" s="30" customFormat="1" ht="25.25" customHeight="1" thickBot="1" x14ac:dyDescent="0.25">
      <c r="B32" s="247"/>
      <c r="C32" s="141" t="s">
        <v>58</v>
      </c>
      <c r="D32" s="34" t="s">
        <v>108</v>
      </c>
      <c r="E32" s="214" t="s">
        <v>109</v>
      </c>
      <c r="F32" s="56" t="s">
        <v>109</v>
      </c>
      <c r="G32" s="57" t="s">
        <v>109</v>
      </c>
      <c r="H32" s="57" t="s">
        <v>109</v>
      </c>
      <c r="I32" s="57" t="s">
        <v>109</v>
      </c>
      <c r="J32" s="57" t="s">
        <v>109</v>
      </c>
      <c r="K32" s="57" t="s">
        <v>109</v>
      </c>
      <c r="L32" s="118" t="s">
        <v>109</v>
      </c>
      <c r="M32" s="57" t="s">
        <v>109</v>
      </c>
      <c r="N32" s="57" t="s">
        <v>109</v>
      </c>
      <c r="O32" s="58" t="s">
        <v>109</v>
      </c>
      <c r="P32" s="57" t="s">
        <v>109</v>
      </c>
      <c r="Q32" s="57" t="s">
        <v>109</v>
      </c>
      <c r="R32" s="118" t="s">
        <v>109</v>
      </c>
      <c r="S32" s="57" t="s">
        <v>109</v>
      </c>
      <c r="T32" s="86" t="s">
        <v>109</v>
      </c>
      <c r="U32" s="57" t="s">
        <v>109</v>
      </c>
      <c r="V32" s="57" t="s">
        <v>109</v>
      </c>
      <c r="W32" s="94" t="s">
        <v>109</v>
      </c>
    </row>
    <row r="33" spans="2:25" s="30" customFormat="1" ht="25.25" customHeight="1" x14ac:dyDescent="0.2">
      <c r="B33" s="242" t="s">
        <v>14</v>
      </c>
      <c r="C33" s="142" t="s">
        <v>59</v>
      </c>
      <c r="D33" s="35" t="s">
        <v>106</v>
      </c>
      <c r="E33" s="215" t="s">
        <v>121</v>
      </c>
      <c r="F33" s="60" t="s">
        <v>108</v>
      </c>
      <c r="G33" s="61" t="s">
        <v>106</v>
      </c>
      <c r="H33" s="61" t="s">
        <v>108</v>
      </c>
      <c r="I33" s="61" t="s">
        <v>106</v>
      </c>
      <c r="J33" s="61" t="s">
        <v>108</v>
      </c>
      <c r="K33" s="61" t="s">
        <v>108</v>
      </c>
      <c r="L33" s="119" t="s">
        <v>108</v>
      </c>
      <c r="M33" s="61" t="s">
        <v>108</v>
      </c>
      <c r="N33" s="62" t="s">
        <v>106</v>
      </c>
      <c r="O33" s="60" t="s">
        <v>108</v>
      </c>
      <c r="P33" s="61" t="s">
        <v>108</v>
      </c>
      <c r="Q33" s="61" t="s">
        <v>108</v>
      </c>
      <c r="R33" s="119" t="s">
        <v>108</v>
      </c>
      <c r="S33" s="61" t="s">
        <v>110</v>
      </c>
      <c r="T33" s="61" t="s">
        <v>105</v>
      </c>
      <c r="U33" s="61" t="s">
        <v>105</v>
      </c>
      <c r="V33" s="61" t="s">
        <v>105</v>
      </c>
      <c r="W33" s="95" t="s">
        <v>105</v>
      </c>
    </row>
    <row r="34" spans="2:25" s="30" customFormat="1" ht="30" customHeight="1" x14ac:dyDescent="0.2">
      <c r="B34" s="243"/>
      <c r="C34" s="143" t="s">
        <v>60</v>
      </c>
      <c r="D34" s="37" t="s">
        <v>106</v>
      </c>
      <c r="E34" s="216" t="s">
        <v>122</v>
      </c>
      <c r="F34" s="64" t="s">
        <v>108</v>
      </c>
      <c r="G34" s="65" t="s">
        <v>106</v>
      </c>
      <c r="H34" s="65" t="s">
        <v>106</v>
      </c>
      <c r="I34" s="65" t="s">
        <v>106</v>
      </c>
      <c r="J34" s="65" t="s">
        <v>106</v>
      </c>
      <c r="K34" s="65" t="s">
        <v>108</v>
      </c>
      <c r="L34" s="120" t="s">
        <v>108</v>
      </c>
      <c r="M34" s="65" t="s">
        <v>108</v>
      </c>
      <c r="N34" s="65" t="s">
        <v>108</v>
      </c>
      <c r="O34" s="64" t="s">
        <v>108</v>
      </c>
      <c r="P34" s="65" t="s">
        <v>108</v>
      </c>
      <c r="Q34" s="65" t="s">
        <v>108</v>
      </c>
      <c r="R34" s="222" t="s">
        <v>141</v>
      </c>
      <c r="S34" s="65" t="s">
        <v>111</v>
      </c>
      <c r="T34" s="65" t="s">
        <v>108</v>
      </c>
      <c r="U34" s="65" t="s">
        <v>106</v>
      </c>
      <c r="V34" s="65" t="s">
        <v>108</v>
      </c>
      <c r="W34" s="96" t="s">
        <v>108</v>
      </c>
    </row>
    <row r="35" spans="2:25" s="30" customFormat="1" ht="25.25" customHeight="1" x14ac:dyDescent="0.2">
      <c r="B35" s="243"/>
      <c r="C35" s="143" t="s">
        <v>27</v>
      </c>
      <c r="D35" s="37" t="s">
        <v>108</v>
      </c>
      <c r="E35" s="216" t="s">
        <v>109</v>
      </c>
      <c r="F35" s="64" t="s">
        <v>109</v>
      </c>
      <c r="G35" s="65" t="s">
        <v>109</v>
      </c>
      <c r="H35" s="65" t="s">
        <v>109</v>
      </c>
      <c r="I35" s="65" t="s">
        <v>109</v>
      </c>
      <c r="J35" s="65" t="s">
        <v>109</v>
      </c>
      <c r="K35" s="65" t="s">
        <v>109</v>
      </c>
      <c r="L35" s="120" t="s">
        <v>109</v>
      </c>
      <c r="M35" s="65" t="s">
        <v>109</v>
      </c>
      <c r="N35" s="65" t="s">
        <v>109</v>
      </c>
      <c r="O35" s="64" t="s">
        <v>109</v>
      </c>
      <c r="P35" s="65" t="s">
        <v>109</v>
      </c>
      <c r="Q35" s="65" t="s">
        <v>109</v>
      </c>
      <c r="R35" s="120" t="s">
        <v>109</v>
      </c>
      <c r="S35" s="65" t="s">
        <v>109</v>
      </c>
      <c r="T35" s="87" t="s">
        <v>109</v>
      </c>
      <c r="U35" s="65" t="s">
        <v>109</v>
      </c>
      <c r="V35" s="65" t="s">
        <v>109</v>
      </c>
      <c r="W35" s="96" t="s">
        <v>109</v>
      </c>
    </row>
    <row r="36" spans="2:25" s="30" customFormat="1" ht="25.25" customHeight="1" x14ac:dyDescent="0.2">
      <c r="B36" s="243"/>
      <c r="C36" s="143" t="s">
        <v>61</v>
      </c>
      <c r="D36" s="37" t="s">
        <v>108</v>
      </c>
      <c r="E36" s="216" t="s">
        <v>109</v>
      </c>
      <c r="F36" s="64" t="s">
        <v>109</v>
      </c>
      <c r="G36" s="65" t="s">
        <v>109</v>
      </c>
      <c r="H36" s="65" t="s">
        <v>109</v>
      </c>
      <c r="I36" s="65" t="s">
        <v>109</v>
      </c>
      <c r="J36" s="65" t="s">
        <v>109</v>
      </c>
      <c r="K36" s="65" t="s">
        <v>109</v>
      </c>
      <c r="L36" s="120" t="s">
        <v>109</v>
      </c>
      <c r="M36" s="65" t="s">
        <v>109</v>
      </c>
      <c r="N36" s="66" t="s">
        <v>109</v>
      </c>
      <c r="O36" s="64" t="s">
        <v>109</v>
      </c>
      <c r="P36" s="65" t="s">
        <v>109</v>
      </c>
      <c r="Q36" s="65" t="s">
        <v>109</v>
      </c>
      <c r="R36" s="120" t="s">
        <v>109</v>
      </c>
      <c r="S36" s="65" t="s">
        <v>109</v>
      </c>
      <c r="T36" s="87" t="s">
        <v>109</v>
      </c>
      <c r="U36" s="65" t="s">
        <v>109</v>
      </c>
      <c r="V36" s="65" t="s">
        <v>109</v>
      </c>
      <c r="W36" s="96" t="s">
        <v>109</v>
      </c>
    </row>
    <row r="37" spans="2:25" s="30" customFormat="1" ht="25.25" customHeight="1" x14ac:dyDescent="0.2">
      <c r="B37" s="243"/>
      <c r="C37" s="143" t="s">
        <v>62</v>
      </c>
      <c r="D37" s="37" t="s">
        <v>106</v>
      </c>
      <c r="E37" s="216" t="s">
        <v>123</v>
      </c>
      <c r="F37" s="64" t="s">
        <v>108</v>
      </c>
      <c r="G37" s="65" t="s">
        <v>108</v>
      </c>
      <c r="H37" s="65" t="s">
        <v>106</v>
      </c>
      <c r="I37" s="65" t="s">
        <v>108</v>
      </c>
      <c r="J37" s="65" t="s">
        <v>106</v>
      </c>
      <c r="K37" s="65" t="s">
        <v>108</v>
      </c>
      <c r="L37" s="120" t="s">
        <v>108</v>
      </c>
      <c r="M37" s="65" t="s">
        <v>106</v>
      </c>
      <c r="N37" s="65" t="s">
        <v>108</v>
      </c>
      <c r="O37" s="64" t="s">
        <v>108</v>
      </c>
      <c r="P37" s="65" t="s">
        <v>108</v>
      </c>
      <c r="Q37" s="65" t="s">
        <v>106</v>
      </c>
      <c r="R37" s="120" t="s">
        <v>108</v>
      </c>
      <c r="S37" s="65" t="s">
        <v>110</v>
      </c>
      <c r="T37" s="65" t="s">
        <v>105</v>
      </c>
      <c r="U37" s="65" t="s">
        <v>105</v>
      </c>
      <c r="V37" s="65" t="s">
        <v>105</v>
      </c>
      <c r="W37" s="96" t="s">
        <v>105</v>
      </c>
    </row>
    <row r="38" spans="2:25" s="30" customFormat="1" ht="25.25" customHeight="1" x14ac:dyDescent="0.2">
      <c r="B38" s="243"/>
      <c r="C38" s="143" t="s">
        <v>28</v>
      </c>
      <c r="D38" s="37" t="s">
        <v>108</v>
      </c>
      <c r="E38" s="216" t="s">
        <v>109</v>
      </c>
      <c r="F38" s="64" t="s">
        <v>109</v>
      </c>
      <c r="G38" s="65" t="s">
        <v>109</v>
      </c>
      <c r="H38" s="65" t="s">
        <v>109</v>
      </c>
      <c r="I38" s="65" t="s">
        <v>109</v>
      </c>
      <c r="J38" s="65" t="s">
        <v>109</v>
      </c>
      <c r="K38" s="65" t="s">
        <v>109</v>
      </c>
      <c r="L38" s="120" t="s">
        <v>109</v>
      </c>
      <c r="M38" s="65" t="s">
        <v>109</v>
      </c>
      <c r="N38" s="66" t="s">
        <v>109</v>
      </c>
      <c r="O38" s="64" t="s">
        <v>109</v>
      </c>
      <c r="P38" s="65" t="s">
        <v>109</v>
      </c>
      <c r="Q38" s="65" t="s">
        <v>109</v>
      </c>
      <c r="R38" s="120" t="s">
        <v>109</v>
      </c>
      <c r="S38" s="65" t="s">
        <v>109</v>
      </c>
      <c r="T38" s="87" t="s">
        <v>109</v>
      </c>
      <c r="U38" s="65" t="s">
        <v>109</v>
      </c>
      <c r="V38" s="65" t="s">
        <v>109</v>
      </c>
      <c r="W38" s="96" t="s">
        <v>109</v>
      </c>
    </row>
    <row r="39" spans="2:25" s="30" customFormat="1" ht="25.25" customHeight="1" x14ac:dyDescent="0.2">
      <c r="B39" s="243"/>
      <c r="C39" s="143" t="s">
        <v>29</v>
      </c>
      <c r="D39" s="37" t="s">
        <v>108</v>
      </c>
      <c r="E39" s="216" t="s">
        <v>109</v>
      </c>
      <c r="F39" s="64" t="s">
        <v>109</v>
      </c>
      <c r="G39" s="65" t="s">
        <v>109</v>
      </c>
      <c r="H39" s="65" t="s">
        <v>109</v>
      </c>
      <c r="I39" s="65" t="s">
        <v>109</v>
      </c>
      <c r="J39" s="65" t="s">
        <v>109</v>
      </c>
      <c r="K39" s="65" t="s">
        <v>109</v>
      </c>
      <c r="L39" s="120" t="s">
        <v>109</v>
      </c>
      <c r="M39" s="65" t="s">
        <v>109</v>
      </c>
      <c r="N39" s="65" t="s">
        <v>109</v>
      </c>
      <c r="O39" s="64" t="s">
        <v>109</v>
      </c>
      <c r="P39" s="65" t="s">
        <v>109</v>
      </c>
      <c r="Q39" s="65" t="s">
        <v>109</v>
      </c>
      <c r="R39" s="120" t="s">
        <v>109</v>
      </c>
      <c r="S39" s="65" t="s">
        <v>109</v>
      </c>
      <c r="T39" s="87" t="s">
        <v>109</v>
      </c>
      <c r="U39" s="65" t="s">
        <v>109</v>
      </c>
      <c r="V39" s="65" t="s">
        <v>109</v>
      </c>
      <c r="W39" s="96" t="s">
        <v>109</v>
      </c>
    </row>
    <row r="40" spans="2:25" s="30" customFormat="1" ht="25.25" customHeight="1" x14ac:dyDescent="0.2">
      <c r="B40" s="243"/>
      <c r="C40" s="143" t="s">
        <v>30</v>
      </c>
      <c r="D40" s="37" t="s">
        <v>108</v>
      </c>
      <c r="E40" s="216" t="s">
        <v>109</v>
      </c>
      <c r="F40" s="64" t="s">
        <v>109</v>
      </c>
      <c r="G40" s="65" t="s">
        <v>109</v>
      </c>
      <c r="H40" s="65" t="s">
        <v>109</v>
      </c>
      <c r="I40" s="65" t="s">
        <v>109</v>
      </c>
      <c r="J40" s="65" t="s">
        <v>109</v>
      </c>
      <c r="K40" s="65" t="s">
        <v>109</v>
      </c>
      <c r="L40" s="120" t="s">
        <v>109</v>
      </c>
      <c r="M40" s="65" t="s">
        <v>109</v>
      </c>
      <c r="N40" s="65" t="s">
        <v>109</v>
      </c>
      <c r="O40" s="64" t="s">
        <v>109</v>
      </c>
      <c r="P40" s="65" t="s">
        <v>109</v>
      </c>
      <c r="Q40" s="65" t="s">
        <v>109</v>
      </c>
      <c r="R40" s="120" t="s">
        <v>109</v>
      </c>
      <c r="S40" s="65" t="s">
        <v>109</v>
      </c>
      <c r="T40" s="87" t="s">
        <v>109</v>
      </c>
      <c r="U40" s="65" t="s">
        <v>109</v>
      </c>
      <c r="V40" s="65" t="s">
        <v>109</v>
      </c>
      <c r="W40" s="96" t="s">
        <v>109</v>
      </c>
    </row>
    <row r="41" spans="2:25" s="30" customFormat="1" ht="25.25" customHeight="1" x14ac:dyDescent="0.2">
      <c r="B41" s="243"/>
      <c r="C41" s="143" t="s">
        <v>31</v>
      </c>
      <c r="D41" s="37" t="s">
        <v>108</v>
      </c>
      <c r="E41" s="216" t="s">
        <v>109</v>
      </c>
      <c r="F41" s="64" t="s">
        <v>109</v>
      </c>
      <c r="G41" s="65" t="s">
        <v>109</v>
      </c>
      <c r="H41" s="65" t="s">
        <v>109</v>
      </c>
      <c r="I41" s="65" t="s">
        <v>109</v>
      </c>
      <c r="J41" s="65" t="s">
        <v>109</v>
      </c>
      <c r="K41" s="65" t="s">
        <v>109</v>
      </c>
      <c r="L41" s="120" t="s">
        <v>109</v>
      </c>
      <c r="M41" s="65" t="s">
        <v>109</v>
      </c>
      <c r="N41" s="65" t="s">
        <v>109</v>
      </c>
      <c r="O41" s="64" t="s">
        <v>109</v>
      </c>
      <c r="P41" s="65" t="s">
        <v>109</v>
      </c>
      <c r="Q41" s="65" t="s">
        <v>109</v>
      </c>
      <c r="R41" s="120" t="s">
        <v>109</v>
      </c>
      <c r="S41" s="65" t="s">
        <v>109</v>
      </c>
      <c r="T41" s="87" t="s">
        <v>109</v>
      </c>
      <c r="U41" s="65" t="s">
        <v>109</v>
      </c>
      <c r="V41" s="65" t="s">
        <v>109</v>
      </c>
      <c r="W41" s="96" t="s">
        <v>109</v>
      </c>
    </row>
    <row r="42" spans="2:25" s="30" customFormat="1" ht="25.25" customHeight="1" x14ac:dyDescent="0.2">
      <c r="B42" s="243"/>
      <c r="C42" s="143" t="s">
        <v>32</v>
      </c>
      <c r="D42" s="37" t="s">
        <v>108</v>
      </c>
      <c r="E42" s="216" t="s">
        <v>109</v>
      </c>
      <c r="F42" s="64" t="s">
        <v>109</v>
      </c>
      <c r="G42" s="65" t="s">
        <v>109</v>
      </c>
      <c r="H42" s="65" t="s">
        <v>109</v>
      </c>
      <c r="I42" s="65" t="s">
        <v>109</v>
      </c>
      <c r="J42" s="65" t="s">
        <v>109</v>
      </c>
      <c r="K42" s="65" t="s">
        <v>109</v>
      </c>
      <c r="L42" s="120" t="s">
        <v>109</v>
      </c>
      <c r="M42" s="65" t="s">
        <v>109</v>
      </c>
      <c r="N42" s="65" t="s">
        <v>109</v>
      </c>
      <c r="O42" s="64" t="s">
        <v>109</v>
      </c>
      <c r="P42" s="65" t="s">
        <v>109</v>
      </c>
      <c r="Q42" s="65" t="s">
        <v>109</v>
      </c>
      <c r="R42" s="120" t="s">
        <v>109</v>
      </c>
      <c r="S42" s="65" t="s">
        <v>109</v>
      </c>
      <c r="T42" s="87" t="s">
        <v>109</v>
      </c>
      <c r="U42" s="65" t="s">
        <v>109</v>
      </c>
      <c r="V42" s="65" t="s">
        <v>109</v>
      </c>
      <c r="W42" s="96" t="s">
        <v>109</v>
      </c>
    </row>
    <row r="43" spans="2:25" s="30" customFormat="1" ht="25.25" customHeight="1" x14ac:dyDescent="0.2">
      <c r="B43" s="243"/>
      <c r="C43" s="143" t="s">
        <v>63</v>
      </c>
      <c r="D43" s="37" t="s">
        <v>108</v>
      </c>
      <c r="E43" s="216" t="s">
        <v>109</v>
      </c>
      <c r="F43" s="64" t="s">
        <v>109</v>
      </c>
      <c r="G43" s="65" t="s">
        <v>109</v>
      </c>
      <c r="H43" s="65" t="s">
        <v>109</v>
      </c>
      <c r="I43" s="65" t="s">
        <v>109</v>
      </c>
      <c r="J43" s="65" t="s">
        <v>109</v>
      </c>
      <c r="K43" s="65" t="s">
        <v>109</v>
      </c>
      <c r="L43" s="120" t="s">
        <v>109</v>
      </c>
      <c r="M43" s="65" t="s">
        <v>109</v>
      </c>
      <c r="N43" s="65" t="s">
        <v>109</v>
      </c>
      <c r="O43" s="64" t="s">
        <v>109</v>
      </c>
      <c r="P43" s="65" t="s">
        <v>109</v>
      </c>
      <c r="Q43" s="65" t="s">
        <v>109</v>
      </c>
      <c r="R43" s="120" t="s">
        <v>109</v>
      </c>
      <c r="S43" s="65" t="s">
        <v>109</v>
      </c>
      <c r="T43" s="87" t="s">
        <v>109</v>
      </c>
      <c r="U43" s="65" t="s">
        <v>109</v>
      </c>
      <c r="V43" s="65" t="s">
        <v>109</v>
      </c>
      <c r="W43" s="96" t="s">
        <v>109</v>
      </c>
    </row>
    <row r="44" spans="2:25" s="30" customFormat="1" ht="25.25" customHeight="1" thickBot="1" x14ac:dyDescent="0.25">
      <c r="B44" s="244"/>
      <c r="C44" s="144" t="s">
        <v>64</v>
      </c>
      <c r="D44" s="38" t="s">
        <v>108</v>
      </c>
      <c r="E44" s="217" t="s">
        <v>109</v>
      </c>
      <c r="F44" s="68" t="s">
        <v>109</v>
      </c>
      <c r="G44" s="69" t="s">
        <v>109</v>
      </c>
      <c r="H44" s="69" t="s">
        <v>109</v>
      </c>
      <c r="I44" s="69" t="s">
        <v>109</v>
      </c>
      <c r="J44" s="69" t="s">
        <v>109</v>
      </c>
      <c r="K44" s="69" t="s">
        <v>109</v>
      </c>
      <c r="L44" s="121" t="s">
        <v>109</v>
      </c>
      <c r="M44" s="69" t="s">
        <v>109</v>
      </c>
      <c r="N44" s="69" t="s">
        <v>109</v>
      </c>
      <c r="O44" s="68" t="s">
        <v>109</v>
      </c>
      <c r="P44" s="69" t="s">
        <v>109</v>
      </c>
      <c r="Q44" s="69" t="s">
        <v>109</v>
      </c>
      <c r="R44" s="121" t="s">
        <v>109</v>
      </c>
      <c r="S44" s="69" t="s">
        <v>109</v>
      </c>
      <c r="T44" s="88" t="s">
        <v>109</v>
      </c>
      <c r="U44" s="69" t="s">
        <v>109</v>
      </c>
      <c r="V44" s="69" t="s">
        <v>109</v>
      </c>
      <c r="W44" s="97" t="s">
        <v>109</v>
      </c>
    </row>
    <row r="45" spans="2:25" s="31" customFormat="1" ht="25.25" customHeight="1" thickBot="1" x14ac:dyDescent="0.25">
      <c r="B45" s="147" t="s">
        <v>33</v>
      </c>
      <c r="C45" s="148" t="s">
        <v>33</v>
      </c>
      <c r="D45" s="45" t="s">
        <v>106</v>
      </c>
      <c r="E45" s="220" t="s">
        <v>124</v>
      </c>
      <c r="F45" s="77" t="s">
        <v>106</v>
      </c>
      <c r="G45" s="78" t="s">
        <v>106</v>
      </c>
      <c r="H45" s="78" t="s">
        <v>106</v>
      </c>
      <c r="I45" s="78" t="s">
        <v>106</v>
      </c>
      <c r="J45" s="78" t="s">
        <v>108</v>
      </c>
      <c r="K45" s="78" t="s">
        <v>108</v>
      </c>
      <c r="L45" s="124" t="s">
        <v>108</v>
      </c>
      <c r="M45" s="78" t="s">
        <v>108</v>
      </c>
      <c r="N45" s="78" t="s">
        <v>106</v>
      </c>
      <c r="O45" s="79" t="s">
        <v>108</v>
      </c>
      <c r="P45" s="78" t="s">
        <v>108</v>
      </c>
      <c r="Q45" s="78" t="s">
        <v>108</v>
      </c>
      <c r="R45" s="124" t="s">
        <v>108</v>
      </c>
      <c r="S45" s="78" t="s">
        <v>110</v>
      </c>
      <c r="T45" s="78" t="s">
        <v>105</v>
      </c>
      <c r="U45" s="78" t="s">
        <v>105</v>
      </c>
      <c r="V45" s="78" t="s">
        <v>105</v>
      </c>
      <c r="W45" s="99" t="s">
        <v>105</v>
      </c>
      <c r="X45" s="30"/>
      <c r="Y45" s="30"/>
    </row>
    <row r="46" spans="2:25" s="30" customFormat="1" ht="25.25" customHeight="1" thickBot="1" x14ac:dyDescent="0.25">
      <c r="B46" s="149" t="s">
        <v>34</v>
      </c>
      <c r="C46" s="150" t="s">
        <v>34</v>
      </c>
      <c r="D46" s="46" t="s">
        <v>108</v>
      </c>
      <c r="E46" s="92" t="s">
        <v>109</v>
      </c>
      <c r="F46" s="81" t="s">
        <v>109</v>
      </c>
      <c r="G46" s="82" t="s">
        <v>109</v>
      </c>
      <c r="H46" s="82" t="s">
        <v>109</v>
      </c>
      <c r="I46" s="82" t="s">
        <v>109</v>
      </c>
      <c r="J46" s="82" t="s">
        <v>109</v>
      </c>
      <c r="K46" s="82" t="s">
        <v>109</v>
      </c>
      <c r="L46" s="125" t="s">
        <v>109</v>
      </c>
      <c r="M46" s="82" t="s">
        <v>109</v>
      </c>
      <c r="N46" s="82" t="s">
        <v>109</v>
      </c>
      <c r="O46" s="81" t="s">
        <v>109</v>
      </c>
      <c r="P46" s="82" t="s">
        <v>109</v>
      </c>
      <c r="Q46" s="82" t="s">
        <v>109</v>
      </c>
      <c r="R46" s="125" t="s">
        <v>109</v>
      </c>
      <c r="S46" s="92" t="s">
        <v>109</v>
      </c>
      <c r="T46" s="126" t="s">
        <v>109</v>
      </c>
      <c r="U46" s="92" t="s">
        <v>109</v>
      </c>
      <c r="V46" s="82" t="s">
        <v>109</v>
      </c>
      <c r="W46" s="102" t="s">
        <v>109</v>
      </c>
    </row>
    <row r="47" spans="2:25" ht="14.25" customHeight="1" x14ac:dyDescent="0.2">
      <c r="W47" s="188" t="s">
        <v>78</v>
      </c>
    </row>
  </sheetData>
  <mergeCells count="15">
    <mergeCell ref="B1:L1"/>
    <mergeCell ref="B21:B23"/>
    <mergeCell ref="B24:B32"/>
    <mergeCell ref="B33:B44"/>
    <mergeCell ref="T2:W2"/>
    <mergeCell ref="B4:B9"/>
    <mergeCell ref="B10:B13"/>
    <mergeCell ref="B14:B20"/>
    <mergeCell ref="B2:B3"/>
    <mergeCell ref="C2:C3"/>
    <mergeCell ref="E2:E3"/>
    <mergeCell ref="F2:L2"/>
    <mergeCell ref="M2:R2"/>
    <mergeCell ref="S2:S3"/>
    <mergeCell ref="D2:D3"/>
  </mergeCells>
  <phoneticPr fontId="10"/>
  <pageMargins left="0.70866141732283472" right="0.70866141732283472" top="0.74803149606299213" bottom="0.74803149606299213" header="0.31496062992125984" footer="0.31496062992125984"/>
  <pageSetup paperSize="8"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P47"/>
  <sheetViews>
    <sheetView view="pageBreakPreview" zoomScale="70" zoomScaleNormal="60" zoomScaleSheetLayoutView="70" workbookViewId="0">
      <pane xSplit="3" ySplit="3" topLeftCell="D4" activePane="bottomRight" state="frozen"/>
      <selection activeCell="A16" sqref="A16:IV16"/>
      <selection pane="topRight" activeCell="A16" sqref="A16:IV16"/>
      <selection pane="bottomLeft" activeCell="A16" sqref="A16:IV16"/>
      <selection pane="bottomRight" activeCell="D4" sqref="D4"/>
    </sheetView>
  </sheetViews>
  <sheetFormatPr defaultRowHeight="13" x14ac:dyDescent="0.2"/>
  <cols>
    <col min="2" max="2" width="9.26953125" style="1" bestFit="1" customWidth="1"/>
    <col min="3" max="3" width="14.26953125" style="1" bestFit="1" customWidth="1"/>
    <col min="4" max="4" width="7.453125" style="1" customWidth="1"/>
    <col min="5" max="7" width="10.1796875" style="15" customWidth="1"/>
    <col min="8" max="8" width="12" style="15" customWidth="1"/>
    <col min="9" max="11" width="10" style="15" customWidth="1"/>
    <col min="12" max="12" width="12.453125" style="15" customWidth="1"/>
    <col min="13" max="14" width="12.36328125" style="15" customWidth="1"/>
    <col min="15" max="18" width="10.08984375" style="15" customWidth="1"/>
    <col min="19" max="23" width="10" style="15" customWidth="1"/>
    <col min="24" max="26" width="11.81640625" style="15" customWidth="1"/>
    <col min="27" max="27" width="21.7265625" style="15" customWidth="1"/>
    <col min="28" max="28" width="17.453125" customWidth="1"/>
  </cols>
  <sheetData>
    <row r="1" spans="2:42" ht="27.9" customHeight="1" thickBot="1" x14ac:dyDescent="0.25">
      <c r="B1" s="151" t="s">
        <v>137</v>
      </c>
      <c r="C1" s="47"/>
      <c r="D1" s="47"/>
      <c r="E1" s="47"/>
      <c r="F1" s="47"/>
      <c r="G1" s="47"/>
      <c r="H1" s="47"/>
      <c r="I1" s="47"/>
      <c r="J1" s="47"/>
      <c r="K1" s="47"/>
      <c r="L1" s="47"/>
      <c r="M1" s="47"/>
      <c r="N1" s="47"/>
      <c r="O1" s="47"/>
      <c r="P1" s="47"/>
      <c r="Q1" s="47"/>
      <c r="R1" s="47"/>
      <c r="S1" s="47"/>
      <c r="T1" s="47"/>
      <c r="U1" s="47"/>
      <c r="V1" s="47"/>
      <c r="W1" s="47"/>
      <c r="X1" s="47"/>
      <c r="Y1" s="47"/>
      <c r="Z1" s="47"/>
      <c r="AA1" s="175"/>
    </row>
    <row r="2" spans="2:42" s="20" customFormat="1" ht="38.5" customHeight="1" x14ac:dyDescent="0.2">
      <c r="B2" s="251" t="s">
        <v>15</v>
      </c>
      <c r="C2" s="263" t="s">
        <v>10</v>
      </c>
      <c r="D2" s="266" t="s">
        <v>79</v>
      </c>
      <c r="E2" s="261" t="s">
        <v>97</v>
      </c>
      <c r="F2" s="265"/>
      <c r="G2" s="265"/>
      <c r="H2" s="265"/>
      <c r="I2" s="265"/>
      <c r="J2" s="265"/>
      <c r="K2" s="265"/>
      <c r="L2" s="265"/>
      <c r="M2" s="265"/>
      <c r="N2" s="265"/>
      <c r="O2" s="259" t="s">
        <v>98</v>
      </c>
      <c r="P2" s="260"/>
      <c r="Q2" s="260"/>
      <c r="R2" s="261"/>
      <c r="S2" s="259" t="s">
        <v>99</v>
      </c>
      <c r="T2" s="260"/>
      <c r="U2" s="260"/>
      <c r="V2" s="260"/>
      <c r="W2" s="261"/>
      <c r="X2" s="259" t="s">
        <v>100</v>
      </c>
      <c r="Y2" s="260"/>
      <c r="Z2" s="260"/>
      <c r="AA2" s="262"/>
    </row>
    <row r="3" spans="2:42" s="20" customFormat="1" ht="62" customHeight="1" thickBot="1" x14ac:dyDescent="0.25">
      <c r="B3" s="252"/>
      <c r="C3" s="264"/>
      <c r="D3" s="267"/>
      <c r="E3" s="152" t="s">
        <v>6</v>
      </c>
      <c r="F3" s="178" t="s">
        <v>70</v>
      </c>
      <c r="G3" s="178" t="s">
        <v>69</v>
      </c>
      <c r="H3" s="178" t="s">
        <v>101</v>
      </c>
      <c r="I3" s="178" t="s">
        <v>67</v>
      </c>
      <c r="J3" s="178" t="s">
        <v>36</v>
      </c>
      <c r="K3" s="178" t="s">
        <v>37</v>
      </c>
      <c r="L3" s="178" t="s">
        <v>7</v>
      </c>
      <c r="M3" s="178" t="s">
        <v>77</v>
      </c>
      <c r="N3" s="198" t="s">
        <v>68</v>
      </c>
      <c r="O3" s="178" t="s">
        <v>102</v>
      </c>
      <c r="P3" s="178" t="s">
        <v>35</v>
      </c>
      <c r="Q3" s="178" t="s">
        <v>85</v>
      </c>
      <c r="R3" s="178" t="s">
        <v>3</v>
      </c>
      <c r="S3" s="178" t="s">
        <v>71</v>
      </c>
      <c r="T3" s="178" t="s">
        <v>86</v>
      </c>
      <c r="U3" s="178" t="s">
        <v>103</v>
      </c>
      <c r="V3" s="178" t="s">
        <v>87</v>
      </c>
      <c r="W3" s="178" t="s">
        <v>3</v>
      </c>
      <c r="X3" s="178" t="s">
        <v>88</v>
      </c>
      <c r="Y3" s="178" t="s">
        <v>8</v>
      </c>
      <c r="Z3" s="178" t="s">
        <v>9</v>
      </c>
      <c r="AA3" s="136" t="s">
        <v>3</v>
      </c>
      <c r="AB3" s="197"/>
    </row>
    <row r="4" spans="2:42" s="30" customFormat="1" ht="24" customHeight="1" x14ac:dyDescent="0.2">
      <c r="B4" s="245" t="s">
        <v>11</v>
      </c>
      <c r="C4" s="163" t="s">
        <v>18</v>
      </c>
      <c r="D4" s="153" t="s">
        <v>106</v>
      </c>
      <c r="E4" s="48" t="s">
        <v>107</v>
      </c>
      <c r="F4" s="48" t="s">
        <v>107</v>
      </c>
      <c r="G4" s="48" t="s">
        <v>108</v>
      </c>
      <c r="H4" s="48" t="s">
        <v>108</v>
      </c>
      <c r="I4" s="48" t="s">
        <v>107</v>
      </c>
      <c r="J4" s="48" t="s">
        <v>108</v>
      </c>
      <c r="K4" s="48" t="s">
        <v>108</v>
      </c>
      <c r="L4" s="48" t="s">
        <v>108</v>
      </c>
      <c r="M4" s="48" t="s">
        <v>107</v>
      </c>
      <c r="N4" s="179" t="s">
        <v>108</v>
      </c>
      <c r="O4" s="84">
        <v>1</v>
      </c>
      <c r="P4" s="84">
        <v>0</v>
      </c>
      <c r="Q4" s="84">
        <v>0</v>
      </c>
      <c r="R4" s="84">
        <v>0</v>
      </c>
      <c r="S4" s="83">
        <v>1</v>
      </c>
      <c r="T4" s="83">
        <v>1</v>
      </c>
      <c r="U4" s="83">
        <v>0</v>
      </c>
      <c r="V4" s="84">
        <v>1</v>
      </c>
      <c r="W4" s="84">
        <v>0</v>
      </c>
      <c r="X4" s="49" t="s">
        <v>106</v>
      </c>
      <c r="Y4" s="49" t="s">
        <v>106</v>
      </c>
      <c r="Z4" s="49" t="s">
        <v>108</v>
      </c>
      <c r="AA4" s="98" t="s">
        <v>108</v>
      </c>
      <c r="AB4" s="31"/>
      <c r="AG4" s="32"/>
      <c r="AH4" s="32"/>
      <c r="AI4" s="32"/>
      <c r="AJ4" s="32"/>
      <c r="AK4" s="32"/>
    </row>
    <row r="5" spans="2:42" s="30" customFormat="1" ht="24" customHeight="1" x14ac:dyDescent="0.2">
      <c r="B5" s="246"/>
      <c r="C5" s="164" t="s">
        <v>19</v>
      </c>
      <c r="D5" s="154" t="s">
        <v>108</v>
      </c>
      <c r="E5" s="50" t="s">
        <v>109</v>
      </c>
      <c r="F5" s="51" t="s">
        <v>109</v>
      </c>
      <c r="G5" s="52" t="s">
        <v>109</v>
      </c>
      <c r="H5" s="52" t="s">
        <v>109</v>
      </c>
      <c r="I5" s="52" t="s">
        <v>109</v>
      </c>
      <c r="J5" s="52" t="s">
        <v>109</v>
      </c>
      <c r="K5" s="52" t="s">
        <v>109</v>
      </c>
      <c r="L5" s="52" t="s">
        <v>109</v>
      </c>
      <c r="M5" s="52" t="s">
        <v>109</v>
      </c>
      <c r="N5" s="180" t="s">
        <v>109</v>
      </c>
      <c r="O5" s="85" t="s">
        <v>109</v>
      </c>
      <c r="P5" s="85" t="s">
        <v>109</v>
      </c>
      <c r="Q5" s="85" t="s">
        <v>109</v>
      </c>
      <c r="R5" s="85" t="s">
        <v>109</v>
      </c>
      <c r="S5" s="85" t="s">
        <v>109</v>
      </c>
      <c r="T5" s="85" t="s">
        <v>109</v>
      </c>
      <c r="U5" s="85" t="s">
        <v>109</v>
      </c>
      <c r="V5" s="85" t="s">
        <v>109</v>
      </c>
      <c r="W5" s="85" t="s">
        <v>109</v>
      </c>
      <c r="X5" s="52" t="s">
        <v>109</v>
      </c>
      <c r="Y5" s="127" t="s">
        <v>109</v>
      </c>
      <c r="Z5" s="52" t="s">
        <v>109</v>
      </c>
      <c r="AA5" s="93" t="s">
        <v>109</v>
      </c>
      <c r="AB5" s="31"/>
      <c r="AG5" s="32"/>
      <c r="AH5" s="32"/>
      <c r="AI5" s="32"/>
      <c r="AJ5" s="32"/>
      <c r="AK5" s="32"/>
    </row>
    <row r="6" spans="2:42" s="30" customFormat="1" ht="24" customHeight="1" x14ac:dyDescent="0.2">
      <c r="B6" s="246"/>
      <c r="C6" s="164" t="s">
        <v>38</v>
      </c>
      <c r="D6" s="154" t="s">
        <v>106</v>
      </c>
      <c r="E6" s="50" t="s">
        <v>107</v>
      </c>
      <c r="F6" s="51" t="s">
        <v>107</v>
      </c>
      <c r="G6" s="52" t="s">
        <v>108</v>
      </c>
      <c r="H6" s="52" t="s">
        <v>108</v>
      </c>
      <c r="I6" s="52" t="s">
        <v>106</v>
      </c>
      <c r="J6" s="52" t="s">
        <v>108</v>
      </c>
      <c r="K6" s="52" t="s">
        <v>106</v>
      </c>
      <c r="L6" s="52" t="s">
        <v>108</v>
      </c>
      <c r="M6" s="52" t="s">
        <v>107</v>
      </c>
      <c r="N6" s="180" t="s">
        <v>108</v>
      </c>
      <c r="O6" s="85">
        <v>15</v>
      </c>
      <c r="P6" s="85">
        <v>0</v>
      </c>
      <c r="Q6" s="85">
        <v>0</v>
      </c>
      <c r="R6" s="85">
        <v>0</v>
      </c>
      <c r="S6" s="52" t="s">
        <v>105</v>
      </c>
      <c r="T6" s="52" t="s">
        <v>105</v>
      </c>
      <c r="U6" s="52" t="s">
        <v>105</v>
      </c>
      <c r="V6" s="52" t="s">
        <v>105</v>
      </c>
      <c r="W6" s="52" t="s">
        <v>105</v>
      </c>
      <c r="X6" s="52" t="s">
        <v>106</v>
      </c>
      <c r="Y6" s="127" t="s">
        <v>106</v>
      </c>
      <c r="Z6" s="52" t="s">
        <v>108</v>
      </c>
      <c r="AA6" s="93" t="s">
        <v>108</v>
      </c>
      <c r="AB6" s="31"/>
      <c r="AG6" s="32"/>
      <c r="AH6" s="32"/>
      <c r="AI6" s="32"/>
      <c r="AJ6" s="32"/>
      <c r="AK6" s="32"/>
    </row>
    <row r="7" spans="2:42" s="30" customFormat="1" ht="24" customHeight="1" x14ac:dyDescent="0.2">
      <c r="B7" s="246"/>
      <c r="C7" s="164" t="s">
        <v>20</v>
      </c>
      <c r="D7" s="154" t="s">
        <v>108</v>
      </c>
      <c r="E7" s="50" t="s">
        <v>109</v>
      </c>
      <c r="F7" s="51" t="s">
        <v>109</v>
      </c>
      <c r="G7" s="52" t="s">
        <v>109</v>
      </c>
      <c r="H7" s="52" t="s">
        <v>109</v>
      </c>
      <c r="I7" s="52" t="s">
        <v>109</v>
      </c>
      <c r="J7" s="52" t="s">
        <v>109</v>
      </c>
      <c r="K7" s="52" t="s">
        <v>109</v>
      </c>
      <c r="L7" s="52" t="s">
        <v>109</v>
      </c>
      <c r="M7" s="52" t="s">
        <v>109</v>
      </c>
      <c r="N7" s="180" t="s">
        <v>109</v>
      </c>
      <c r="O7" s="85" t="s">
        <v>109</v>
      </c>
      <c r="P7" s="85" t="s">
        <v>109</v>
      </c>
      <c r="Q7" s="85" t="s">
        <v>109</v>
      </c>
      <c r="R7" s="85" t="s">
        <v>109</v>
      </c>
      <c r="S7" s="85" t="s">
        <v>109</v>
      </c>
      <c r="T7" s="85" t="s">
        <v>109</v>
      </c>
      <c r="U7" s="85" t="s">
        <v>109</v>
      </c>
      <c r="V7" s="85" t="s">
        <v>109</v>
      </c>
      <c r="W7" s="85" t="s">
        <v>109</v>
      </c>
      <c r="X7" s="52" t="s">
        <v>109</v>
      </c>
      <c r="Y7" s="127" t="s">
        <v>109</v>
      </c>
      <c r="Z7" s="52" t="s">
        <v>109</v>
      </c>
      <c r="AA7" s="93" t="s">
        <v>109</v>
      </c>
      <c r="AB7" s="31"/>
      <c r="AG7" s="32"/>
      <c r="AH7" s="32"/>
      <c r="AI7" s="32"/>
      <c r="AJ7" s="32"/>
      <c r="AK7" s="32"/>
    </row>
    <row r="8" spans="2:42" s="30" customFormat="1" ht="24" customHeight="1" x14ac:dyDescent="0.2">
      <c r="B8" s="246"/>
      <c r="C8" s="164" t="s">
        <v>21</v>
      </c>
      <c r="D8" s="154" t="s">
        <v>108</v>
      </c>
      <c r="E8" s="54" t="s">
        <v>109</v>
      </c>
      <c r="F8" s="51" t="s">
        <v>109</v>
      </c>
      <c r="G8" s="52" t="s">
        <v>109</v>
      </c>
      <c r="H8" s="52" t="s">
        <v>109</v>
      </c>
      <c r="I8" s="52" t="s">
        <v>109</v>
      </c>
      <c r="J8" s="52" t="s">
        <v>109</v>
      </c>
      <c r="K8" s="52" t="s">
        <v>109</v>
      </c>
      <c r="L8" s="52" t="s">
        <v>109</v>
      </c>
      <c r="M8" s="52" t="s">
        <v>109</v>
      </c>
      <c r="N8" s="180" t="s">
        <v>109</v>
      </c>
      <c r="O8" s="85" t="s">
        <v>109</v>
      </c>
      <c r="P8" s="85" t="s">
        <v>109</v>
      </c>
      <c r="Q8" s="85" t="s">
        <v>109</v>
      </c>
      <c r="R8" s="85" t="s">
        <v>109</v>
      </c>
      <c r="S8" s="85" t="s">
        <v>109</v>
      </c>
      <c r="T8" s="85" t="s">
        <v>109</v>
      </c>
      <c r="U8" s="85" t="s">
        <v>109</v>
      </c>
      <c r="V8" s="85" t="s">
        <v>109</v>
      </c>
      <c r="W8" s="85" t="s">
        <v>109</v>
      </c>
      <c r="X8" s="52" t="s">
        <v>109</v>
      </c>
      <c r="Y8" s="127" t="s">
        <v>109</v>
      </c>
      <c r="Z8" s="52" t="s">
        <v>109</v>
      </c>
      <c r="AA8" s="93" t="s">
        <v>109</v>
      </c>
      <c r="AB8" s="31"/>
      <c r="AG8" s="32"/>
      <c r="AH8" s="32"/>
      <c r="AI8" s="32"/>
      <c r="AJ8" s="32"/>
      <c r="AK8" s="32"/>
    </row>
    <row r="9" spans="2:42" s="30" customFormat="1" ht="24" customHeight="1" thickBot="1" x14ac:dyDescent="0.25">
      <c r="B9" s="247"/>
      <c r="C9" s="165" t="s">
        <v>66</v>
      </c>
      <c r="D9" s="155" t="s">
        <v>106</v>
      </c>
      <c r="E9" s="55" t="s">
        <v>107</v>
      </c>
      <c r="F9" s="56" t="s">
        <v>107</v>
      </c>
      <c r="G9" s="57" t="s">
        <v>107</v>
      </c>
      <c r="H9" s="57" t="s">
        <v>108</v>
      </c>
      <c r="I9" s="57" t="s">
        <v>108</v>
      </c>
      <c r="J9" s="57" t="s">
        <v>108</v>
      </c>
      <c r="K9" s="57" t="s">
        <v>108</v>
      </c>
      <c r="L9" s="57" t="s">
        <v>108</v>
      </c>
      <c r="M9" s="57" t="s">
        <v>107</v>
      </c>
      <c r="N9" s="181" t="s">
        <v>108</v>
      </c>
      <c r="O9" s="86">
        <v>160</v>
      </c>
      <c r="P9" s="86">
        <v>25</v>
      </c>
      <c r="Q9" s="86">
        <v>7</v>
      </c>
      <c r="R9" s="86">
        <v>11</v>
      </c>
      <c r="S9" s="86">
        <v>86</v>
      </c>
      <c r="T9" s="86">
        <v>48</v>
      </c>
      <c r="U9" s="86">
        <v>54</v>
      </c>
      <c r="V9" s="57" t="s">
        <v>105</v>
      </c>
      <c r="W9" s="86">
        <v>95</v>
      </c>
      <c r="X9" s="57" t="s">
        <v>106</v>
      </c>
      <c r="Y9" s="128" t="s">
        <v>106</v>
      </c>
      <c r="Z9" s="57" t="s">
        <v>108</v>
      </c>
      <c r="AA9" s="224" t="s">
        <v>142</v>
      </c>
      <c r="AB9" s="31"/>
      <c r="AG9" s="32"/>
      <c r="AH9" s="32"/>
      <c r="AI9" s="32"/>
      <c r="AJ9" s="32"/>
      <c r="AK9" s="32"/>
    </row>
    <row r="10" spans="2:42" s="30" customFormat="1" ht="24" customHeight="1" x14ac:dyDescent="0.2">
      <c r="B10" s="242" t="s">
        <v>12</v>
      </c>
      <c r="C10" s="166" t="s">
        <v>39</v>
      </c>
      <c r="D10" s="156" t="s">
        <v>106</v>
      </c>
      <c r="E10" s="59" t="s">
        <v>107</v>
      </c>
      <c r="F10" s="60" t="s">
        <v>107</v>
      </c>
      <c r="G10" s="61" t="s">
        <v>108</v>
      </c>
      <c r="H10" s="61" t="s">
        <v>108</v>
      </c>
      <c r="I10" s="61" t="s">
        <v>106</v>
      </c>
      <c r="J10" s="61" t="s">
        <v>108</v>
      </c>
      <c r="K10" s="61" t="s">
        <v>106</v>
      </c>
      <c r="L10" s="61" t="s">
        <v>106</v>
      </c>
      <c r="M10" s="62" t="s">
        <v>106</v>
      </c>
      <c r="N10" s="182" t="s">
        <v>108</v>
      </c>
      <c r="O10" s="61" t="s">
        <v>105</v>
      </c>
      <c r="P10" s="61" t="s">
        <v>105</v>
      </c>
      <c r="Q10" s="61" t="s">
        <v>105</v>
      </c>
      <c r="R10" s="62" t="s">
        <v>105</v>
      </c>
      <c r="S10" s="61" t="s">
        <v>105</v>
      </c>
      <c r="T10" s="62" t="s">
        <v>105</v>
      </c>
      <c r="U10" s="61" t="s">
        <v>105</v>
      </c>
      <c r="V10" s="62" t="s">
        <v>105</v>
      </c>
      <c r="W10" s="61" t="s">
        <v>105</v>
      </c>
      <c r="X10" s="62" t="s">
        <v>106</v>
      </c>
      <c r="Y10" s="129" t="s">
        <v>108</v>
      </c>
      <c r="Z10" s="61" t="s">
        <v>108</v>
      </c>
      <c r="AA10" s="95" t="s">
        <v>108</v>
      </c>
      <c r="AB10" s="31"/>
      <c r="AG10" s="32"/>
      <c r="AH10" s="32"/>
      <c r="AI10" s="32"/>
      <c r="AJ10" s="32"/>
      <c r="AK10" s="32"/>
      <c r="AP10" s="36"/>
    </row>
    <row r="11" spans="2:42" s="30" customFormat="1" ht="24" customHeight="1" x14ac:dyDescent="0.2">
      <c r="B11" s="243"/>
      <c r="C11" s="167" t="s">
        <v>40</v>
      </c>
      <c r="D11" s="157" t="s">
        <v>106</v>
      </c>
      <c r="E11" s="63" t="s">
        <v>107</v>
      </c>
      <c r="F11" s="64" t="s">
        <v>107</v>
      </c>
      <c r="G11" s="65" t="s">
        <v>107</v>
      </c>
      <c r="H11" s="65" t="s">
        <v>108</v>
      </c>
      <c r="I11" s="65" t="s">
        <v>108</v>
      </c>
      <c r="J11" s="65" t="s">
        <v>108</v>
      </c>
      <c r="K11" s="65" t="s">
        <v>108</v>
      </c>
      <c r="L11" s="65" t="s">
        <v>108</v>
      </c>
      <c r="M11" s="65" t="s">
        <v>107</v>
      </c>
      <c r="N11" s="183" t="s">
        <v>108</v>
      </c>
      <c r="O11" s="87">
        <v>255</v>
      </c>
      <c r="P11" s="87">
        <v>23</v>
      </c>
      <c r="Q11" s="87">
        <v>36</v>
      </c>
      <c r="R11" s="87">
        <v>0</v>
      </c>
      <c r="S11" s="65" t="s">
        <v>105</v>
      </c>
      <c r="T11" s="65" t="s">
        <v>105</v>
      </c>
      <c r="U11" s="65" t="s">
        <v>105</v>
      </c>
      <c r="V11" s="65" t="s">
        <v>105</v>
      </c>
      <c r="W11" s="65" t="s">
        <v>105</v>
      </c>
      <c r="X11" s="65" t="s">
        <v>106</v>
      </c>
      <c r="Y11" s="130" t="s">
        <v>106</v>
      </c>
      <c r="Z11" s="65" t="s">
        <v>108</v>
      </c>
      <c r="AA11" s="96" t="s">
        <v>108</v>
      </c>
      <c r="AB11" s="31"/>
      <c r="AG11" s="32"/>
      <c r="AH11" s="32"/>
      <c r="AI11" s="32"/>
      <c r="AJ11" s="32"/>
      <c r="AK11" s="32"/>
    </row>
    <row r="12" spans="2:42" s="30" customFormat="1" ht="24" customHeight="1" x14ac:dyDescent="0.2">
      <c r="B12" s="243"/>
      <c r="C12" s="167" t="s">
        <v>41</v>
      </c>
      <c r="D12" s="157" t="s">
        <v>108</v>
      </c>
      <c r="E12" s="63" t="s">
        <v>109</v>
      </c>
      <c r="F12" s="64" t="s">
        <v>109</v>
      </c>
      <c r="G12" s="65" t="s">
        <v>109</v>
      </c>
      <c r="H12" s="65" t="s">
        <v>109</v>
      </c>
      <c r="I12" s="65" t="s">
        <v>109</v>
      </c>
      <c r="J12" s="65" t="s">
        <v>109</v>
      </c>
      <c r="K12" s="65" t="s">
        <v>109</v>
      </c>
      <c r="L12" s="65" t="s">
        <v>109</v>
      </c>
      <c r="M12" s="66" t="s">
        <v>109</v>
      </c>
      <c r="N12" s="183" t="s">
        <v>109</v>
      </c>
      <c r="O12" s="87" t="s">
        <v>109</v>
      </c>
      <c r="P12" s="87" t="s">
        <v>109</v>
      </c>
      <c r="Q12" s="87" t="s">
        <v>109</v>
      </c>
      <c r="R12" s="87" t="s">
        <v>109</v>
      </c>
      <c r="S12" s="87" t="s">
        <v>109</v>
      </c>
      <c r="T12" s="87" t="s">
        <v>109</v>
      </c>
      <c r="U12" s="87" t="s">
        <v>109</v>
      </c>
      <c r="V12" s="87" t="s">
        <v>109</v>
      </c>
      <c r="W12" s="87" t="s">
        <v>109</v>
      </c>
      <c r="X12" s="65" t="s">
        <v>109</v>
      </c>
      <c r="Y12" s="130" t="s">
        <v>109</v>
      </c>
      <c r="Z12" s="65" t="s">
        <v>109</v>
      </c>
      <c r="AA12" s="96" t="s">
        <v>109</v>
      </c>
      <c r="AB12" s="31"/>
      <c r="AG12" s="32"/>
      <c r="AH12" s="32"/>
      <c r="AI12" s="32"/>
      <c r="AJ12" s="32"/>
      <c r="AK12" s="32"/>
    </row>
    <row r="13" spans="2:42" s="30" customFormat="1" ht="24" customHeight="1" thickBot="1" x14ac:dyDescent="0.25">
      <c r="B13" s="244"/>
      <c r="C13" s="168" t="s">
        <v>22</v>
      </c>
      <c r="D13" s="158" t="s">
        <v>108</v>
      </c>
      <c r="E13" s="67" t="s">
        <v>109</v>
      </c>
      <c r="F13" s="68" t="s">
        <v>109</v>
      </c>
      <c r="G13" s="69" t="s">
        <v>109</v>
      </c>
      <c r="H13" s="69" t="s">
        <v>109</v>
      </c>
      <c r="I13" s="69" t="s">
        <v>109</v>
      </c>
      <c r="J13" s="69" t="s">
        <v>109</v>
      </c>
      <c r="K13" s="69" t="s">
        <v>109</v>
      </c>
      <c r="L13" s="69" t="s">
        <v>109</v>
      </c>
      <c r="M13" s="69" t="s">
        <v>109</v>
      </c>
      <c r="N13" s="184" t="s">
        <v>109</v>
      </c>
      <c r="O13" s="88" t="s">
        <v>109</v>
      </c>
      <c r="P13" s="88" t="s">
        <v>109</v>
      </c>
      <c r="Q13" s="88" t="s">
        <v>109</v>
      </c>
      <c r="R13" s="88" t="s">
        <v>109</v>
      </c>
      <c r="S13" s="88" t="s">
        <v>109</v>
      </c>
      <c r="T13" s="88" t="s">
        <v>109</v>
      </c>
      <c r="U13" s="88" t="s">
        <v>109</v>
      </c>
      <c r="V13" s="88" t="s">
        <v>109</v>
      </c>
      <c r="W13" s="88" t="s">
        <v>109</v>
      </c>
      <c r="X13" s="69" t="s">
        <v>109</v>
      </c>
      <c r="Y13" s="131" t="s">
        <v>109</v>
      </c>
      <c r="Z13" s="69" t="s">
        <v>109</v>
      </c>
      <c r="AA13" s="97" t="s">
        <v>109</v>
      </c>
      <c r="AB13" s="31"/>
      <c r="AG13" s="32"/>
      <c r="AH13" s="32"/>
      <c r="AI13" s="32"/>
      <c r="AJ13" s="32"/>
      <c r="AK13" s="32"/>
    </row>
    <row r="14" spans="2:42" s="40" customFormat="1" ht="24" customHeight="1" x14ac:dyDescent="0.2">
      <c r="B14" s="245" t="s">
        <v>13</v>
      </c>
      <c r="C14" s="169" t="s">
        <v>42</v>
      </c>
      <c r="D14" s="159" t="s">
        <v>106</v>
      </c>
      <c r="E14" s="70" t="s">
        <v>107</v>
      </c>
      <c r="F14" s="71" t="s">
        <v>107</v>
      </c>
      <c r="G14" s="49" t="s">
        <v>107</v>
      </c>
      <c r="H14" s="49" t="s">
        <v>108</v>
      </c>
      <c r="I14" s="49" t="s">
        <v>107</v>
      </c>
      <c r="J14" s="49" t="s">
        <v>108</v>
      </c>
      <c r="K14" s="49" t="s">
        <v>106</v>
      </c>
      <c r="L14" s="49" t="s">
        <v>108</v>
      </c>
      <c r="M14" s="49" t="s">
        <v>107</v>
      </c>
      <c r="N14" s="185" t="s">
        <v>108</v>
      </c>
      <c r="O14" s="84">
        <v>2</v>
      </c>
      <c r="P14" s="84">
        <v>0</v>
      </c>
      <c r="Q14" s="84">
        <v>0</v>
      </c>
      <c r="R14" s="84">
        <v>0</v>
      </c>
      <c r="S14" s="84">
        <v>2</v>
      </c>
      <c r="T14" s="84">
        <v>0</v>
      </c>
      <c r="U14" s="84">
        <v>0</v>
      </c>
      <c r="V14" s="84">
        <v>0</v>
      </c>
      <c r="W14" s="84">
        <v>1</v>
      </c>
      <c r="X14" s="49" t="s">
        <v>106</v>
      </c>
      <c r="Y14" s="132" t="s">
        <v>108</v>
      </c>
      <c r="Z14" s="49" t="s">
        <v>108</v>
      </c>
      <c r="AA14" s="98" t="s">
        <v>108</v>
      </c>
      <c r="AB14" s="31"/>
    </row>
    <row r="15" spans="2:42" s="30" customFormat="1" ht="24" customHeight="1" x14ac:dyDescent="0.2">
      <c r="B15" s="246"/>
      <c r="C15" s="164" t="s">
        <v>23</v>
      </c>
      <c r="D15" s="154" t="s">
        <v>108</v>
      </c>
      <c r="E15" s="50" t="s">
        <v>109</v>
      </c>
      <c r="F15" s="51" t="s">
        <v>109</v>
      </c>
      <c r="G15" s="52" t="s">
        <v>109</v>
      </c>
      <c r="H15" s="52" t="s">
        <v>109</v>
      </c>
      <c r="I15" s="52" t="s">
        <v>109</v>
      </c>
      <c r="J15" s="52" t="s">
        <v>109</v>
      </c>
      <c r="K15" s="52" t="s">
        <v>109</v>
      </c>
      <c r="L15" s="52" t="s">
        <v>109</v>
      </c>
      <c r="M15" s="52" t="s">
        <v>109</v>
      </c>
      <c r="N15" s="180" t="s">
        <v>109</v>
      </c>
      <c r="O15" s="85" t="s">
        <v>109</v>
      </c>
      <c r="P15" s="85" t="s">
        <v>109</v>
      </c>
      <c r="Q15" s="85" t="s">
        <v>109</v>
      </c>
      <c r="R15" s="85" t="s">
        <v>109</v>
      </c>
      <c r="S15" s="85" t="s">
        <v>109</v>
      </c>
      <c r="T15" s="85" t="s">
        <v>109</v>
      </c>
      <c r="U15" s="85" t="s">
        <v>109</v>
      </c>
      <c r="V15" s="85" t="s">
        <v>109</v>
      </c>
      <c r="W15" s="85" t="s">
        <v>109</v>
      </c>
      <c r="X15" s="52" t="s">
        <v>109</v>
      </c>
      <c r="Y15" s="127" t="s">
        <v>109</v>
      </c>
      <c r="Z15" s="52" t="s">
        <v>109</v>
      </c>
      <c r="AA15" s="93" t="s">
        <v>109</v>
      </c>
      <c r="AB15" s="31"/>
      <c r="AG15" s="32"/>
      <c r="AH15" s="32"/>
      <c r="AI15" s="32"/>
      <c r="AJ15" s="32"/>
      <c r="AK15" s="32"/>
    </row>
    <row r="16" spans="2:42" s="30" customFormat="1" ht="24" customHeight="1" x14ac:dyDescent="0.2">
      <c r="B16" s="246"/>
      <c r="C16" s="164" t="s">
        <v>43</v>
      </c>
      <c r="D16" s="154" t="s">
        <v>106</v>
      </c>
      <c r="E16" s="50" t="s">
        <v>107</v>
      </c>
      <c r="F16" s="51" t="s">
        <v>107</v>
      </c>
      <c r="G16" s="52" t="s">
        <v>108</v>
      </c>
      <c r="H16" s="52" t="s">
        <v>108</v>
      </c>
      <c r="I16" s="52" t="s">
        <v>108</v>
      </c>
      <c r="J16" s="52" t="s">
        <v>108</v>
      </c>
      <c r="K16" s="52" t="s">
        <v>108</v>
      </c>
      <c r="L16" s="52" t="s">
        <v>108</v>
      </c>
      <c r="M16" s="52" t="s">
        <v>108</v>
      </c>
      <c r="N16" s="180" t="s">
        <v>108</v>
      </c>
      <c r="O16" s="85">
        <v>2</v>
      </c>
      <c r="P16" s="85">
        <v>1</v>
      </c>
      <c r="Q16" s="85">
        <v>0</v>
      </c>
      <c r="R16" s="85">
        <v>0</v>
      </c>
      <c r="S16" s="85">
        <v>0</v>
      </c>
      <c r="T16" s="85">
        <v>2</v>
      </c>
      <c r="U16" s="85">
        <v>1</v>
      </c>
      <c r="V16" s="52" t="s">
        <v>105</v>
      </c>
      <c r="W16" s="52" t="s">
        <v>105</v>
      </c>
      <c r="X16" s="127" t="s">
        <v>108</v>
      </c>
      <c r="Y16" s="52" t="s">
        <v>106</v>
      </c>
      <c r="Z16" s="127" t="s">
        <v>108</v>
      </c>
      <c r="AA16" s="227" t="s">
        <v>108</v>
      </c>
      <c r="AF16" s="32"/>
      <c r="AG16" s="32"/>
      <c r="AH16" s="32"/>
      <c r="AI16" s="32"/>
      <c r="AJ16" s="32"/>
    </row>
    <row r="17" spans="2:42" s="30" customFormat="1" ht="24" customHeight="1" x14ac:dyDescent="0.2">
      <c r="B17" s="246"/>
      <c r="C17" s="164" t="s">
        <v>44</v>
      </c>
      <c r="D17" s="154" t="s">
        <v>108</v>
      </c>
      <c r="E17" s="50" t="s">
        <v>109</v>
      </c>
      <c r="F17" s="51" t="s">
        <v>109</v>
      </c>
      <c r="G17" s="52" t="s">
        <v>109</v>
      </c>
      <c r="H17" s="52" t="s">
        <v>109</v>
      </c>
      <c r="I17" s="52" t="s">
        <v>109</v>
      </c>
      <c r="J17" s="52" t="s">
        <v>109</v>
      </c>
      <c r="K17" s="52" t="s">
        <v>109</v>
      </c>
      <c r="L17" s="52" t="s">
        <v>109</v>
      </c>
      <c r="M17" s="52" t="s">
        <v>109</v>
      </c>
      <c r="N17" s="180" t="s">
        <v>109</v>
      </c>
      <c r="O17" s="85" t="s">
        <v>109</v>
      </c>
      <c r="P17" s="85" t="s">
        <v>109</v>
      </c>
      <c r="Q17" s="85" t="s">
        <v>109</v>
      </c>
      <c r="R17" s="85" t="s">
        <v>109</v>
      </c>
      <c r="S17" s="85" t="s">
        <v>109</v>
      </c>
      <c r="T17" s="85" t="s">
        <v>109</v>
      </c>
      <c r="U17" s="85" t="s">
        <v>109</v>
      </c>
      <c r="V17" s="85" t="s">
        <v>109</v>
      </c>
      <c r="W17" s="85" t="s">
        <v>109</v>
      </c>
      <c r="X17" s="52" t="s">
        <v>109</v>
      </c>
      <c r="Y17" s="127" t="s">
        <v>109</v>
      </c>
      <c r="Z17" s="52" t="s">
        <v>109</v>
      </c>
      <c r="AA17" s="93" t="s">
        <v>109</v>
      </c>
      <c r="AB17" s="31"/>
      <c r="AG17" s="32"/>
      <c r="AH17" s="32"/>
      <c r="AI17" s="32"/>
      <c r="AJ17" s="32"/>
      <c r="AK17" s="32"/>
    </row>
    <row r="18" spans="2:42" s="30" customFormat="1" ht="24" customHeight="1" x14ac:dyDescent="0.2">
      <c r="B18" s="246"/>
      <c r="C18" s="164" t="s">
        <v>45</v>
      </c>
      <c r="D18" s="154" t="s">
        <v>108</v>
      </c>
      <c r="E18" s="50" t="s">
        <v>109</v>
      </c>
      <c r="F18" s="51" t="s">
        <v>109</v>
      </c>
      <c r="G18" s="52" t="s">
        <v>109</v>
      </c>
      <c r="H18" s="52" t="s">
        <v>109</v>
      </c>
      <c r="I18" s="52" t="s">
        <v>109</v>
      </c>
      <c r="J18" s="52" t="s">
        <v>109</v>
      </c>
      <c r="K18" s="52" t="s">
        <v>109</v>
      </c>
      <c r="L18" s="52" t="s">
        <v>109</v>
      </c>
      <c r="M18" s="52" t="s">
        <v>109</v>
      </c>
      <c r="N18" s="180" t="s">
        <v>109</v>
      </c>
      <c r="O18" s="85" t="s">
        <v>109</v>
      </c>
      <c r="P18" s="85" t="s">
        <v>109</v>
      </c>
      <c r="Q18" s="85" t="s">
        <v>109</v>
      </c>
      <c r="R18" s="85" t="s">
        <v>109</v>
      </c>
      <c r="S18" s="85" t="s">
        <v>109</v>
      </c>
      <c r="T18" s="85" t="s">
        <v>109</v>
      </c>
      <c r="U18" s="85" t="s">
        <v>109</v>
      </c>
      <c r="V18" s="85" t="s">
        <v>109</v>
      </c>
      <c r="W18" s="85" t="s">
        <v>109</v>
      </c>
      <c r="X18" s="52" t="s">
        <v>109</v>
      </c>
      <c r="Y18" s="127" t="s">
        <v>109</v>
      </c>
      <c r="Z18" s="52" t="s">
        <v>109</v>
      </c>
      <c r="AA18" s="93" t="s">
        <v>109</v>
      </c>
      <c r="AB18" s="31"/>
      <c r="AG18" s="32"/>
      <c r="AH18" s="32"/>
      <c r="AI18" s="32"/>
      <c r="AJ18" s="32"/>
      <c r="AK18" s="32"/>
    </row>
    <row r="19" spans="2:42" s="30" customFormat="1" ht="24" customHeight="1" x14ac:dyDescent="0.2">
      <c r="B19" s="246"/>
      <c r="C19" s="164" t="s">
        <v>46</v>
      </c>
      <c r="D19" s="154" t="s">
        <v>108</v>
      </c>
      <c r="E19" s="50" t="s">
        <v>109</v>
      </c>
      <c r="F19" s="51" t="s">
        <v>109</v>
      </c>
      <c r="G19" s="52" t="s">
        <v>109</v>
      </c>
      <c r="H19" s="52" t="s">
        <v>109</v>
      </c>
      <c r="I19" s="52" t="s">
        <v>109</v>
      </c>
      <c r="J19" s="52" t="s">
        <v>109</v>
      </c>
      <c r="K19" s="52" t="s">
        <v>109</v>
      </c>
      <c r="L19" s="52" t="s">
        <v>109</v>
      </c>
      <c r="M19" s="54" t="s">
        <v>109</v>
      </c>
      <c r="N19" s="180" t="s">
        <v>109</v>
      </c>
      <c r="O19" s="85" t="s">
        <v>109</v>
      </c>
      <c r="P19" s="85" t="s">
        <v>109</v>
      </c>
      <c r="Q19" s="85" t="s">
        <v>109</v>
      </c>
      <c r="R19" s="85" t="s">
        <v>109</v>
      </c>
      <c r="S19" s="85" t="s">
        <v>109</v>
      </c>
      <c r="T19" s="85" t="s">
        <v>109</v>
      </c>
      <c r="U19" s="85" t="s">
        <v>109</v>
      </c>
      <c r="V19" s="85" t="s">
        <v>109</v>
      </c>
      <c r="W19" s="85" t="s">
        <v>109</v>
      </c>
      <c r="X19" s="52" t="s">
        <v>109</v>
      </c>
      <c r="Y19" s="127" t="s">
        <v>109</v>
      </c>
      <c r="Z19" s="52" t="s">
        <v>109</v>
      </c>
      <c r="AA19" s="93" t="s">
        <v>109</v>
      </c>
      <c r="AB19" s="31"/>
      <c r="AG19" s="32"/>
      <c r="AH19" s="32"/>
      <c r="AI19" s="32"/>
      <c r="AJ19" s="32"/>
      <c r="AK19" s="32"/>
    </row>
    <row r="20" spans="2:42" s="30" customFormat="1" ht="24" customHeight="1" thickBot="1" x14ac:dyDescent="0.25">
      <c r="B20" s="247"/>
      <c r="C20" s="165" t="s">
        <v>24</v>
      </c>
      <c r="D20" s="155" t="s">
        <v>108</v>
      </c>
      <c r="E20" s="55" t="s">
        <v>109</v>
      </c>
      <c r="F20" s="56" t="s">
        <v>109</v>
      </c>
      <c r="G20" s="57" t="s">
        <v>109</v>
      </c>
      <c r="H20" s="57" t="s">
        <v>109</v>
      </c>
      <c r="I20" s="123" t="s">
        <v>109</v>
      </c>
      <c r="J20" s="57" t="s">
        <v>109</v>
      </c>
      <c r="K20" s="57" t="s">
        <v>109</v>
      </c>
      <c r="L20" s="57" t="s">
        <v>109</v>
      </c>
      <c r="M20" s="57" t="s">
        <v>109</v>
      </c>
      <c r="N20" s="181" t="s">
        <v>109</v>
      </c>
      <c r="O20" s="86" t="s">
        <v>109</v>
      </c>
      <c r="P20" s="86" t="s">
        <v>109</v>
      </c>
      <c r="Q20" s="86" t="s">
        <v>109</v>
      </c>
      <c r="R20" s="86" t="s">
        <v>109</v>
      </c>
      <c r="S20" s="86" t="s">
        <v>109</v>
      </c>
      <c r="T20" s="86" t="s">
        <v>109</v>
      </c>
      <c r="U20" s="86" t="s">
        <v>109</v>
      </c>
      <c r="V20" s="86" t="s">
        <v>109</v>
      </c>
      <c r="W20" s="86" t="s">
        <v>109</v>
      </c>
      <c r="X20" s="57" t="s">
        <v>109</v>
      </c>
      <c r="Y20" s="128" t="s">
        <v>109</v>
      </c>
      <c r="Z20" s="57" t="s">
        <v>109</v>
      </c>
      <c r="AA20" s="94" t="s">
        <v>109</v>
      </c>
      <c r="AB20" s="31"/>
      <c r="AG20" s="32"/>
      <c r="AH20" s="32"/>
      <c r="AI20" s="32"/>
      <c r="AJ20" s="32"/>
      <c r="AK20" s="32"/>
    </row>
    <row r="21" spans="2:42" s="30" customFormat="1" ht="24" customHeight="1" x14ac:dyDescent="0.2">
      <c r="B21" s="242" t="s">
        <v>47</v>
      </c>
      <c r="C21" s="166" t="s">
        <v>48</v>
      </c>
      <c r="D21" s="156" t="s">
        <v>108</v>
      </c>
      <c r="E21" s="59" t="s">
        <v>109</v>
      </c>
      <c r="F21" s="60" t="s">
        <v>109</v>
      </c>
      <c r="G21" s="61" t="s">
        <v>109</v>
      </c>
      <c r="H21" s="61" t="s">
        <v>109</v>
      </c>
      <c r="I21" s="61" t="s">
        <v>109</v>
      </c>
      <c r="J21" s="61" t="s">
        <v>109</v>
      </c>
      <c r="K21" s="61" t="s">
        <v>109</v>
      </c>
      <c r="L21" s="61" t="s">
        <v>109</v>
      </c>
      <c r="M21" s="62" t="s">
        <v>109</v>
      </c>
      <c r="N21" s="182" t="s">
        <v>109</v>
      </c>
      <c r="O21" s="89" t="s">
        <v>109</v>
      </c>
      <c r="P21" s="89" t="s">
        <v>109</v>
      </c>
      <c r="Q21" s="89" t="s">
        <v>109</v>
      </c>
      <c r="R21" s="89" t="s">
        <v>109</v>
      </c>
      <c r="S21" s="89" t="s">
        <v>109</v>
      </c>
      <c r="T21" s="89" t="s">
        <v>109</v>
      </c>
      <c r="U21" s="89" t="s">
        <v>109</v>
      </c>
      <c r="V21" s="89" t="s">
        <v>109</v>
      </c>
      <c r="W21" s="89" t="s">
        <v>109</v>
      </c>
      <c r="X21" s="61" t="s">
        <v>109</v>
      </c>
      <c r="Y21" s="129" t="s">
        <v>109</v>
      </c>
      <c r="Z21" s="61" t="s">
        <v>109</v>
      </c>
      <c r="AA21" s="95" t="s">
        <v>109</v>
      </c>
      <c r="AB21" s="31"/>
      <c r="AG21" s="32"/>
      <c r="AH21" s="32"/>
      <c r="AI21" s="32"/>
      <c r="AJ21" s="32"/>
      <c r="AK21" s="32"/>
    </row>
    <row r="22" spans="2:42" s="30" customFormat="1" ht="24" customHeight="1" x14ac:dyDescent="0.2">
      <c r="B22" s="243"/>
      <c r="C22" s="167" t="s">
        <v>25</v>
      </c>
      <c r="D22" s="157" t="s">
        <v>108</v>
      </c>
      <c r="E22" s="63" t="s">
        <v>109</v>
      </c>
      <c r="F22" s="64" t="s">
        <v>109</v>
      </c>
      <c r="G22" s="65" t="s">
        <v>109</v>
      </c>
      <c r="H22" s="65" t="s">
        <v>109</v>
      </c>
      <c r="I22" s="65" t="s">
        <v>109</v>
      </c>
      <c r="J22" s="65" t="s">
        <v>109</v>
      </c>
      <c r="K22" s="65" t="s">
        <v>109</v>
      </c>
      <c r="L22" s="65" t="s">
        <v>109</v>
      </c>
      <c r="M22" s="65" t="s">
        <v>109</v>
      </c>
      <c r="N22" s="183" t="s">
        <v>109</v>
      </c>
      <c r="O22" s="87" t="s">
        <v>109</v>
      </c>
      <c r="P22" s="87" t="s">
        <v>109</v>
      </c>
      <c r="Q22" s="87" t="s">
        <v>109</v>
      </c>
      <c r="R22" s="87" t="s">
        <v>109</v>
      </c>
      <c r="S22" s="87" t="s">
        <v>109</v>
      </c>
      <c r="T22" s="87" t="s">
        <v>109</v>
      </c>
      <c r="U22" s="87" t="s">
        <v>109</v>
      </c>
      <c r="V22" s="87" t="s">
        <v>109</v>
      </c>
      <c r="W22" s="87" t="s">
        <v>109</v>
      </c>
      <c r="X22" s="65" t="s">
        <v>109</v>
      </c>
      <c r="Y22" s="130" t="s">
        <v>109</v>
      </c>
      <c r="Z22" s="65" t="s">
        <v>109</v>
      </c>
      <c r="AA22" s="96" t="s">
        <v>109</v>
      </c>
      <c r="AB22" s="31"/>
      <c r="AG22" s="32"/>
      <c r="AH22" s="32"/>
      <c r="AI22" s="32"/>
      <c r="AJ22" s="32"/>
      <c r="AK22" s="32"/>
      <c r="AO22" s="41"/>
      <c r="AP22" s="42"/>
    </row>
    <row r="23" spans="2:42" s="30" customFormat="1" ht="24" customHeight="1" thickBot="1" x14ac:dyDescent="0.25">
      <c r="B23" s="244"/>
      <c r="C23" s="168" t="s">
        <v>49</v>
      </c>
      <c r="D23" s="158" t="s">
        <v>106</v>
      </c>
      <c r="E23" s="73" t="s">
        <v>107</v>
      </c>
      <c r="F23" s="68" t="s">
        <v>107</v>
      </c>
      <c r="G23" s="69" t="s">
        <v>108</v>
      </c>
      <c r="H23" s="69" t="s">
        <v>108</v>
      </c>
      <c r="I23" s="69" t="s">
        <v>108</v>
      </c>
      <c r="J23" s="69" t="s">
        <v>108</v>
      </c>
      <c r="K23" s="69" t="s">
        <v>108</v>
      </c>
      <c r="L23" s="69" t="s">
        <v>108</v>
      </c>
      <c r="M23" s="73" t="s">
        <v>107</v>
      </c>
      <c r="N23" s="184" t="s">
        <v>108</v>
      </c>
      <c r="O23" s="69" t="s">
        <v>105</v>
      </c>
      <c r="P23" s="69" t="s">
        <v>105</v>
      </c>
      <c r="Q23" s="69" t="s">
        <v>105</v>
      </c>
      <c r="R23" s="69" t="s">
        <v>105</v>
      </c>
      <c r="S23" s="69" t="s">
        <v>105</v>
      </c>
      <c r="T23" s="69" t="s">
        <v>105</v>
      </c>
      <c r="U23" s="69" t="s">
        <v>105</v>
      </c>
      <c r="V23" s="69" t="s">
        <v>105</v>
      </c>
      <c r="W23" s="69" t="s">
        <v>105</v>
      </c>
      <c r="X23" s="69" t="s">
        <v>106</v>
      </c>
      <c r="Y23" s="131" t="s">
        <v>106</v>
      </c>
      <c r="Z23" s="69" t="s">
        <v>108</v>
      </c>
      <c r="AA23" s="97" t="s">
        <v>108</v>
      </c>
      <c r="AB23" s="31"/>
      <c r="AG23" s="32"/>
      <c r="AH23" s="32"/>
      <c r="AI23" s="32"/>
      <c r="AJ23" s="32"/>
      <c r="AK23" s="32"/>
    </row>
    <row r="24" spans="2:42" s="30" customFormat="1" ht="24" customHeight="1" x14ac:dyDescent="0.2">
      <c r="B24" s="245" t="s">
        <v>50</v>
      </c>
      <c r="C24" s="163" t="s">
        <v>26</v>
      </c>
      <c r="D24" s="153" t="s">
        <v>108</v>
      </c>
      <c r="E24" s="48" t="s">
        <v>109</v>
      </c>
      <c r="F24" s="71" t="s">
        <v>109</v>
      </c>
      <c r="G24" s="49" t="s">
        <v>109</v>
      </c>
      <c r="H24" s="49" t="s">
        <v>109</v>
      </c>
      <c r="I24" s="49" t="s">
        <v>109</v>
      </c>
      <c r="J24" s="49" t="s">
        <v>109</v>
      </c>
      <c r="K24" s="49" t="s">
        <v>109</v>
      </c>
      <c r="L24" s="49" t="s">
        <v>109</v>
      </c>
      <c r="M24" s="49" t="s">
        <v>109</v>
      </c>
      <c r="N24" s="185" t="s">
        <v>109</v>
      </c>
      <c r="O24" s="84" t="s">
        <v>109</v>
      </c>
      <c r="P24" s="84" t="s">
        <v>109</v>
      </c>
      <c r="Q24" s="84" t="s">
        <v>109</v>
      </c>
      <c r="R24" s="84" t="s">
        <v>109</v>
      </c>
      <c r="S24" s="84" t="s">
        <v>109</v>
      </c>
      <c r="T24" s="84" t="s">
        <v>109</v>
      </c>
      <c r="U24" s="84" t="s">
        <v>109</v>
      </c>
      <c r="V24" s="84" t="s">
        <v>109</v>
      </c>
      <c r="W24" s="84" t="s">
        <v>109</v>
      </c>
      <c r="X24" s="49" t="s">
        <v>109</v>
      </c>
      <c r="Y24" s="132" t="s">
        <v>109</v>
      </c>
      <c r="Z24" s="49" t="s">
        <v>109</v>
      </c>
      <c r="AA24" s="98" t="s">
        <v>109</v>
      </c>
      <c r="AB24" s="31"/>
      <c r="AG24" s="32"/>
      <c r="AH24" s="32"/>
      <c r="AI24" s="32"/>
      <c r="AJ24" s="32"/>
      <c r="AK24" s="32"/>
      <c r="AP24" s="43"/>
    </row>
    <row r="25" spans="2:42" s="40" customFormat="1" ht="24" customHeight="1" x14ac:dyDescent="0.2">
      <c r="B25" s="246"/>
      <c r="C25" s="170" t="s">
        <v>51</v>
      </c>
      <c r="D25" s="160" t="s">
        <v>108</v>
      </c>
      <c r="E25" s="74" t="s">
        <v>109</v>
      </c>
      <c r="F25" s="51" t="s">
        <v>109</v>
      </c>
      <c r="G25" s="52" t="s">
        <v>109</v>
      </c>
      <c r="H25" s="52" t="s">
        <v>109</v>
      </c>
      <c r="I25" s="52" t="s">
        <v>109</v>
      </c>
      <c r="J25" s="52" t="s">
        <v>109</v>
      </c>
      <c r="K25" s="52" t="s">
        <v>109</v>
      </c>
      <c r="L25" s="52" t="s">
        <v>109</v>
      </c>
      <c r="M25" s="52" t="s">
        <v>109</v>
      </c>
      <c r="N25" s="180" t="s">
        <v>109</v>
      </c>
      <c r="O25" s="85" t="s">
        <v>109</v>
      </c>
      <c r="P25" s="85" t="s">
        <v>109</v>
      </c>
      <c r="Q25" s="85" t="s">
        <v>109</v>
      </c>
      <c r="R25" s="85" t="s">
        <v>109</v>
      </c>
      <c r="S25" s="85" t="s">
        <v>109</v>
      </c>
      <c r="T25" s="85" t="s">
        <v>109</v>
      </c>
      <c r="U25" s="85" t="s">
        <v>109</v>
      </c>
      <c r="V25" s="85" t="s">
        <v>109</v>
      </c>
      <c r="W25" s="85" t="s">
        <v>109</v>
      </c>
      <c r="X25" s="52" t="s">
        <v>109</v>
      </c>
      <c r="Y25" s="127" t="s">
        <v>109</v>
      </c>
      <c r="Z25" s="52" t="s">
        <v>109</v>
      </c>
      <c r="AA25" s="93" t="s">
        <v>109</v>
      </c>
      <c r="AB25" s="31"/>
    </row>
    <row r="26" spans="2:42" s="40" customFormat="1" ht="24" customHeight="1" x14ac:dyDescent="0.2">
      <c r="B26" s="246"/>
      <c r="C26" s="170" t="s">
        <v>52</v>
      </c>
      <c r="D26" s="160" t="s">
        <v>108</v>
      </c>
      <c r="E26" s="74" t="s">
        <v>109</v>
      </c>
      <c r="F26" s="51" t="s">
        <v>109</v>
      </c>
      <c r="G26" s="52" t="s">
        <v>109</v>
      </c>
      <c r="H26" s="52" t="s">
        <v>109</v>
      </c>
      <c r="I26" s="52" t="s">
        <v>109</v>
      </c>
      <c r="J26" s="52" t="s">
        <v>109</v>
      </c>
      <c r="K26" s="52" t="s">
        <v>109</v>
      </c>
      <c r="L26" s="52" t="s">
        <v>109</v>
      </c>
      <c r="M26" s="52" t="s">
        <v>109</v>
      </c>
      <c r="N26" s="180" t="s">
        <v>109</v>
      </c>
      <c r="O26" s="85" t="s">
        <v>109</v>
      </c>
      <c r="P26" s="85" t="s">
        <v>109</v>
      </c>
      <c r="Q26" s="85" t="s">
        <v>109</v>
      </c>
      <c r="R26" s="85" t="s">
        <v>109</v>
      </c>
      <c r="S26" s="85" t="s">
        <v>109</v>
      </c>
      <c r="T26" s="85" t="s">
        <v>109</v>
      </c>
      <c r="U26" s="85" t="s">
        <v>109</v>
      </c>
      <c r="V26" s="85" t="s">
        <v>109</v>
      </c>
      <c r="W26" s="85" t="s">
        <v>109</v>
      </c>
      <c r="X26" s="52" t="s">
        <v>109</v>
      </c>
      <c r="Y26" s="127" t="s">
        <v>109</v>
      </c>
      <c r="Z26" s="52" t="s">
        <v>109</v>
      </c>
      <c r="AA26" s="93" t="s">
        <v>109</v>
      </c>
      <c r="AB26" s="31"/>
      <c r="AP26" s="43"/>
    </row>
    <row r="27" spans="2:42" s="30" customFormat="1" ht="24" customHeight="1" x14ac:dyDescent="0.2">
      <c r="B27" s="246"/>
      <c r="C27" s="164" t="s">
        <v>53</v>
      </c>
      <c r="D27" s="154" t="s">
        <v>108</v>
      </c>
      <c r="E27" s="50" t="s">
        <v>109</v>
      </c>
      <c r="F27" s="51" t="s">
        <v>109</v>
      </c>
      <c r="G27" s="52" t="s">
        <v>109</v>
      </c>
      <c r="H27" s="52" t="s">
        <v>109</v>
      </c>
      <c r="I27" s="52" t="s">
        <v>109</v>
      </c>
      <c r="J27" s="52" t="s">
        <v>109</v>
      </c>
      <c r="K27" s="52" t="s">
        <v>109</v>
      </c>
      <c r="L27" s="52" t="s">
        <v>109</v>
      </c>
      <c r="M27" s="54" t="s">
        <v>109</v>
      </c>
      <c r="N27" s="180" t="s">
        <v>109</v>
      </c>
      <c r="O27" s="85" t="s">
        <v>109</v>
      </c>
      <c r="P27" s="85" t="s">
        <v>109</v>
      </c>
      <c r="Q27" s="85" t="s">
        <v>109</v>
      </c>
      <c r="R27" s="85" t="s">
        <v>109</v>
      </c>
      <c r="S27" s="85" t="s">
        <v>109</v>
      </c>
      <c r="T27" s="85" t="s">
        <v>109</v>
      </c>
      <c r="U27" s="85" t="s">
        <v>109</v>
      </c>
      <c r="V27" s="85" t="s">
        <v>109</v>
      </c>
      <c r="W27" s="85" t="s">
        <v>109</v>
      </c>
      <c r="X27" s="52" t="s">
        <v>109</v>
      </c>
      <c r="Y27" s="127" t="s">
        <v>109</v>
      </c>
      <c r="Z27" s="52" t="s">
        <v>109</v>
      </c>
      <c r="AA27" s="93" t="s">
        <v>109</v>
      </c>
      <c r="AB27" s="31"/>
      <c r="AG27" s="32"/>
      <c r="AH27" s="32"/>
      <c r="AI27" s="32"/>
      <c r="AJ27" s="32"/>
      <c r="AK27" s="32"/>
    </row>
    <row r="28" spans="2:42" s="30" customFormat="1" ht="24" customHeight="1" x14ac:dyDescent="0.2">
      <c r="B28" s="246"/>
      <c r="C28" s="164" t="s">
        <v>54</v>
      </c>
      <c r="D28" s="154" t="s">
        <v>108</v>
      </c>
      <c r="E28" s="50" t="s">
        <v>109</v>
      </c>
      <c r="F28" s="51" t="s">
        <v>109</v>
      </c>
      <c r="G28" s="52" t="s">
        <v>109</v>
      </c>
      <c r="H28" s="52" t="s">
        <v>109</v>
      </c>
      <c r="I28" s="52" t="s">
        <v>109</v>
      </c>
      <c r="J28" s="52" t="s">
        <v>109</v>
      </c>
      <c r="K28" s="52" t="s">
        <v>109</v>
      </c>
      <c r="L28" s="52" t="s">
        <v>109</v>
      </c>
      <c r="M28" s="54" t="s">
        <v>109</v>
      </c>
      <c r="N28" s="180" t="s">
        <v>109</v>
      </c>
      <c r="O28" s="85" t="s">
        <v>109</v>
      </c>
      <c r="P28" s="85" t="s">
        <v>109</v>
      </c>
      <c r="Q28" s="85" t="s">
        <v>109</v>
      </c>
      <c r="R28" s="85" t="s">
        <v>109</v>
      </c>
      <c r="S28" s="85" t="s">
        <v>109</v>
      </c>
      <c r="T28" s="85" t="s">
        <v>109</v>
      </c>
      <c r="U28" s="85" t="s">
        <v>109</v>
      </c>
      <c r="V28" s="85" t="s">
        <v>109</v>
      </c>
      <c r="W28" s="85" t="s">
        <v>109</v>
      </c>
      <c r="X28" s="52" t="s">
        <v>109</v>
      </c>
      <c r="Y28" s="127" t="s">
        <v>109</v>
      </c>
      <c r="Z28" s="52" t="s">
        <v>109</v>
      </c>
      <c r="AA28" s="93" t="s">
        <v>109</v>
      </c>
      <c r="AB28" s="31"/>
      <c r="AG28" s="32"/>
      <c r="AH28" s="32"/>
      <c r="AI28" s="32"/>
      <c r="AJ28" s="32"/>
      <c r="AK28" s="32"/>
    </row>
    <row r="29" spans="2:42" s="30" customFormat="1" ht="24" customHeight="1" x14ac:dyDescent="0.2">
      <c r="B29" s="246"/>
      <c r="C29" s="164" t="s">
        <v>55</v>
      </c>
      <c r="D29" s="154" t="s">
        <v>106</v>
      </c>
      <c r="E29" s="50" t="s">
        <v>106</v>
      </c>
      <c r="F29" s="51" t="s">
        <v>106</v>
      </c>
      <c r="G29" s="52" t="s">
        <v>108</v>
      </c>
      <c r="H29" s="52" t="s">
        <v>108</v>
      </c>
      <c r="I29" s="52" t="s">
        <v>106</v>
      </c>
      <c r="J29" s="52" t="s">
        <v>108</v>
      </c>
      <c r="K29" s="52" t="s">
        <v>108</v>
      </c>
      <c r="L29" s="52" t="s">
        <v>108</v>
      </c>
      <c r="M29" s="52" t="s">
        <v>106</v>
      </c>
      <c r="N29" s="180" t="s">
        <v>108</v>
      </c>
      <c r="O29" s="52" t="s">
        <v>105</v>
      </c>
      <c r="P29" s="52" t="s">
        <v>105</v>
      </c>
      <c r="Q29" s="52" t="s">
        <v>105</v>
      </c>
      <c r="R29" s="52" t="s">
        <v>105</v>
      </c>
      <c r="S29" s="52" t="s">
        <v>105</v>
      </c>
      <c r="T29" s="52" t="s">
        <v>105</v>
      </c>
      <c r="U29" s="52" t="s">
        <v>105</v>
      </c>
      <c r="V29" s="52" t="s">
        <v>105</v>
      </c>
      <c r="W29" s="52" t="s">
        <v>105</v>
      </c>
      <c r="X29" s="52" t="s">
        <v>106</v>
      </c>
      <c r="Y29" s="127" t="s">
        <v>108</v>
      </c>
      <c r="Z29" s="52" t="s">
        <v>106</v>
      </c>
      <c r="AA29" s="93" t="s">
        <v>108</v>
      </c>
      <c r="AB29" s="31"/>
      <c r="AG29" s="32"/>
      <c r="AH29" s="32"/>
      <c r="AI29" s="32"/>
      <c r="AJ29" s="32"/>
      <c r="AK29" s="32"/>
    </row>
    <row r="30" spans="2:42" s="30" customFormat="1" ht="24" customHeight="1" x14ac:dyDescent="0.2">
      <c r="B30" s="246"/>
      <c r="C30" s="164" t="s">
        <v>56</v>
      </c>
      <c r="D30" s="154" t="s">
        <v>108</v>
      </c>
      <c r="E30" s="50" t="s">
        <v>109</v>
      </c>
      <c r="F30" s="51" t="s">
        <v>109</v>
      </c>
      <c r="G30" s="52" t="s">
        <v>109</v>
      </c>
      <c r="H30" s="52" t="s">
        <v>109</v>
      </c>
      <c r="I30" s="52" t="s">
        <v>109</v>
      </c>
      <c r="J30" s="52" t="s">
        <v>109</v>
      </c>
      <c r="K30" s="52" t="s">
        <v>109</v>
      </c>
      <c r="L30" s="52" t="s">
        <v>109</v>
      </c>
      <c r="M30" s="54" t="s">
        <v>109</v>
      </c>
      <c r="N30" s="180" t="s">
        <v>109</v>
      </c>
      <c r="O30" s="85" t="s">
        <v>109</v>
      </c>
      <c r="P30" s="85" t="s">
        <v>109</v>
      </c>
      <c r="Q30" s="85" t="s">
        <v>109</v>
      </c>
      <c r="R30" s="85" t="s">
        <v>109</v>
      </c>
      <c r="S30" s="85" t="s">
        <v>109</v>
      </c>
      <c r="T30" s="85" t="s">
        <v>109</v>
      </c>
      <c r="U30" s="85" t="s">
        <v>109</v>
      </c>
      <c r="V30" s="85" t="s">
        <v>109</v>
      </c>
      <c r="W30" s="85" t="s">
        <v>109</v>
      </c>
      <c r="X30" s="52" t="s">
        <v>109</v>
      </c>
      <c r="Y30" s="127" t="s">
        <v>109</v>
      </c>
      <c r="Z30" s="52" t="s">
        <v>109</v>
      </c>
      <c r="AA30" s="93" t="s">
        <v>109</v>
      </c>
      <c r="AB30" s="31"/>
      <c r="AG30" s="32"/>
      <c r="AH30" s="32"/>
      <c r="AI30" s="32"/>
      <c r="AJ30" s="32"/>
      <c r="AK30" s="32"/>
    </row>
    <row r="31" spans="2:42" s="30" customFormat="1" ht="24" customHeight="1" x14ac:dyDescent="0.2">
      <c r="B31" s="246"/>
      <c r="C31" s="164" t="s">
        <v>57</v>
      </c>
      <c r="D31" s="154" t="s">
        <v>108</v>
      </c>
      <c r="E31" s="50" t="s">
        <v>109</v>
      </c>
      <c r="F31" s="51" t="s">
        <v>109</v>
      </c>
      <c r="G31" s="52" t="s">
        <v>109</v>
      </c>
      <c r="H31" s="52" t="s">
        <v>109</v>
      </c>
      <c r="I31" s="52" t="s">
        <v>109</v>
      </c>
      <c r="J31" s="52" t="s">
        <v>109</v>
      </c>
      <c r="K31" s="52" t="s">
        <v>109</v>
      </c>
      <c r="L31" s="52" t="s">
        <v>109</v>
      </c>
      <c r="M31" s="52" t="s">
        <v>109</v>
      </c>
      <c r="N31" s="180" t="s">
        <v>109</v>
      </c>
      <c r="O31" s="85" t="s">
        <v>109</v>
      </c>
      <c r="P31" s="85" t="s">
        <v>109</v>
      </c>
      <c r="Q31" s="85" t="s">
        <v>109</v>
      </c>
      <c r="R31" s="85" t="s">
        <v>109</v>
      </c>
      <c r="S31" s="85" t="s">
        <v>109</v>
      </c>
      <c r="T31" s="85" t="s">
        <v>109</v>
      </c>
      <c r="U31" s="85" t="s">
        <v>109</v>
      </c>
      <c r="V31" s="85" t="s">
        <v>109</v>
      </c>
      <c r="W31" s="85" t="s">
        <v>109</v>
      </c>
      <c r="X31" s="52" t="s">
        <v>109</v>
      </c>
      <c r="Y31" s="127" t="s">
        <v>109</v>
      </c>
      <c r="Z31" s="52" t="s">
        <v>109</v>
      </c>
      <c r="AA31" s="93" t="s">
        <v>109</v>
      </c>
      <c r="AB31" s="31"/>
      <c r="AG31" s="32"/>
      <c r="AH31" s="32"/>
      <c r="AI31" s="32"/>
      <c r="AJ31" s="32"/>
      <c r="AK31" s="32"/>
    </row>
    <row r="32" spans="2:42" s="30" customFormat="1" ht="24" customHeight="1" thickBot="1" x14ac:dyDescent="0.25">
      <c r="B32" s="247"/>
      <c r="C32" s="165" t="s">
        <v>58</v>
      </c>
      <c r="D32" s="155" t="s">
        <v>108</v>
      </c>
      <c r="E32" s="75" t="s">
        <v>109</v>
      </c>
      <c r="F32" s="56" t="s">
        <v>109</v>
      </c>
      <c r="G32" s="57" t="s">
        <v>109</v>
      </c>
      <c r="H32" s="57" t="s">
        <v>109</v>
      </c>
      <c r="I32" s="57" t="s">
        <v>109</v>
      </c>
      <c r="J32" s="57" t="s">
        <v>109</v>
      </c>
      <c r="K32" s="57" t="s">
        <v>109</v>
      </c>
      <c r="L32" s="57" t="s">
        <v>109</v>
      </c>
      <c r="M32" s="57" t="s">
        <v>109</v>
      </c>
      <c r="N32" s="181" t="s">
        <v>109</v>
      </c>
      <c r="O32" s="86" t="s">
        <v>109</v>
      </c>
      <c r="P32" s="86" t="s">
        <v>109</v>
      </c>
      <c r="Q32" s="86" t="s">
        <v>109</v>
      </c>
      <c r="R32" s="86" t="s">
        <v>109</v>
      </c>
      <c r="S32" s="86" t="s">
        <v>109</v>
      </c>
      <c r="T32" s="86" t="s">
        <v>109</v>
      </c>
      <c r="U32" s="86" t="s">
        <v>109</v>
      </c>
      <c r="V32" s="86" t="s">
        <v>109</v>
      </c>
      <c r="W32" s="86" t="s">
        <v>109</v>
      </c>
      <c r="X32" s="57" t="s">
        <v>109</v>
      </c>
      <c r="Y32" s="128" t="s">
        <v>109</v>
      </c>
      <c r="Z32" s="57" t="s">
        <v>109</v>
      </c>
      <c r="AA32" s="94" t="s">
        <v>109</v>
      </c>
      <c r="AB32" s="31"/>
      <c r="AG32" s="32"/>
      <c r="AH32" s="32"/>
      <c r="AI32" s="32"/>
      <c r="AJ32" s="32"/>
      <c r="AK32" s="32"/>
    </row>
    <row r="33" spans="2:37" s="30" customFormat="1" ht="24" customHeight="1" x14ac:dyDescent="0.2">
      <c r="B33" s="242" t="s">
        <v>14</v>
      </c>
      <c r="C33" s="166" t="s">
        <v>59</v>
      </c>
      <c r="D33" s="156" t="s">
        <v>106</v>
      </c>
      <c r="E33" s="59" t="s">
        <v>107</v>
      </c>
      <c r="F33" s="60" t="s">
        <v>107</v>
      </c>
      <c r="G33" s="61" t="s">
        <v>106</v>
      </c>
      <c r="H33" s="61" t="s">
        <v>108</v>
      </c>
      <c r="I33" s="61" t="s">
        <v>106</v>
      </c>
      <c r="J33" s="61" t="s">
        <v>106</v>
      </c>
      <c r="K33" s="61" t="s">
        <v>106</v>
      </c>
      <c r="L33" s="61" t="s">
        <v>106</v>
      </c>
      <c r="M33" s="62" t="s">
        <v>107</v>
      </c>
      <c r="N33" s="182" t="s">
        <v>108</v>
      </c>
      <c r="O33" s="89">
        <v>55</v>
      </c>
      <c r="P33" s="89">
        <v>0</v>
      </c>
      <c r="Q33" s="89">
        <v>0</v>
      </c>
      <c r="R33" s="89">
        <v>0</v>
      </c>
      <c r="S33" s="89">
        <v>36</v>
      </c>
      <c r="T33" s="89">
        <v>4</v>
      </c>
      <c r="U33" s="89">
        <v>4</v>
      </c>
      <c r="V33" s="89">
        <v>10</v>
      </c>
      <c r="W33" s="89">
        <v>1</v>
      </c>
      <c r="X33" s="61" t="s">
        <v>106</v>
      </c>
      <c r="Y33" s="129" t="s">
        <v>106</v>
      </c>
      <c r="Z33" s="61" t="s">
        <v>108</v>
      </c>
      <c r="AA33" s="95" t="s">
        <v>108</v>
      </c>
      <c r="AB33" s="31"/>
      <c r="AG33" s="32"/>
      <c r="AH33" s="32"/>
      <c r="AI33" s="32"/>
      <c r="AJ33" s="32"/>
      <c r="AK33" s="32"/>
    </row>
    <row r="34" spans="2:37" s="30" customFormat="1" ht="24" customHeight="1" x14ac:dyDescent="0.2">
      <c r="B34" s="243"/>
      <c r="C34" s="167" t="s">
        <v>60</v>
      </c>
      <c r="D34" s="157" t="s">
        <v>106</v>
      </c>
      <c r="E34" s="63" t="s">
        <v>107</v>
      </c>
      <c r="F34" s="64" t="s">
        <v>107</v>
      </c>
      <c r="G34" s="65" t="s">
        <v>107</v>
      </c>
      <c r="H34" s="65" t="s">
        <v>108</v>
      </c>
      <c r="I34" s="65" t="s">
        <v>108</v>
      </c>
      <c r="J34" s="65" t="s">
        <v>108</v>
      </c>
      <c r="K34" s="65" t="s">
        <v>108</v>
      </c>
      <c r="L34" s="65" t="s">
        <v>108</v>
      </c>
      <c r="M34" s="65" t="s">
        <v>107</v>
      </c>
      <c r="N34" s="183" t="s">
        <v>108</v>
      </c>
      <c r="O34" s="87">
        <v>9</v>
      </c>
      <c r="P34" s="87">
        <v>0</v>
      </c>
      <c r="Q34" s="87">
        <v>2</v>
      </c>
      <c r="R34" s="87">
        <v>0</v>
      </c>
      <c r="S34" s="87">
        <v>3</v>
      </c>
      <c r="T34" s="87">
        <v>1</v>
      </c>
      <c r="U34" s="87">
        <v>7</v>
      </c>
      <c r="V34" s="87">
        <v>0</v>
      </c>
      <c r="W34" s="87">
        <v>6</v>
      </c>
      <c r="X34" s="65" t="s">
        <v>106</v>
      </c>
      <c r="Y34" s="130" t="s">
        <v>106</v>
      </c>
      <c r="Z34" s="65" t="s">
        <v>108</v>
      </c>
      <c r="AA34" s="96" t="s">
        <v>108</v>
      </c>
      <c r="AB34" s="31"/>
      <c r="AG34" s="32"/>
      <c r="AH34" s="32"/>
      <c r="AI34" s="32"/>
      <c r="AJ34" s="32"/>
      <c r="AK34" s="32"/>
    </row>
    <row r="35" spans="2:37" s="30" customFormat="1" ht="24" customHeight="1" x14ac:dyDescent="0.2">
      <c r="B35" s="243"/>
      <c r="C35" s="167" t="s">
        <v>27</v>
      </c>
      <c r="D35" s="157" t="s">
        <v>108</v>
      </c>
      <c r="E35" s="63" t="s">
        <v>109</v>
      </c>
      <c r="F35" s="64" t="s">
        <v>109</v>
      </c>
      <c r="G35" s="65" t="s">
        <v>109</v>
      </c>
      <c r="H35" s="65" t="s">
        <v>109</v>
      </c>
      <c r="I35" s="65" t="s">
        <v>109</v>
      </c>
      <c r="J35" s="65" t="s">
        <v>109</v>
      </c>
      <c r="K35" s="65" t="s">
        <v>109</v>
      </c>
      <c r="L35" s="65" t="s">
        <v>109</v>
      </c>
      <c r="M35" s="65" t="s">
        <v>109</v>
      </c>
      <c r="N35" s="183" t="s">
        <v>109</v>
      </c>
      <c r="O35" s="87" t="s">
        <v>109</v>
      </c>
      <c r="P35" s="87" t="s">
        <v>109</v>
      </c>
      <c r="Q35" s="87" t="s">
        <v>109</v>
      </c>
      <c r="R35" s="87" t="s">
        <v>109</v>
      </c>
      <c r="S35" s="87" t="s">
        <v>109</v>
      </c>
      <c r="T35" s="87" t="s">
        <v>109</v>
      </c>
      <c r="U35" s="87" t="s">
        <v>109</v>
      </c>
      <c r="V35" s="87" t="s">
        <v>109</v>
      </c>
      <c r="W35" s="87" t="s">
        <v>109</v>
      </c>
      <c r="X35" s="65" t="s">
        <v>109</v>
      </c>
      <c r="Y35" s="130" t="s">
        <v>109</v>
      </c>
      <c r="Z35" s="65" t="s">
        <v>109</v>
      </c>
      <c r="AA35" s="96" t="s">
        <v>109</v>
      </c>
      <c r="AB35" s="31"/>
      <c r="AG35" s="32"/>
      <c r="AH35" s="32"/>
      <c r="AI35" s="32"/>
      <c r="AJ35" s="32"/>
      <c r="AK35" s="32"/>
    </row>
    <row r="36" spans="2:37" s="30" customFormat="1" ht="24" customHeight="1" x14ac:dyDescent="0.2">
      <c r="B36" s="243"/>
      <c r="C36" s="167" t="s">
        <v>61</v>
      </c>
      <c r="D36" s="157" t="s">
        <v>108</v>
      </c>
      <c r="E36" s="63" t="s">
        <v>109</v>
      </c>
      <c r="F36" s="64" t="s">
        <v>109</v>
      </c>
      <c r="G36" s="65" t="s">
        <v>109</v>
      </c>
      <c r="H36" s="65" t="s">
        <v>109</v>
      </c>
      <c r="I36" s="65" t="s">
        <v>109</v>
      </c>
      <c r="J36" s="65" t="s">
        <v>109</v>
      </c>
      <c r="K36" s="65" t="s">
        <v>109</v>
      </c>
      <c r="L36" s="65" t="s">
        <v>109</v>
      </c>
      <c r="M36" s="66" t="s">
        <v>109</v>
      </c>
      <c r="N36" s="183" t="s">
        <v>109</v>
      </c>
      <c r="O36" s="87" t="s">
        <v>109</v>
      </c>
      <c r="P36" s="87" t="s">
        <v>109</v>
      </c>
      <c r="Q36" s="87" t="s">
        <v>109</v>
      </c>
      <c r="R36" s="87" t="s">
        <v>109</v>
      </c>
      <c r="S36" s="87" t="s">
        <v>109</v>
      </c>
      <c r="T36" s="87" t="s">
        <v>109</v>
      </c>
      <c r="U36" s="87" t="s">
        <v>109</v>
      </c>
      <c r="V36" s="87" t="s">
        <v>109</v>
      </c>
      <c r="W36" s="87" t="s">
        <v>109</v>
      </c>
      <c r="X36" s="65" t="s">
        <v>109</v>
      </c>
      <c r="Y36" s="130" t="s">
        <v>109</v>
      </c>
      <c r="Z36" s="65" t="s">
        <v>109</v>
      </c>
      <c r="AA36" s="96" t="s">
        <v>109</v>
      </c>
      <c r="AB36" s="31"/>
      <c r="AG36" s="32"/>
      <c r="AH36" s="32"/>
      <c r="AI36" s="32"/>
      <c r="AJ36" s="32"/>
      <c r="AK36" s="32"/>
    </row>
    <row r="37" spans="2:37" s="30" customFormat="1" ht="24" customHeight="1" x14ac:dyDescent="0.2">
      <c r="B37" s="243"/>
      <c r="C37" s="167" t="s">
        <v>62</v>
      </c>
      <c r="D37" s="157" t="s">
        <v>106</v>
      </c>
      <c r="E37" s="63" t="s">
        <v>107</v>
      </c>
      <c r="F37" s="64" t="s">
        <v>107</v>
      </c>
      <c r="G37" s="65" t="s">
        <v>107</v>
      </c>
      <c r="H37" s="65" t="s">
        <v>108</v>
      </c>
      <c r="I37" s="65" t="s">
        <v>108</v>
      </c>
      <c r="J37" s="65" t="s">
        <v>108</v>
      </c>
      <c r="K37" s="65" t="s">
        <v>108</v>
      </c>
      <c r="L37" s="65" t="s">
        <v>108</v>
      </c>
      <c r="M37" s="65" t="s">
        <v>107</v>
      </c>
      <c r="N37" s="183" t="s">
        <v>108</v>
      </c>
      <c r="O37" s="65" t="s">
        <v>105</v>
      </c>
      <c r="P37" s="65" t="s">
        <v>105</v>
      </c>
      <c r="Q37" s="65" t="s">
        <v>105</v>
      </c>
      <c r="R37" s="65" t="s">
        <v>105</v>
      </c>
      <c r="S37" s="65" t="s">
        <v>105</v>
      </c>
      <c r="T37" s="65" t="s">
        <v>105</v>
      </c>
      <c r="U37" s="65" t="s">
        <v>105</v>
      </c>
      <c r="V37" s="65" t="s">
        <v>105</v>
      </c>
      <c r="W37" s="65" t="s">
        <v>105</v>
      </c>
      <c r="X37" s="65" t="s">
        <v>106</v>
      </c>
      <c r="Y37" s="130" t="s">
        <v>106</v>
      </c>
      <c r="Z37" s="65" t="s">
        <v>108</v>
      </c>
      <c r="AA37" s="96" t="s">
        <v>108</v>
      </c>
      <c r="AB37" s="31"/>
      <c r="AG37" s="32"/>
      <c r="AH37" s="32"/>
      <c r="AI37" s="32"/>
      <c r="AJ37" s="32"/>
      <c r="AK37" s="32"/>
    </row>
    <row r="38" spans="2:37" s="30" customFormat="1" ht="24" customHeight="1" x14ac:dyDescent="0.2">
      <c r="B38" s="243"/>
      <c r="C38" s="167" t="s">
        <v>28</v>
      </c>
      <c r="D38" s="157" t="s">
        <v>108</v>
      </c>
      <c r="E38" s="63" t="s">
        <v>109</v>
      </c>
      <c r="F38" s="64" t="s">
        <v>109</v>
      </c>
      <c r="G38" s="65" t="s">
        <v>109</v>
      </c>
      <c r="H38" s="65" t="s">
        <v>109</v>
      </c>
      <c r="I38" s="65" t="s">
        <v>109</v>
      </c>
      <c r="J38" s="65" t="s">
        <v>109</v>
      </c>
      <c r="K38" s="65" t="s">
        <v>109</v>
      </c>
      <c r="L38" s="65" t="s">
        <v>109</v>
      </c>
      <c r="M38" s="66" t="s">
        <v>109</v>
      </c>
      <c r="N38" s="183" t="s">
        <v>109</v>
      </c>
      <c r="O38" s="87" t="s">
        <v>109</v>
      </c>
      <c r="P38" s="87" t="s">
        <v>109</v>
      </c>
      <c r="Q38" s="87" t="s">
        <v>109</v>
      </c>
      <c r="R38" s="87" t="s">
        <v>109</v>
      </c>
      <c r="S38" s="87" t="s">
        <v>109</v>
      </c>
      <c r="T38" s="87" t="s">
        <v>109</v>
      </c>
      <c r="U38" s="87" t="s">
        <v>109</v>
      </c>
      <c r="V38" s="87" t="s">
        <v>109</v>
      </c>
      <c r="W38" s="87" t="s">
        <v>109</v>
      </c>
      <c r="X38" s="65" t="s">
        <v>109</v>
      </c>
      <c r="Y38" s="130" t="s">
        <v>109</v>
      </c>
      <c r="Z38" s="65" t="s">
        <v>109</v>
      </c>
      <c r="AA38" s="96" t="s">
        <v>109</v>
      </c>
      <c r="AB38" s="31"/>
      <c r="AG38" s="32"/>
      <c r="AH38" s="32"/>
      <c r="AI38" s="32"/>
      <c r="AJ38" s="32"/>
      <c r="AK38" s="32"/>
    </row>
    <row r="39" spans="2:37" s="30" customFormat="1" ht="24" customHeight="1" x14ac:dyDescent="0.2">
      <c r="B39" s="243"/>
      <c r="C39" s="167" t="s">
        <v>29</v>
      </c>
      <c r="D39" s="157" t="s">
        <v>108</v>
      </c>
      <c r="E39" s="63" t="s">
        <v>109</v>
      </c>
      <c r="F39" s="64" t="s">
        <v>109</v>
      </c>
      <c r="G39" s="65" t="s">
        <v>109</v>
      </c>
      <c r="H39" s="65" t="s">
        <v>109</v>
      </c>
      <c r="I39" s="65" t="s">
        <v>109</v>
      </c>
      <c r="J39" s="65" t="s">
        <v>109</v>
      </c>
      <c r="K39" s="65" t="s">
        <v>109</v>
      </c>
      <c r="L39" s="65" t="s">
        <v>109</v>
      </c>
      <c r="M39" s="65" t="s">
        <v>109</v>
      </c>
      <c r="N39" s="183" t="s">
        <v>109</v>
      </c>
      <c r="O39" s="87" t="s">
        <v>109</v>
      </c>
      <c r="P39" s="87" t="s">
        <v>109</v>
      </c>
      <c r="Q39" s="87" t="s">
        <v>109</v>
      </c>
      <c r="R39" s="87" t="s">
        <v>109</v>
      </c>
      <c r="S39" s="87" t="s">
        <v>109</v>
      </c>
      <c r="T39" s="87" t="s">
        <v>109</v>
      </c>
      <c r="U39" s="87" t="s">
        <v>109</v>
      </c>
      <c r="V39" s="87" t="s">
        <v>109</v>
      </c>
      <c r="W39" s="87" t="s">
        <v>109</v>
      </c>
      <c r="X39" s="65" t="s">
        <v>109</v>
      </c>
      <c r="Y39" s="130" t="s">
        <v>109</v>
      </c>
      <c r="Z39" s="65" t="s">
        <v>109</v>
      </c>
      <c r="AA39" s="96" t="s">
        <v>109</v>
      </c>
      <c r="AB39" s="31"/>
      <c r="AG39" s="32"/>
      <c r="AH39" s="32"/>
      <c r="AI39" s="32"/>
      <c r="AJ39" s="32"/>
      <c r="AK39" s="32"/>
    </row>
    <row r="40" spans="2:37" s="30" customFormat="1" ht="24" customHeight="1" x14ac:dyDescent="0.2">
      <c r="B40" s="243"/>
      <c r="C40" s="167" t="s">
        <v>30</v>
      </c>
      <c r="D40" s="157" t="s">
        <v>108</v>
      </c>
      <c r="E40" s="63" t="s">
        <v>109</v>
      </c>
      <c r="F40" s="64" t="s">
        <v>109</v>
      </c>
      <c r="G40" s="65" t="s">
        <v>109</v>
      </c>
      <c r="H40" s="65" t="s">
        <v>109</v>
      </c>
      <c r="I40" s="65" t="s">
        <v>109</v>
      </c>
      <c r="J40" s="65" t="s">
        <v>109</v>
      </c>
      <c r="K40" s="65" t="s">
        <v>109</v>
      </c>
      <c r="L40" s="65" t="s">
        <v>109</v>
      </c>
      <c r="M40" s="65" t="s">
        <v>109</v>
      </c>
      <c r="N40" s="183" t="s">
        <v>109</v>
      </c>
      <c r="O40" s="87" t="s">
        <v>109</v>
      </c>
      <c r="P40" s="87" t="s">
        <v>109</v>
      </c>
      <c r="Q40" s="87" t="s">
        <v>109</v>
      </c>
      <c r="R40" s="87" t="s">
        <v>109</v>
      </c>
      <c r="S40" s="87" t="s">
        <v>109</v>
      </c>
      <c r="T40" s="87" t="s">
        <v>109</v>
      </c>
      <c r="U40" s="87" t="s">
        <v>109</v>
      </c>
      <c r="V40" s="87" t="s">
        <v>109</v>
      </c>
      <c r="W40" s="87" t="s">
        <v>109</v>
      </c>
      <c r="X40" s="65" t="s">
        <v>109</v>
      </c>
      <c r="Y40" s="130" t="s">
        <v>109</v>
      </c>
      <c r="Z40" s="65" t="s">
        <v>109</v>
      </c>
      <c r="AA40" s="96" t="s">
        <v>109</v>
      </c>
      <c r="AB40" s="31"/>
      <c r="AG40" s="32"/>
      <c r="AH40" s="32"/>
      <c r="AI40" s="32"/>
      <c r="AJ40" s="32"/>
      <c r="AK40" s="32"/>
    </row>
    <row r="41" spans="2:37" s="30" customFormat="1" ht="24" customHeight="1" x14ac:dyDescent="0.2">
      <c r="B41" s="243"/>
      <c r="C41" s="167" t="s">
        <v>31</v>
      </c>
      <c r="D41" s="157" t="s">
        <v>108</v>
      </c>
      <c r="E41" s="63" t="s">
        <v>109</v>
      </c>
      <c r="F41" s="64" t="s">
        <v>109</v>
      </c>
      <c r="G41" s="65" t="s">
        <v>109</v>
      </c>
      <c r="H41" s="65" t="s">
        <v>109</v>
      </c>
      <c r="I41" s="65" t="s">
        <v>109</v>
      </c>
      <c r="J41" s="65" t="s">
        <v>109</v>
      </c>
      <c r="K41" s="65" t="s">
        <v>109</v>
      </c>
      <c r="L41" s="65" t="s">
        <v>109</v>
      </c>
      <c r="M41" s="65" t="s">
        <v>109</v>
      </c>
      <c r="N41" s="183" t="s">
        <v>109</v>
      </c>
      <c r="O41" s="87" t="s">
        <v>109</v>
      </c>
      <c r="P41" s="87" t="s">
        <v>109</v>
      </c>
      <c r="Q41" s="87" t="s">
        <v>109</v>
      </c>
      <c r="R41" s="87" t="s">
        <v>109</v>
      </c>
      <c r="S41" s="87" t="s">
        <v>109</v>
      </c>
      <c r="T41" s="87" t="s">
        <v>109</v>
      </c>
      <c r="U41" s="87" t="s">
        <v>109</v>
      </c>
      <c r="V41" s="87" t="s">
        <v>109</v>
      </c>
      <c r="W41" s="87" t="s">
        <v>109</v>
      </c>
      <c r="X41" s="65" t="s">
        <v>109</v>
      </c>
      <c r="Y41" s="130" t="s">
        <v>109</v>
      </c>
      <c r="Z41" s="65" t="s">
        <v>109</v>
      </c>
      <c r="AA41" s="96" t="s">
        <v>109</v>
      </c>
      <c r="AB41" s="31"/>
      <c r="AG41" s="32"/>
      <c r="AH41" s="32"/>
      <c r="AI41" s="32"/>
      <c r="AJ41" s="32"/>
      <c r="AK41" s="32"/>
    </row>
    <row r="42" spans="2:37" s="30" customFormat="1" ht="24" customHeight="1" x14ac:dyDescent="0.2">
      <c r="B42" s="243"/>
      <c r="C42" s="167" t="s">
        <v>32</v>
      </c>
      <c r="D42" s="157" t="s">
        <v>108</v>
      </c>
      <c r="E42" s="63" t="s">
        <v>109</v>
      </c>
      <c r="F42" s="64" t="s">
        <v>109</v>
      </c>
      <c r="G42" s="65" t="s">
        <v>109</v>
      </c>
      <c r="H42" s="65" t="s">
        <v>109</v>
      </c>
      <c r="I42" s="65" t="s">
        <v>109</v>
      </c>
      <c r="J42" s="65" t="s">
        <v>109</v>
      </c>
      <c r="K42" s="65" t="s">
        <v>109</v>
      </c>
      <c r="L42" s="65" t="s">
        <v>109</v>
      </c>
      <c r="M42" s="65" t="s">
        <v>109</v>
      </c>
      <c r="N42" s="183" t="s">
        <v>109</v>
      </c>
      <c r="O42" s="87" t="s">
        <v>109</v>
      </c>
      <c r="P42" s="87" t="s">
        <v>109</v>
      </c>
      <c r="Q42" s="87" t="s">
        <v>109</v>
      </c>
      <c r="R42" s="87" t="s">
        <v>109</v>
      </c>
      <c r="S42" s="87" t="s">
        <v>109</v>
      </c>
      <c r="T42" s="87" t="s">
        <v>109</v>
      </c>
      <c r="U42" s="87" t="s">
        <v>109</v>
      </c>
      <c r="V42" s="87" t="s">
        <v>109</v>
      </c>
      <c r="W42" s="87" t="s">
        <v>109</v>
      </c>
      <c r="X42" s="65" t="s">
        <v>109</v>
      </c>
      <c r="Y42" s="130" t="s">
        <v>109</v>
      </c>
      <c r="Z42" s="65" t="s">
        <v>109</v>
      </c>
      <c r="AA42" s="96" t="s">
        <v>109</v>
      </c>
      <c r="AB42" s="31"/>
      <c r="AG42" s="32"/>
      <c r="AH42" s="32"/>
      <c r="AI42" s="32"/>
      <c r="AJ42" s="32"/>
      <c r="AK42" s="32"/>
    </row>
    <row r="43" spans="2:37" s="30" customFormat="1" ht="24" customHeight="1" x14ac:dyDescent="0.2">
      <c r="B43" s="243"/>
      <c r="C43" s="167" t="s">
        <v>63</v>
      </c>
      <c r="D43" s="157" t="s">
        <v>108</v>
      </c>
      <c r="E43" s="63" t="s">
        <v>109</v>
      </c>
      <c r="F43" s="64" t="s">
        <v>109</v>
      </c>
      <c r="G43" s="65" t="s">
        <v>109</v>
      </c>
      <c r="H43" s="65" t="s">
        <v>109</v>
      </c>
      <c r="I43" s="65" t="s">
        <v>109</v>
      </c>
      <c r="J43" s="65" t="s">
        <v>109</v>
      </c>
      <c r="K43" s="65" t="s">
        <v>109</v>
      </c>
      <c r="L43" s="65" t="s">
        <v>109</v>
      </c>
      <c r="M43" s="65" t="s">
        <v>109</v>
      </c>
      <c r="N43" s="183" t="s">
        <v>109</v>
      </c>
      <c r="O43" s="87" t="s">
        <v>109</v>
      </c>
      <c r="P43" s="87" t="s">
        <v>109</v>
      </c>
      <c r="Q43" s="87" t="s">
        <v>109</v>
      </c>
      <c r="R43" s="87" t="s">
        <v>109</v>
      </c>
      <c r="S43" s="87" t="s">
        <v>109</v>
      </c>
      <c r="T43" s="87" t="s">
        <v>109</v>
      </c>
      <c r="U43" s="87" t="s">
        <v>109</v>
      </c>
      <c r="V43" s="87" t="s">
        <v>109</v>
      </c>
      <c r="W43" s="87" t="s">
        <v>109</v>
      </c>
      <c r="X43" s="65" t="s">
        <v>109</v>
      </c>
      <c r="Y43" s="130" t="s">
        <v>109</v>
      </c>
      <c r="Z43" s="65" t="s">
        <v>109</v>
      </c>
      <c r="AA43" s="96" t="s">
        <v>109</v>
      </c>
      <c r="AB43" s="31"/>
      <c r="AG43" s="32"/>
      <c r="AH43" s="32"/>
      <c r="AI43" s="32"/>
      <c r="AJ43" s="32"/>
      <c r="AK43" s="32"/>
    </row>
    <row r="44" spans="2:37" s="30" customFormat="1" ht="24" customHeight="1" thickBot="1" x14ac:dyDescent="0.25">
      <c r="B44" s="244"/>
      <c r="C44" s="168" t="s">
        <v>64</v>
      </c>
      <c r="D44" s="158" t="s">
        <v>108</v>
      </c>
      <c r="E44" s="67" t="s">
        <v>109</v>
      </c>
      <c r="F44" s="68" t="s">
        <v>109</v>
      </c>
      <c r="G44" s="69" t="s">
        <v>109</v>
      </c>
      <c r="H44" s="69" t="s">
        <v>109</v>
      </c>
      <c r="I44" s="69" t="s">
        <v>109</v>
      </c>
      <c r="J44" s="69" t="s">
        <v>109</v>
      </c>
      <c r="K44" s="69" t="s">
        <v>109</v>
      </c>
      <c r="L44" s="69" t="s">
        <v>109</v>
      </c>
      <c r="M44" s="69" t="s">
        <v>109</v>
      </c>
      <c r="N44" s="184" t="s">
        <v>109</v>
      </c>
      <c r="O44" s="88" t="s">
        <v>109</v>
      </c>
      <c r="P44" s="88" t="s">
        <v>109</v>
      </c>
      <c r="Q44" s="88" t="s">
        <v>109</v>
      </c>
      <c r="R44" s="88" t="s">
        <v>109</v>
      </c>
      <c r="S44" s="88" t="s">
        <v>109</v>
      </c>
      <c r="T44" s="88" t="s">
        <v>109</v>
      </c>
      <c r="U44" s="88" t="s">
        <v>109</v>
      </c>
      <c r="V44" s="88" t="s">
        <v>109</v>
      </c>
      <c r="W44" s="88" t="s">
        <v>109</v>
      </c>
      <c r="X44" s="69" t="s">
        <v>109</v>
      </c>
      <c r="Y44" s="131" t="s">
        <v>109</v>
      </c>
      <c r="Z44" s="69" t="s">
        <v>109</v>
      </c>
      <c r="AA44" s="97" t="s">
        <v>109</v>
      </c>
      <c r="AB44" s="31"/>
      <c r="AG44" s="32"/>
      <c r="AH44" s="32"/>
      <c r="AI44" s="32"/>
      <c r="AJ44" s="32"/>
      <c r="AK44" s="32"/>
    </row>
    <row r="45" spans="2:37" s="31" customFormat="1" ht="24" customHeight="1" thickBot="1" x14ac:dyDescent="0.25">
      <c r="B45" s="147" t="s">
        <v>33</v>
      </c>
      <c r="C45" s="171" t="s">
        <v>33</v>
      </c>
      <c r="D45" s="161" t="s">
        <v>106</v>
      </c>
      <c r="E45" s="76" t="s">
        <v>107</v>
      </c>
      <c r="F45" s="77" t="s">
        <v>107</v>
      </c>
      <c r="G45" s="78" t="s">
        <v>108</v>
      </c>
      <c r="H45" s="78" t="s">
        <v>108</v>
      </c>
      <c r="I45" s="78" t="s">
        <v>108</v>
      </c>
      <c r="J45" s="78" t="s">
        <v>108</v>
      </c>
      <c r="K45" s="78" t="s">
        <v>108</v>
      </c>
      <c r="L45" s="78" t="s">
        <v>108</v>
      </c>
      <c r="M45" s="78" t="s">
        <v>106</v>
      </c>
      <c r="N45" s="186" t="s">
        <v>108</v>
      </c>
      <c r="O45" s="90">
        <v>30</v>
      </c>
      <c r="P45" s="90">
        <v>11</v>
      </c>
      <c r="Q45" s="90">
        <v>5</v>
      </c>
      <c r="R45" s="90">
        <v>9</v>
      </c>
      <c r="S45" s="90">
        <v>23</v>
      </c>
      <c r="T45" s="90">
        <v>15</v>
      </c>
      <c r="U45" s="192">
        <v>9</v>
      </c>
      <c r="V45" s="78" t="s">
        <v>105</v>
      </c>
      <c r="W45" s="90">
        <v>5</v>
      </c>
      <c r="X45" s="78" t="s">
        <v>106</v>
      </c>
      <c r="Y45" s="133" t="s">
        <v>106</v>
      </c>
      <c r="Z45" s="78" t="s">
        <v>108</v>
      </c>
      <c r="AA45" s="99" t="s">
        <v>108</v>
      </c>
    </row>
    <row r="46" spans="2:37" s="30" customFormat="1" ht="24" customHeight="1" thickBot="1" x14ac:dyDescent="0.25">
      <c r="B46" s="149" t="s">
        <v>34</v>
      </c>
      <c r="C46" s="172" t="s">
        <v>34</v>
      </c>
      <c r="D46" s="162" t="s">
        <v>108</v>
      </c>
      <c r="E46" s="80" t="s">
        <v>109</v>
      </c>
      <c r="F46" s="81" t="s">
        <v>109</v>
      </c>
      <c r="G46" s="82" t="s">
        <v>109</v>
      </c>
      <c r="H46" s="82" t="s">
        <v>109</v>
      </c>
      <c r="I46" s="82" t="s">
        <v>109</v>
      </c>
      <c r="J46" s="82" t="s">
        <v>109</v>
      </c>
      <c r="K46" s="82" t="s">
        <v>109</v>
      </c>
      <c r="L46" s="82" t="s">
        <v>109</v>
      </c>
      <c r="M46" s="82" t="s">
        <v>109</v>
      </c>
      <c r="N46" s="187" t="s">
        <v>109</v>
      </c>
      <c r="O46" s="126" t="s">
        <v>109</v>
      </c>
      <c r="P46" s="126" t="s">
        <v>109</v>
      </c>
      <c r="Q46" s="126" t="s">
        <v>109</v>
      </c>
      <c r="R46" s="91" t="s">
        <v>109</v>
      </c>
      <c r="S46" s="126" t="s">
        <v>109</v>
      </c>
      <c r="T46" s="91" t="s">
        <v>109</v>
      </c>
      <c r="U46" s="193" t="s">
        <v>109</v>
      </c>
      <c r="V46" s="194" t="s">
        <v>109</v>
      </c>
      <c r="W46" s="126" t="s">
        <v>109</v>
      </c>
      <c r="X46" s="92" t="s">
        <v>109</v>
      </c>
      <c r="Y46" s="134" t="s">
        <v>109</v>
      </c>
      <c r="Z46" s="82" t="s">
        <v>109</v>
      </c>
      <c r="AA46" s="100" t="s">
        <v>109</v>
      </c>
      <c r="AB46" s="31"/>
      <c r="AG46" s="32"/>
      <c r="AH46" s="32"/>
      <c r="AI46" s="32"/>
      <c r="AJ46" s="32"/>
      <c r="AK46" s="32"/>
    </row>
    <row r="47" spans="2:37" ht="14.25" customHeight="1" x14ac:dyDescent="0.2">
      <c r="AA47" s="188" t="s">
        <v>92</v>
      </c>
    </row>
  </sheetData>
  <mergeCells count="13">
    <mergeCell ref="O2:R2"/>
    <mergeCell ref="S2:W2"/>
    <mergeCell ref="X2:AA2"/>
    <mergeCell ref="B2:B3"/>
    <mergeCell ref="C2:C3"/>
    <mergeCell ref="E2:N2"/>
    <mergeCell ref="D2:D3"/>
    <mergeCell ref="B21:B23"/>
    <mergeCell ref="B24:B32"/>
    <mergeCell ref="B33:B44"/>
    <mergeCell ref="B4:B9"/>
    <mergeCell ref="B10:B13"/>
    <mergeCell ref="B14:B20"/>
  </mergeCells>
  <phoneticPr fontId="6"/>
  <pageMargins left="0.70866141732283472" right="0.70866141732283472" top="0.74803149606299213" bottom="0.74803149606299213"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令和5年度在宅寝たきり老人等訪問歯科健診実施状況（市町村別）</vt:lpstr>
      <vt:lpstr>令和5年度在宅寝たきり老人等訪問歯科事業実施状況 001</vt:lpstr>
      <vt:lpstr>令和5年度在宅寝たきり老人等訪問歯科事業実施状況 002</vt:lpstr>
      <vt:lpstr>'令和5年度在宅寝たきり老人等訪問歯科事業実施状況 001'!Print_Area</vt:lpstr>
      <vt:lpstr>'令和5年度在宅寝たきり老人等訪問歯科事業実施状況 002'!Print_Area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2017-07-10T02:18:20Z</dcterms:created>
  <dcterms:modified xsi:type="dcterms:W3CDTF">2025-02-21T01:50:46Z</dcterms:modified>
</cp:coreProperties>
</file>