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家計\67_品目別ランキング\2022-2024\色分けしたやつ\"/>
    </mc:Choice>
  </mc:AlternateContent>
  <xr:revisionPtr revIDLastSave="0" documentId="13_ncr:1_{091886A4-36B2-442C-A28B-77AF89E6717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生鮮野菜" sheetId="1" r:id="rId1"/>
  </sheets>
  <definedNames>
    <definedName name="_xlnm.Print_Area" localSheetId="0">生鮮野菜!$A$3:$EE$57</definedName>
    <definedName name="_xlnm.Print_Titles" localSheetId="0">生鮮野菜!$A:$A</definedName>
  </definedNames>
  <calcPr calcId="191029"/>
</workbook>
</file>

<file path=xl/sharedStrings.xml><?xml version="1.0" encoding="utf-8"?>
<sst xmlns="http://schemas.openxmlformats.org/spreadsheetml/2006/main" count="3686" uniqueCount="90">
  <si>
    <t>2022年（令和４年）～2024年（令和６年）平均</t>
  </si>
  <si>
    <t>野菜・海藻</t>
  </si>
  <si>
    <t>生鮮野菜</t>
  </si>
  <si>
    <t>葉茎菜</t>
  </si>
  <si>
    <t>キャベツ</t>
  </si>
  <si>
    <t>ほうれんそう</t>
  </si>
  <si>
    <t>はくさい</t>
  </si>
  <si>
    <t>ねぎ</t>
  </si>
  <si>
    <t>レタス</t>
  </si>
  <si>
    <t>ブロッコリー</t>
  </si>
  <si>
    <t>もやし</t>
  </si>
  <si>
    <t>他の葉茎菜</t>
  </si>
  <si>
    <t>根菜</t>
  </si>
  <si>
    <t>さつまいも</t>
  </si>
  <si>
    <t>じゃがいも</t>
  </si>
  <si>
    <t>さといも</t>
  </si>
  <si>
    <t>だいこん</t>
  </si>
  <si>
    <t>にんじん</t>
  </si>
  <si>
    <t>ごぼう</t>
  </si>
  <si>
    <t>たまねぎ</t>
  </si>
  <si>
    <t>れんこん</t>
  </si>
  <si>
    <t>たけのこ</t>
  </si>
  <si>
    <t>他の根菜</t>
  </si>
  <si>
    <t>他の野菜</t>
  </si>
  <si>
    <t>さやまめ</t>
  </si>
  <si>
    <t>かぼちゃ</t>
  </si>
  <si>
    <t>きゅうり</t>
  </si>
  <si>
    <t>なす</t>
  </si>
  <si>
    <t>トマト</t>
  </si>
  <si>
    <t>ピーマン</t>
  </si>
  <si>
    <t>生しいたけ</t>
  </si>
  <si>
    <t>しめじ</t>
  </si>
  <si>
    <t>えのきたけ</t>
  </si>
  <si>
    <t>他のきのこ</t>
  </si>
  <si>
    <t>他の野菜のその他</t>
  </si>
  <si>
    <t>----------&lt;金　額&gt;-</t>
  </si>
  <si>
    <t>--------&lt;数量：　ｇ&gt;-</t>
  </si>
  <si>
    <t>全国</t>
  </si>
  <si>
    <t>新潟市</t>
  </si>
  <si>
    <t>東京都区部</t>
  </si>
  <si>
    <t>秋田市</t>
  </si>
  <si>
    <t>長崎市</t>
  </si>
  <si>
    <t>鹿児島市</t>
  </si>
  <si>
    <t>大阪市</t>
  </si>
  <si>
    <t>京都市</t>
  </si>
  <si>
    <t>静岡市</t>
  </si>
  <si>
    <t>相模原市</t>
  </si>
  <si>
    <t>さいたま市</t>
  </si>
  <si>
    <t>青森市</t>
  </si>
  <si>
    <t>山形市</t>
  </si>
  <si>
    <t>徳島市</t>
  </si>
  <si>
    <t>盛岡市</t>
  </si>
  <si>
    <t>那覇市</t>
  </si>
  <si>
    <t>北九州市</t>
  </si>
  <si>
    <t>大津市</t>
  </si>
  <si>
    <t>金沢市</t>
  </si>
  <si>
    <t>横浜市</t>
  </si>
  <si>
    <t>富山市</t>
  </si>
  <si>
    <t>川崎市</t>
  </si>
  <si>
    <t>前橋市</t>
  </si>
  <si>
    <t>福島市</t>
  </si>
  <si>
    <t>仙台市</t>
  </si>
  <si>
    <t>長野市</t>
  </si>
  <si>
    <t>松江市</t>
  </si>
  <si>
    <t>堺市</t>
  </si>
  <si>
    <t>福井市</t>
  </si>
  <si>
    <t>熊本市</t>
  </si>
  <si>
    <t>大分市</t>
  </si>
  <si>
    <t>岐阜市</t>
  </si>
  <si>
    <t>千葉市</t>
  </si>
  <si>
    <t>宮崎市</t>
  </si>
  <si>
    <t>鳥取市</t>
  </si>
  <si>
    <t>浜松市</t>
  </si>
  <si>
    <t>佐賀市</t>
  </si>
  <si>
    <t>奈良市</t>
  </si>
  <si>
    <t>宇都宮市</t>
  </si>
  <si>
    <t>神戸市</t>
  </si>
  <si>
    <t>名古屋市</t>
  </si>
  <si>
    <t>岡山市</t>
  </si>
  <si>
    <t>和歌山市</t>
  </si>
  <si>
    <t>札幌市</t>
  </si>
  <si>
    <t>福岡市</t>
  </si>
  <si>
    <t>山口市</t>
  </si>
  <si>
    <t>甲府市</t>
  </si>
  <si>
    <t>松山市</t>
  </si>
  <si>
    <t>広島市</t>
  </si>
  <si>
    <t>高知市</t>
  </si>
  <si>
    <t>水戸市</t>
  </si>
  <si>
    <t>高松市</t>
  </si>
  <si>
    <t>津市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</si>
</sst>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8" fontId="0" fillId="0" borderId="0" xfId="0" applyNumberFormat="1" applyFill="1" applyAlignment="1"/>
    <xf numFmtId="38" fontId="0" fillId="0" borderId="0" xfId="0" applyNumberFormat="1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38" fontId="0" fillId="2" borderId="0" xfId="0" applyNumberFormat="1" applyFill="1" applyAlignment="1">
      <alignment horizontal="right" indent="1"/>
    </xf>
    <xf numFmtId="3" fontId="0" fillId="2" borderId="0" xfId="0" applyNumberFormat="1" applyFill="1" applyAlignment="1">
      <alignment horizontal="right" indent="1"/>
    </xf>
    <xf numFmtId="38" fontId="0" fillId="3" borderId="0" xfId="0" applyNumberFormat="1" applyFill="1" applyAlignment="1">
      <alignment horizontal="right" indent="1"/>
    </xf>
    <xf numFmtId="3" fontId="0" fillId="3" borderId="0" xfId="0" applyNumberFormat="1" applyFill="1" applyAlignment="1">
      <alignment horizontal="right" indent="1"/>
    </xf>
    <xf numFmtId="0" fontId="0" fillId="3" borderId="0" xfId="0" applyFill="1" applyAlignment="1"/>
  </cellXfs>
  <cellStyles count="1"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EG57"/>
  <sheetViews>
    <sheetView tabSelected="1" zoomScaleNormal="100" zoomScaleSheetLayoutView="100" workbookViewId="0">
      <pane xSplit="1" ySplit="4" topLeftCell="B5" activePane="bottomRight" state="frozen"/>
      <selection activeCell="K5" sqref="K5"/>
      <selection pane="topRight" activeCell="K5" sqref="K5"/>
      <selection pane="bottomLeft" activeCell="K5" sqref="K5"/>
      <selection pane="bottomRight"/>
    </sheetView>
  </sheetViews>
  <sheetFormatPr defaultColWidth="9" defaultRowHeight="18" x14ac:dyDescent="0.45"/>
  <cols>
    <col min="1" max="1" width="3.59765625" style="1" customWidth="1"/>
    <col min="2" max="2" width="10.59765625" style="1" customWidth="1"/>
    <col min="3" max="3" width="10.59765625" style="2" customWidth="1"/>
    <col min="4" max="4" width="10.59765625" style="1" customWidth="1"/>
    <col min="5" max="5" width="10.59765625" style="2" customWidth="1"/>
    <col min="6" max="6" width="10.59765625" style="1" customWidth="1"/>
    <col min="7" max="7" width="10.59765625" style="2" customWidth="1"/>
    <col min="8" max="8" width="10.59765625" style="1" customWidth="1"/>
    <col min="9" max="9" width="10.59765625" style="2" customWidth="1"/>
    <col min="10" max="10" width="10.59765625" style="1" customWidth="1"/>
    <col min="11" max="11" width="10.59765625" style="2" customWidth="1"/>
    <col min="12" max="12" width="10.59765625" style="1" customWidth="1"/>
    <col min="13" max="13" width="10.59765625" style="2" customWidth="1"/>
    <col min="14" max="14" width="10.59765625" style="1" customWidth="1"/>
    <col min="15" max="15" width="10.59765625" style="2" customWidth="1"/>
    <col min="16" max="16" width="10.59765625" style="1" customWidth="1"/>
    <col min="17" max="17" width="10.59765625" style="2" customWidth="1"/>
    <col min="18" max="18" width="10.59765625" style="1" customWidth="1"/>
    <col min="19" max="19" width="10.59765625" style="2" customWidth="1"/>
    <col min="20" max="20" width="10.59765625" style="1" customWidth="1"/>
    <col min="21" max="21" width="10.59765625" style="2" customWidth="1"/>
    <col min="22" max="22" width="10.59765625" style="1" customWidth="1"/>
    <col min="23" max="23" width="10.59765625" style="2" customWidth="1"/>
    <col min="24" max="24" width="10.59765625" style="1" customWidth="1"/>
    <col min="25" max="25" width="10.59765625" style="2" customWidth="1"/>
    <col min="26" max="26" width="10.59765625" style="1" customWidth="1"/>
    <col min="27" max="27" width="10.59765625" style="2" customWidth="1"/>
    <col min="28" max="28" width="10.59765625" style="1" customWidth="1"/>
    <col min="29" max="29" width="10.59765625" style="2" customWidth="1"/>
    <col min="30" max="30" width="10.59765625" style="1" customWidth="1"/>
    <col min="31" max="31" width="10.59765625" style="2" customWidth="1"/>
    <col min="32" max="32" width="10.59765625" style="1" customWidth="1"/>
    <col min="33" max="33" width="10.59765625" style="2" customWidth="1"/>
    <col min="34" max="34" width="10.59765625" style="1" customWidth="1"/>
    <col min="35" max="35" width="10.59765625" style="2" customWidth="1"/>
    <col min="36" max="36" width="10.59765625" style="1" customWidth="1"/>
    <col min="37" max="37" width="10.59765625" style="2" customWidth="1"/>
    <col min="38" max="38" width="10.59765625" style="1" customWidth="1"/>
    <col min="39" max="39" width="10.59765625" style="2" customWidth="1"/>
    <col min="40" max="40" width="10.59765625" style="1" customWidth="1"/>
    <col min="41" max="41" width="10.59765625" style="2" customWidth="1"/>
    <col min="42" max="42" width="10.59765625" style="1" customWidth="1"/>
    <col min="43" max="43" width="10.59765625" style="2" customWidth="1"/>
    <col min="44" max="44" width="10.59765625" style="1" customWidth="1"/>
    <col min="45" max="45" width="10.59765625" style="2" customWidth="1"/>
    <col min="46" max="46" width="10.59765625" style="1" customWidth="1"/>
    <col min="47" max="47" width="10.59765625" style="2" customWidth="1"/>
    <col min="48" max="48" width="10.59765625" style="1" customWidth="1"/>
    <col min="49" max="49" width="10.59765625" style="2" customWidth="1"/>
    <col min="50" max="50" width="10.59765625" style="1" customWidth="1"/>
    <col min="51" max="51" width="10.59765625" style="2" customWidth="1"/>
    <col min="52" max="52" width="10.59765625" style="1" customWidth="1"/>
    <col min="53" max="53" width="10.59765625" style="2" customWidth="1"/>
    <col min="54" max="54" width="10.59765625" style="1" customWidth="1"/>
    <col min="55" max="55" width="10.59765625" style="2" customWidth="1"/>
    <col min="56" max="56" width="10.59765625" style="1" customWidth="1"/>
    <col min="57" max="57" width="10.59765625" style="2" customWidth="1"/>
    <col min="58" max="58" width="10.59765625" style="1" customWidth="1"/>
    <col min="59" max="59" width="10.59765625" style="2" customWidth="1"/>
    <col min="60" max="60" width="10.59765625" style="1" customWidth="1"/>
    <col min="61" max="61" width="10.59765625" style="2" customWidth="1"/>
    <col min="62" max="62" width="10.59765625" style="1" customWidth="1"/>
    <col min="63" max="63" width="10.59765625" style="2" customWidth="1"/>
    <col min="64" max="64" width="10.59765625" style="1" customWidth="1"/>
    <col min="65" max="65" width="10.59765625" style="2" customWidth="1"/>
    <col min="66" max="66" width="10.59765625" style="1" customWidth="1"/>
    <col min="67" max="67" width="10.59765625" style="2" customWidth="1"/>
    <col min="68" max="68" width="10.59765625" style="1" customWidth="1"/>
    <col min="69" max="69" width="10.59765625" style="2" customWidth="1"/>
    <col min="70" max="70" width="10.59765625" style="1" customWidth="1"/>
    <col min="71" max="71" width="10.59765625" style="2" customWidth="1"/>
    <col min="72" max="72" width="10.59765625" style="1" customWidth="1"/>
    <col min="73" max="73" width="10.59765625" style="2" customWidth="1"/>
    <col min="74" max="74" width="10.59765625" style="1" customWidth="1"/>
    <col min="75" max="75" width="10.59765625" style="2" customWidth="1"/>
    <col min="76" max="76" width="10.59765625" style="1" customWidth="1"/>
    <col min="77" max="77" width="10.59765625" style="2" customWidth="1"/>
    <col min="78" max="78" width="10.59765625" style="1" customWidth="1"/>
    <col min="79" max="79" width="10.59765625" style="2" customWidth="1"/>
    <col min="80" max="80" width="10.59765625" style="1" customWidth="1"/>
    <col min="81" max="81" width="10.59765625" style="2" customWidth="1"/>
    <col min="82" max="82" width="10.59765625" style="1" customWidth="1"/>
    <col min="83" max="83" width="10.59765625" style="2" customWidth="1"/>
    <col min="84" max="84" width="10.59765625" style="1" customWidth="1"/>
    <col min="85" max="85" width="10.59765625" style="2" customWidth="1"/>
    <col min="86" max="86" width="10.59765625" style="1" customWidth="1"/>
    <col min="87" max="87" width="10.59765625" style="2" customWidth="1"/>
    <col min="88" max="88" width="10.59765625" style="1" customWidth="1"/>
    <col min="89" max="89" width="10.59765625" style="2" customWidth="1"/>
    <col min="90" max="90" width="10.59765625" style="1" customWidth="1"/>
    <col min="91" max="91" width="10.59765625" style="2" customWidth="1"/>
    <col min="92" max="92" width="10.59765625" style="1" customWidth="1"/>
    <col min="93" max="93" width="10.59765625" style="2" customWidth="1"/>
    <col min="94" max="94" width="10.59765625" style="1" customWidth="1"/>
    <col min="95" max="95" width="10.59765625" style="2" customWidth="1"/>
    <col min="96" max="96" width="10.59765625" style="1" customWidth="1"/>
    <col min="97" max="97" width="10.59765625" style="2" customWidth="1"/>
    <col min="98" max="98" width="10.59765625" style="1" customWidth="1"/>
    <col min="99" max="99" width="10.59765625" style="2" customWidth="1"/>
    <col min="100" max="100" width="10.59765625" style="1" customWidth="1"/>
    <col min="101" max="101" width="10.59765625" style="2" customWidth="1"/>
    <col min="102" max="102" width="10.59765625" style="1" customWidth="1"/>
    <col min="103" max="103" width="10.59765625" style="2" customWidth="1"/>
    <col min="104" max="104" width="10.59765625" style="1" customWidth="1"/>
    <col min="105" max="105" width="10.59765625" style="2" customWidth="1"/>
    <col min="106" max="106" width="10.59765625" style="1" customWidth="1"/>
    <col min="107" max="107" width="10.59765625" style="2" customWidth="1"/>
    <col min="108" max="108" width="10.59765625" style="1" customWidth="1"/>
    <col min="109" max="109" width="10.59765625" style="2" customWidth="1"/>
    <col min="110" max="110" width="10.59765625" style="1" customWidth="1"/>
    <col min="111" max="111" width="10.59765625" style="2" customWidth="1"/>
    <col min="112" max="112" width="10.59765625" style="1" customWidth="1"/>
    <col min="113" max="113" width="10.59765625" style="2" customWidth="1"/>
    <col min="114" max="114" width="10.59765625" style="1" customWidth="1"/>
    <col min="115" max="115" width="10.59765625" style="2" customWidth="1"/>
    <col min="116" max="116" width="10.59765625" style="1" customWidth="1"/>
    <col min="117" max="117" width="10.59765625" style="2" customWidth="1"/>
    <col min="118" max="118" width="10.59765625" style="1" customWidth="1"/>
    <col min="119" max="119" width="10.59765625" style="2" customWidth="1"/>
    <col min="120" max="120" width="10.59765625" style="1" customWidth="1"/>
    <col min="121" max="121" width="10.59765625" style="2" customWidth="1"/>
    <col min="122" max="122" width="10.59765625" style="1" customWidth="1"/>
    <col min="123" max="123" width="10.59765625" style="2" customWidth="1"/>
    <col min="124" max="124" width="10.59765625" style="1" customWidth="1"/>
    <col min="125" max="125" width="10.59765625" style="2" customWidth="1"/>
    <col min="126" max="126" width="10.59765625" style="1" customWidth="1"/>
    <col min="127" max="127" width="10.59765625" style="2" customWidth="1"/>
    <col min="128" max="128" width="10.59765625" style="1" customWidth="1"/>
    <col min="129" max="129" width="10.59765625" style="2" customWidth="1"/>
    <col min="130" max="130" width="10.59765625" style="1" customWidth="1"/>
    <col min="131" max="131" width="10.59765625" style="2" customWidth="1"/>
    <col min="132" max="132" width="10.59765625" style="1" customWidth="1"/>
    <col min="133" max="133" width="10.59765625" style="2" customWidth="1"/>
    <col min="134" max="134" width="10.59765625" style="1" customWidth="1"/>
    <col min="135" max="135" width="10.59765625" style="2" customWidth="1"/>
    <col min="136" max="137" width="8.69921875" customWidth="1"/>
    <col min="138" max="16384" width="9" style="1"/>
  </cols>
  <sheetData>
    <row r="1" spans="1:135" x14ac:dyDescent="0.45">
      <c r="A1" s="1" t="s">
        <v>0</v>
      </c>
    </row>
    <row r="3" spans="1:135" x14ac:dyDescent="0.45">
      <c r="B3" s="3" t="s">
        <v>1</v>
      </c>
      <c r="D3" s="3" t="s">
        <v>2</v>
      </c>
      <c r="F3" s="3" t="s">
        <v>2</v>
      </c>
      <c r="H3" s="3" t="s">
        <v>3</v>
      </c>
      <c r="J3" s="3" t="s">
        <v>3</v>
      </c>
      <c r="L3" s="3" t="s">
        <v>4</v>
      </c>
      <c r="N3" s="3" t="s">
        <v>4</v>
      </c>
      <c r="P3" s="3" t="s">
        <v>5</v>
      </c>
      <c r="R3" s="3" t="s">
        <v>5</v>
      </c>
      <c r="T3" s="3" t="s">
        <v>6</v>
      </c>
      <c r="V3" s="3" t="s">
        <v>6</v>
      </c>
      <c r="X3" s="3" t="s">
        <v>7</v>
      </c>
      <c r="Z3" s="3" t="s">
        <v>7</v>
      </c>
      <c r="AB3" s="3" t="s">
        <v>8</v>
      </c>
      <c r="AD3" s="3" t="s">
        <v>8</v>
      </c>
      <c r="AF3" s="3" t="s">
        <v>9</v>
      </c>
      <c r="AH3" s="3" t="s">
        <v>9</v>
      </c>
      <c r="AJ3" s="3" t="s">
        <v>10</v>
      </c>
      <c r="AL3" s="3" t="s">
        <v>10</v>
      </c>
      <c r="AN3" s="3" t="s">
        <v>11</v>
      </c>
      <c r="AP3" s="3" t="s">
        <v>11</v>
      </c>
      <c r="AR3" s="3" t="s">
        <v>12</v>
      </c>
      <c r="AT3" s="3" t="s">
        <v>12</v>
      </c>
      <c r="AV3" s="3" t="s">
        <v>13</v>
      </c>
      <c r="AX3" s="3" t="s">
        <v>13</v>
      </c>
      <c r="AZ3" s="3" t="s">
        <v>14</v>
      </c>
      <c r="BB3" s="3" t="s">
        <v>14</v>
      </c>
      <c r="BD3" s="3" t="s">
        <v>15</v>
      </c>
      <c r="BF3" s="3" t="s">
        <v>15</v>
      </c>
      <c r="BH3" s="3" t="s">
        <v>16</v>
      </c>
      <c r="BJ3" s="3" t="s">
        <v>16</v>
      </c>
      <c r="BL3" s="3" t="s">
        <v>17</v>
      </c>
      <c r="BN3" s="3" t="s">
        <v>17</v>
      </c>
      <c r="BP3" s="3" t="s">
        <v>18</v>
      </c>
      <c r="BR3" s="3" t="s">
        <v>18</v>
      </c>
      <c r="BT3" s="3" t="s">
        <v>19</v>
      </c>
      <c r="BV3" s="3" t="s">
        <v>19</v>
      </c>
      <c r="BX3" s="3" t="s">
        <v>20</v>
      </c>
      <c r="BZ3" s="3" t="s">
        <v>20</v>
      </c>
      <c r="CB3" s="3" t="s">
        <v>21</v>
      </c>
      <c r="CD3" s="3" t="s">
        <v>21</v>
      </c>
      <c r="CF3" s="3" t="s">
        <v>22</v>
      </c>
      <c r="CH3" s="3" t="s">
        <v>22</v>
      </c>
      <c r="CJ3" s="3" t="s">
        <v>23</v>
      </c>
      <c r="CL3" s="3" t="s">
        <v>23</v>
      </c>
      <c r="CN3" s="3" t="s">
        <v>24</v>
      </c>
      <c r="CP3" s="3" t="s">
        <v>24</v>
      </c>
      <c r="CR3" s="3" t="s">
        <v>25</v>
      </c>
      <c r="CT3" s="3" t="s">
        <v>25</v>
      </c>
      <c r="CV3" s="3" t="s">
        <v>26</v>
      </c>
      <c r="CX3" s="3" t="s">
        <v>26</v>
      </c>
      <c r="CZ3" s="3" t="s">
        <v>27</v>
      </c>
      <c r="DB3" s="3" t="s">
        <v>27</v>
      </c>
      <c r="DD3" s="3" t="s">
        <v>28</v>
      </c>
      <c r="DF3" s="3" t="s">
        <v>28</v>
      </c>
      <c r="DH3" s="3" t="s">
        <v>29</v>
      </c>
      <c r="DJ3" s="3" t="s">
        <v>29</v>
      </c>
      <c r="DL3" s="3" t="s">
        <v>30</v>
      </c>
      <c r="DN3" s="3" t="s">
        <v>30</v>
      </c>
      <c r="DP3" s="3" t="s">
        <v>31</v>
      </c>
      <c r="DR3" s="3" t="s">
        <v>31</v>
      </c>
      <c r="DT3" s="3" t="s">
        <v>32</v>
      </c>
      <c r="DV3" s="3" t="s">
        <v>32</v>
      </c>
      <c r="DX3" s="3" t="s">
        <v>33</v>
      </c>
      <c r="DZ3" s="3" t="s">
        <v>33</v>
      </c>
      <c r="EB3" s="3" t="s">
        <v>34</v>
      </c>
      <c r="ED3" s="3" t="s">
        <v>34</v>
      </c>
    </row>
    <row r="4" spans="1:135" x14ac:dyDescent="0.45">
      <c r="B4" s="3" t="s">
        <v>35</v>
      </c>
      <c r="D4" s="1" t="s">
        <v>35</v>
      </c>
      <c r="F4" s="1" t="s">
        <v>36</v>
      </c>
      <c r="H4" s="1" t="s">
        <v>35</v>
      </c>
      <c r="J4" s="1" t="s">
        <v>36</v>
      </c>
      <c r="L4" s="1" t="s">
        <v>35</v>
      </c>
      <c r="N4" s="1" t="s">
        <v>36</v>
      </c>
      <c r="P4" s="1" t="s">
        <v>35</v>
      </c>
      <c r="R4" s="1" t="s">
        <v>36</v>
      </c>
      <c r="T4" s="1" t="s">
        <v>35</v>
      </c>
      <c r="V4" s="1" t="s">
        <v>36</v>
      </c>
      <c r="X4" s="1" t="s">
        <v>35</v>
      </c>
      <c r="Z4" s="1" t="s">
        <v>36</v>
      </c>
      <c r="AB4" s="1" t="s">
        <v>35</v>
      </c>
      <c r="AD4" s="1" t="s">
        <v>36</v>
      </c>
      <c r="AF4" s="1" t="s">
        <v>35</v>
      </c>
      <c r="AH4" s="1" t="s">
        <v>36</v>
      </c>
      <c r="AJ4" s="1" t="s">
        <v>35</v>
      </c>
      <c r="AL4" s="1" t="s">
        <v>36</v>
      </c>
      <c r="AN4" s="1" t="s">
        <v>35</v>
      </c>
      <c r="AP4" s="1" t="s">
        <v>36</v>
      </c>
      <c r="AR4" s="1" t="s">
        <v>35</v>
      </c>
      <c r="AT4" s="1" t="s">
        <v>36</v>
      </c>
      <c r="AV4" s="1" t="s">
        <v>35</v>
      </c>
      <c r="AX4" s="1" t="s">
        <v>36</v>
      </c>
      <c r="AZ4" s="1" t="s">
        <v>35</v>
      </c>
      <c r="BB4" s="1" t="s">
        <v>36</v>
      </c>
      <c r="BD4" s="1" t="s">
        <v>35</v>
      </c>
      <c r="BF4" s="1" t="s">
        <v>36</v>
      </c>
      <c r="BH4" s="1" t="s">
        <v>35</v>
      </c>
      <c r="BJ4" s="1" t="s">
        <v>36</v>
      </c>
      <c r="BL4" s="1" t="s">
        <v>35</v>
      </c>
      <c r="BN4" s="1" t="s">
        <v>36</v>
      </c>
      <c r="BP4" s="1" t="s">
        <v>35</v>
      </c>
      <c r="BR4" s="1" t="s">
        <v>36</v>
      </c>
      <c r="BT4" s="1" t="s">
        <v>35</v>
      </c>
      <c r="BV4" s="1" t="s">
        <v>36</v>
      </c>
      <c r="BX4" s="1" t="s">
        <v>35</v>
      </c>
      <c r="BZ4" s="1" t="s">
        <v>36</v>
      </c>
      <c r="CB4" s="1" t="s">
        <v>35</v>
      </c>
      <c r="CD4" s="1" t="s">
        <v>36</v>
      </c>
      <c r="CF4" s="1" t="s">
        <v>35</v>
      </c>
      <c r="CH4" s="1" t="s">
        <v>36</v>
      </c>
      <c r="CJ4" s="1" t="s">
        <v>35</v>
      </c>
      <c r="CL4" s="1" t="s">
        <v>36</v>
      </c>
      <c r="CN4" s="1" t="s">
        <v>35</v>
      </c>
      <c r="CP4" s="1" t="s">
        <v>36</v>
      </c>
      <c r="CR4" s="1" t="s">
        <v>35</v>
      </c>
      <c r="CT4" s="1" t="s">
        <v>36</v>
      </c>
      <c r="CV4" s="1" t="s">
        <v>35</v>
      </c>
      <c r="CX4" s="1" t="s">
        <v>36</v>
      </c>
      <c r="CZ4" s="1" t="s">
        <v>35</v>
      </c>
      <c r="DB4" s="1" t="s">
        <v>36</v>
      </c>
      <c r="DD4" s="1" t="s">
        <v>35</v>
      </c>
      <c r="DF4" s="1" t="s">
        <v>36</v>
      </c>
      <c r="DH4" s="1" t="s">
        <v>35</v>
      </c>
      <c r="DJ4" s="1" t="s">
        <v>36</v>
      </c>
      <c r="DL4" s="1" t="s">
        <v>35</v>
      </c>
      <c r="DN4" s="1" t="s">
        <v>36</v>
      </c>
      <c r="DP4" s="1" t="s">
        <v>35</v>
      </c>
      <c r="DR4" s="3" t="s">
        <v>36</v>
      </c>
      <c r="DT4" s="3" t="s">
        <v>35</v>
      </c>
      <c r="DV4" s="3" t="s">
        <v>36</v>
      </c>
      <c r="DX4" s="3" t="s">
        <v>35</v>
      </c>
      <c r="DZ4" s="3" t="s">
        <v>36</v>
      </c>
      <c r="EB4" s="3" t="s">
        <v>35</v>
      </c>
      <c r="ED4" s="3" t="s">
        <v>36</v>
      </c>
    </row>
    <row r="5" spans="1:135" ht="20.100000000000001" customHeight="1" x14ac:dyDescent="0.45">
      <c r="A5" s="1">
        <v>0</v>
      </c>
      <c r="B5" s="3" t="s">
        <v>37</v>
      </c>
      <c r="C5" s="4">
        <v>108578</v>
      </c>
      <c r="D5" s="1" t="s">
        <v>37</v>
      </c>
      <c r="E5" s="5">
        <v>72428</v>
      </c>
      <c r="F5" s="1" t="s">
        <v>37</v>
      </c>
      <c r="G5" s="4">
        <v>154856</v>
      </c>
      <c r="H5" s="1" t="s">
        <v>37</v>
      </c>
      <c r="I5" s="4">
        <v>22256</v>
      </c>
      <c r="J5" s="1" t="s">
        <v>37</v>
      </c>
      <c r="K5" s="4">
        <v>56055</v>
      </c>
      <c r="L5" s="1" t="s">
        <v>37</v>
      </c>
      <c r="M5" s="5">
        <v>2993</v>
      </c>
      <c r="N5" s="1" t="s">
        <v>37</v>
      </c>
      <c r="O5" s="4">
        <v>16400</v>
      </c>
      <c r="P5" s="1" t="s">
        <v>37</v>
      </c>
      <c r="Q5" s="5">
        <v>1927</v>
      </c>
      <c r="R5" s="1" t="s">
        <v>37</v>
      </c>
      <c r="S5" s="4">
        <v>2590</v>
      </c>
      <c r="T5" s="1" t="s">
        <v>37</v>
      </c>
      <c r="U5" s="5">
        <v>1339</v>
      </c>
      <c r="V5" s="1" t="s">
        <v>37</v>
      </c>
      <c r="W5" s="4">
        <v>7911</v>
      </c>
      <c r="X5" s="1" t="s">
        <v>37</v>
      </c>
      <c r="Y5" s="5">
        <v>3365</v>
      </c>
      <c r="Z5" s="1" t="s">
        <v>37</v>
      </c>
      <c r="AA5" s="4">
        <v>4454</v>
      </c>
      <c r="AB5" s="1" t="s">
        <v>37</v>
      </c>
      <c r="AC5" s="5">
        <v>2591</v>
      </c>
      <c r="AD5" s="1" t="s">
        <v>37</v>
      </c>
      <c r="AE5" s="4">
        <v>5737</v>
      </c>
      <c r="AF5" s="1" t="s">
        <v>37</v>
      </c>
      <c r="AG5" s="5">
        <v>2457</v>
      </c>
      <c r="AH5" s="1" t="s">
        <v>37</v>
      </c>
      <c r="AI5" s="4">
        <v>4614</v>
      </c>
      <c r="AJ5" s="1" t="s">
        <v>37</v>
      </c>
      <c r="AK5" s="5">
        <v>994</v>
      </c>
      <c r="AL5" s="1" t="s">
        <v>37</v>
      </c>
      <c r="AM5" s="4">
        <v>6018</v>
      </c>
      <c r="AN5" s="1" t="s">
        <v>37</v>
      </c>
      <c r="AO5" s="5">
        <v>6591</v>
      </c>
      <c r="AP5" s="1" t="s">
        <v>37</v>
      </c>
      <c r="AQ5" s="4">
        <v>7538</v>
      </c>
      <c r="AR5" s="1" t="s">
        <v>37</v>
      </c>
      <c r="AS5" s="5">
        <v>19002</v>
      </c>
      <c r="AT5" s="1" t="s">
        <v>37</v>
      </c>
      <c r="AU5" s="4">
        <v>53143</v>
      </c>
      <c r="AV5" s="1" t="s">
        <v>37</v>
      </c>
      <c r="AW5" s="5">
        <v>1253</v>
      </c>
      <c r="AX5" s="1" t="s">
        <v>37</v>
      </c>
      <c r="AY5" s="4">
        <v>2673</v>
      </c>
      <c r="AZ5" s="1" t="s">
        <v>37</v>
      </c>
      <c r="BA5" s="5">
        <v>2724</v>
      </c>
      <c r="BB5" s="1" t="s">
        <v>37</v>
      </c>
      <c r="BC5" s="4">
        <v>8452</v>
      </c>
      <c r="BD5" s="1" t="s">
        <v>37</v>
      </c>
      <c r="BE5" s="5">
        <v>744</v>
      </c>
      <c r="BF5" s="1" t="s">
        <v>37</v>
      </c>
      <c r="BG5" s="4">
        <v>1241</v>
      </c>
      <c r="BH5" s="1" t="s">
        <v>37</v>
      </c>
      <c r="BI5" s="5">
        <v>1675</v>
      </c>
      <c r="BJ5" s="1" t="s">
        <v>37</v>
      </c>
      <c r="BK5" s="4">
        <v>10220</v>
      </c>
      <c r="BL5" s="1" t="s">
        <v>37</v>
      </c>
      <c r="BM5" s="5">
        <v>2590</v>
      </c>
      <c r="BN5" s="1" t="s">
        <v>37</v>
      </c>
      <c r="BO5" s="4">
        <v>7613</v>
      </c>
      <c r="BP5" s="1" t="s">
        <v>37</v>
      </c>
      <c r="BQ5" s="5">
        <v>963</v>
      </c>
      <c r="BR5" s="1" t="s">
        <v>37</v>
      </c>
      <c r="BS5" s="4">
        <v>1322</v>
      </c>
      <c r="BT5" s="1" t="s">
        <v>37</v>
      </c>
      <c r="BU5" s="5">
        <v>4197</v>
      </c>
      <c r="BV5" s="1" t="s">
        <v>37</v>
      </c>
      <c r="BW5" s="4">
        <v>14990</v>
      </c>
      <c r="BX5" s="1" t="s">
        <v>37</v>
      </c>
      <c r="BY5" s="5">
        <v>962</v>
      </c>
      <c r="BZ5" s="1" t="s">
        <v>37</v>
      </c>
      <c r="CA5" s="4">
        <v>1230</v>
      </c>
      <c r="CB5" s="1" t="s">
        <v>37</v>
      </c>
      <c r="CC5" s="5">
        <v>678</v>
      </c>
      <c r="CD5" s="1" t="s">
        <v>37</v>
      </c>
      <c r="CE5" s="4">
        <v>614</v>
      </c>
      <c r="CF5" s="1" t="s">
        <v>37</v>
      </c>
      <c r="CG5" s="5">
        <v>3217</v>
      </c>
      <c r="CH5" s="1" t="s">
        <v>37</v>
      </c>
      <c r="CI5" s="4">
        <v>4392</v>
      </c>
      <c r="CJ5" s="1" t="s">
        <v>37</v>
      </c>
      <c r="CK5" s="5">
        <v>31170</v>
      </c>
      <c r="CL5" s="1" t="s">
        <v>37</v>
      </c>
      <c r="CM5" s="4">
        <v>44961</v>
      </c>
      <c r="CN5" s="1" t="s">
        <v>37</v>
      </c>
      <c r="CO5" s="5">
        <v>1746</v>
      </c>
      <c r="CP5" s="1" t="s">
        <v>37</v>
      </c>
      <c r="CQ5" s="4">
        <v>1441</v>
      </c>
      <c r="CR5" s="1" t="s">
        <v>37</v>
      </c>
      <c r="CS5" s="5">
        <v>1603</v>
      </c>
      <c r="CT5" s="1" t="s">
        <v>37</v>
      </c>
      <c r="CU5" s="4">
        <v>3419</v>
      </c>
      <c r="CV5" s="1" t="s">
        <v>37</v>
      </c>
      <c r="CW5" s="5">
        <v>3383</v>
      </c>
      <c r="CX5" s="1" t="s">
        <v>37</v>
      </c>
      <c r="CY5" s="4">
        <v>6986</v>
      </c>
      <c r="CZ5" s="1" t="s">
        <v>37</v>
      </c>
      <c r="DA5" s="5">
        <v>2081</v>
      </c>
      <c r="DB5" s="1" t="s">
        <v>37</v>
      </c>
      <c r="DC5" s="4">
        <v>4121</v>
      </c>
      <c r="DD5" s="1" t="s">
        <v>37</v>
      </c>
      <c r="DE5" s="5">
        <v>7946</v>
      </c>
      <c r="DF5" s="1" t="s">
        <v>37</v>
      </c>
      <c r="DG5" s="4">
        <v>10395</v>
      </c>
      <c r="DH5" s="1" t="s">
        <v>37</v>
      </c>
      <c r="DI5" s="5">
        <v>2254</v>
      </c>
      <c r="DJ5" s="1" t="s">
        <v>37</v>
      </c>
      <c r="DK5" s="4">
        <v>2603</v>
      </c>
      <c r="DL5" s="1" t="s">
        <v>37</v>
      </c>
      <c r="DM5" s="5">
        <v>1924</v>
      </c>
      <c r="DN5" s="1" t="s">
        <v>37</v>
      </c>
      <c r="DO5" s="4">
        <v>1472</v>
      </c>
      <c r="DP5" s="1" t="s">
        <v>37</v>
      </c>
      <c r="DQ5" s="5">
        <v>1799</v>
      </c>
      <c r="DR5" s="3" t="s">
        <v>37</v>
      </c>
      <c r="DS5" s="5">
        <v>2723</v>
      </c>
      <c r="DT5" s="3" t="s">
        <v>37</v>
      </c>
      <c r="DU5" s="5">
        <v>1271</v>
      </c>
      <c r="DV5" s="3" t="s">
        <v>37</v>
      </c>
      <c r="DW5" s="4">
        <v>2505</v>
      </c>
      <c r="DX5" s="3" t="s">
        <v>37</v>
      </c>
      <c r="DY5" s="5">
        <v>2465</v>
      </c>
      <c r="DZ5" s="3" t="s">
        <v>37</v>
      </c>
      <c r="EA5" s="4">
        <v>2559</v>
      </c>
      <c r="EB5" s="3" t="s">
        <v>37</v>
      </c>
      <c r="EC5" s="4">
        <v>4698</v>
      </c>
      <c r="ED5" s="3" t="s">
        <v>37</v>
      </c>
      <c r="EE5" s="4">
        <v>6798</v>
      </c>
    </row>
    <row r="6" spans="1:135" ht="20.100000000000001" customHeight="1" x14ac:dyDescent="0.45">
      <c r="A6" s="1">
        <v>1</v>
      </c>
      <c r="B6" s="3" t="s">
        <v>38</v>
      </c>
      <c r="C6" s="4">
        <v>128044</v>
      </c>
      <c r="D6" s="1" t="s">
        <v>39</v>
      </c>
      <c r="E6" s="5">
        <v>89040</v>
      </c>
      <c r="F6" s="1" t="s">
        <v>38</v>
      </c>
      <c r="G6" s="4">
        <v>185631</v>
      </c>
      <c r="H6" s="1" t="s">
        <v>39</v>
      </c>
      <c r="I6" s="4">
        <v>27741</v>
      </c>
      <c r="J6" s="1" t="s">
        <v>40</v>
      </c>
      <c r="K6" s="4">
        <v>66760</v>
      </c>
      <c r="L6" s="1" t="s">
        <v>41</v>
      </c>
      <c r="M6" s="5">
        <v>3539</v>
      </c>
      <c r="N6" s="1" t="s">
        <v>42</v>
      </c>
      <c r="O6" s="4">
        <v>20893</v>
      </c>
      <c r="P6" s="1" t="s">
        <v>40</v>
      </c>
      <c r="Q6" s="5">
        <v>3131</v>
      </c>
      <c r="R6" s="1" t="s">
        <v>40</v>
      </c>
      <c r="S6" s="4">
        <v>4047</v>
      </c>
      <c r="T6" s="1" t="s">
        <v>43</v>
      </c>
      <c r="U6" s="7">
        <v>1832</v>
      </c>
      <c r="V6" s="1" t="s">
        <v>44</v>
      </c>
      <c r="W6" s="4">
        <v>10784</v>
      </c>
      <c r="X6" s="1" t="s">
        <v>45</v>
      </c>
      <c r="Y6" s="5">
        <v>4400</v>
      </c>
      <c r="Z6" s="1" t="s">
        <v>39</v>
      </c>
      <c r="AA6" s="4">
        <v>5884</v>
      </c>
      <c r="AB6" s="1" t="s">
        <v>39</v>
      </c>
      <c r="AC6" s="5">
        <v>3383</v>
      </c>
      <c r="AD6" s="1" t="s">
        <v>46</v>
      </c>
      <c r="AE6" s="4">
        <v>7469</v>
      </c>
      <c r="AF6" s="1" t="s">
        <v>47</v>
      </c>
      <c r="AG6" s="5">
        <v>3224</v>
      </c>
      <c r="AH6" s="1" t="s">
        <v>46</v>
      </c>
      <c r="AI6" s="4">
        <v>6165</v>
      </c>
      <c r="AJ6" s="1" t="s">
        <v>48</v>
      </c>
      <c r="AK6" s="5">
        <v>1459</v>
      </c>
      <c r="AL6" s="1" t="s">
        <v>49</v>
      </c>
      <c r="AM6" s="4">
        <v>8924</v>
      </c>
      <c r="AN6" s="1" t="s">
        <v>49</v>
      </c>
      <c r="AO6" s="5">
        <v>9872</v>
      </c>
      <c r="AP6" s="1" t="s">
        <v>49</v>
      </c>
      <c r="AQ6" s="4">
        <v>11693</v>
      </c>
      <c r="AR6" s="1" t="s">
        <v>44</v>
      </c>
      <c r="AS6" s="5">
        <v>22569</v>
      </c>
      <c r="AT6" s="1" t="s">
        <v>38</v>
      </c>
      <c r="AU6" s="4">
        <v>63470</v>
      </c>
      <c r="AV6" s="1" t="s">
        <v>50</v>
      </c>
      <c r="AW6" s="5">
        <v>2314</v>
      </c>
      <c r="AX6" s="1" t="s">
        <v>50</v>
      </c>
      <c r="AY6" s="4">
        <v>4635</v>
      </c>
      <c r="AZ6" s="1" t="s">
        <v>38</v>
      </c>
      <c r="BA6" s="5">
        <v>3488</v>
      </c>
      <c r="BB6" s="1" t="s">
        <v>38</v>
      </c>
      <c r="BC6" s="4">
        <v>10594</v>
      </c>
      <c r="BD6" s="1" t="s">
        <v>49</v>
      </c>
      <c r="BE6" s="5">
        <v>1946</v>
      </c>
      <c r="BF6" s="1" t="s">
        <v>49</v>
      </c>
      <c r="BG6" s="4">
        <v>2335</v>
      </c>
      <c r="BH6" s="1" t="s">
        <v>44</v>
      </c>
      <c r="BI6" s="5">
        <v>2073</v>
      </c>
      <c r="BJ6" s="1" t="s">
        <v>51</v>
      </c>
      <c r="BK6" s="4">
        <v>13771</v>
      </c>
      <c r="BL6" s="1" t="s">
        <v>52</v>
      </c>
      <c r="BM6" s="5">
        <v>3886</v>
      </c>
      <c r="BN6" s="1" t="s">
        <v>52</v>
      </c>
      <c r="BO6" s="4">
        <v>9312</v>
      </c>
      <c r="BP6" s="1" t="s">
        <v>53</v>
      </c>
      <c r="BQ6" s="5">
        <v>1245</v>
      </c>
      <c r="BR6" s="1" t="s">
        <v>51</v>
      </c>
      <c r="BS6" s="4">
        <v>1884</v>
      </c>
      <c r="BT6" s="1" t="s">
        <v>44</v>
      </c>
      <c r="BU6" s="5">
        <v>5041</v>
      </c>
      <c r="BV6" s="1" t="s">
        <v>54</v>
      </c>
      <c r="BW6" s="4">
        <v>18332</v>
      </c>
      <c r="BX6" s="1" t="s">
        <v>55</v>
      </c>
      <c r="BY6" s="5">
        <v>1567</v>
      </c>
      <c r="BZ6" s="1" t="s">
        <v>38</v>
      </c>
      <c r="CA6" s="4">
        <v>2086</v>
      </c>
      <c r="CB6" s="1" t="s">
        <v>49</v>
      </c>
      <c r="CC6" s="5">
        <v>1391</v>
      </c>
      <c r="CD6" s="1" t="s">
        <v>49</v>
      </c>
      <c r="CE6" s="4">
        <v>1830</v>
      </c>
      <c r="CF6" s="1" t="s">
        <v>39</v>
      </c>
      <c r="CG6" s="5">
        <v>4038</v>
      </c>
      <c r="CH6" s="1" t="s">
        <v>40</v>
      </c>
      <c r="CI6" s="4">
        <v>6589</v>
      </c>
      <c r="CJ6" s="1" t="s">
        <v>38</v>
      </c>
      <c r="CK6" s="5">
        <v>41089</v>
      </c>
      <c r="CL6" s="1" t="s">
        <v>38</v>
      </c>
      <c r="CM6" s="4">
        <v>58969</v>
      </c>
      <c r="CN6" s="1" t="s">
        <v>38</v>
      </c>
      <c r="CO6" s="5">
        <v>5617</v>
      </c>
      <c r="CP6" s="1" t="s">
        <v>38</v>
      </c>
      <c r="CQ6" s="4">
        <v>4720</v>
      </c>
      <c r="CR6" s="1" t="s">
        <v>56</v>
      </c>
      <c r="CS6" s="5">
        <v>2232</v>
      </c>
      <c r="CT6" s="1" t="s">
        <v>57</v>
      </c>
      <c r="CU6" s="4">
        <v>4199</v>
      </c>
      <c r="CV6" s="1" t="s">
        <v>58</v>
      </c>
      <c r="CW6" s="5">
        <v>4225</v>
      </c>
      <c r="CX6" s="1" t="s">
        <v>59</v>
      </c>
      <c r="CY6" s="4">
        <v>9787</v>
      </c>
      <c r="CZ6" s="1" t="s">
        <v>44</v>
      </c>
      <c r="DA6" s="5">
        <v>2965</v>
      </c>
      <c r="DB6" s="1" t="s">
        <v>44</v>
      </c>
      <c r="DC6" s="4">
        <v>5925</v>
      </c>
      <c r="DD6" s="1" t="s">
        <v>39</v>
      </c>
      <c r="DE6" s="5">
        <v>10470</v>
      </c>
      <c r="DF6" s="1" t="s">
        <v>59</v>
      </c>
      <c r="DG6" s="4">
        <v>13973</v>
      </c>
      <c r="DH6" s="1" t="s">
        <v>44</v>
      </c>
      <c r="DI6" s="5">
        <v>2990</v>
      </c>
      <c r="DJ6" s="1" t="s">
        <v>47</v>
      </c>
      <c r="DK6" s="4">
        <v>3303</v>
      </c>
      <c r="DL6" s="1" t="s">
        <v>40</v>
      </c>
      <c r="DM6" s="5">
        <v>2446</v>
      </c>
      <c r="DN6" s="1" t="s">
        <v>40</v>
      </c>
      <c r="DO6" s="4">
        <v>2248</v>
      </c>
      <c r="DP6" s="1" t="s">
        <v>60</v>
      </c>
      <c r="DQ6" s="5">
        <v>2199</v>
      </c>
      <c r="DR6" s="3" t="s">
        <v>61</v>
      </c>
      <c r="DS6" s="5">
        <v>3282</v>
      </c>
      <c r="DT6" s="3" t="s">
        <v>38</v>
      </c>
      <c r="DU6" s="5">
        <v>1733</v>
      </c>
      <c r="DV6" s="3" t="s">
        <v>62</v>
      </c>
      <c r="DW6" s="4">
        <v>4253</v>
      </c>
      <c r="DX6" s="3" t="s">
        <v>40</v>
      </c>
      <c r="DY6" s="5">
        <v>4203</v>
      </c>
      <c r="DZ6" s="3" t="s">
        <v>40</v>
      </c>
      <c r="EA6" s="4">
        <v>4397</v>
      </c>
      <c r="EB6" s="3" t="s">
        <v>52</v>
      </c>
      <c r="EC6" s="4">
        <v>8042</v>
      </c>
      <c r="ED6" s="3" t="s">
        <v>52</v>
      </c>
      <c r="EE6" s="4">
        <v>12125</v>
      </c>
    </row>
    <row r="7" spans="1:135" x14ac:dyDescent="0.45">
      <c r="A7" s="1">
        <v>2</v>
      </c>
      <c r="B7" s="3" t="s">
        <v>39</v>
      </c>
      <c r="C7" s="4">
        <v>128002</v>
      </c>
      <c r="D7" s="1" t="s">
        <v>38</v>
      </c>
      <c r="E7" s="5">
        <v>88659</v>
      </c>
      <c r="F7" s="1" t="s">
        <v>46</v>
      </c>
      <c r="G7" s="4">
        <v>182388</v>
      </c>
      <c r="H7" s="1" t="s">
        <v>40</v>
      </c>
      <c r="I7" s="4">
        <v>27705</v>
      </c>
      <c r="J7" s="1" t="s">
        <v>46</v>
      </c>
      <c r="K7" s="4">
        <v>65790</v>
      </c>
      <c r="L7" s="1" t="s">
        <v>63</v>
      </c>
      <c r="M7" s="5">
        <v>3534</v>
      </c>
      <c r="N7" s="1" t="s">
        <v>62</v>
      </c>
      <c r="O7" s="4">
        <v>20229</v>
      </c>
      <c r="P7" s="1" t="s">
        <v>49</v>
      </c>
      <c r="Q7" s="5">
        <v>2905</v>
      </c>
      <c r="R7" s="1" t="s">
        <v>49</v>
      </c>
      <c r="S7" s="4">
        <v>3820</v>
      </c>
      <c r="T7" s="1" t="s">
        <v>64</v>
      </c>
      <c r="U7" s="9">
        <v>1811</v>
      </c>
      <c r="V7" s="1" t="s">
        <v>64</v>
      </c>
      <c r="W7" s="8">
        <v>10758</v>
      </c>
      <c r="X7" s="1" t="s">
        <v>39</v>
      </c>
      <c r="Y7" s="5">
        <v>4255</v>
      </c>
      <c r="Z7" s="1" t="s">
        <v>51</v>
      </c>
      <c r="AA7" s="4">
        <v>5809</v>
      </c>
      <c r="AB7" s="1" t="s">
        <v>46</v>
      </c>
      <c r="AC7" s="5">
        <v>3196</v>
      </c>
      <c r="AD7" s="1" t="s">
        <v>39</v>
      </c>
      <c r="AE7" s="4">
        <v>7264</v>
      </c>
      <c r="AF7" s="1" t="s">
        <v>56</v>
      </c>
      <c r="AG7" s="5">
        <v>3174</v>
      </c>
      <c r="AH7" s="1" t="s">
        <v>47</v>
      </c>
      <c r="AI7" s="4">
        <v>5849</v>
      </c>
      <c r="AJ7" s="1" t="s">
        <v>49</v>
      </c>
      <c r="AK7" s="5">
        <v>1362</v>
      </c>
      <c r="AL7" s="1" t="s">
        <v>40</v>
      </c>
      <c r="AM7" s="4">
        <v>8661</v>
      </c>
      <c r="AN7" s="1" t="s">
        <v>40</v>
      </c>
      <c r="AO7" s="5">
        <v>9294</v>
      </c>
      <c r="AP7" s="1" t="s">
        <v>40</v>
      </c>
      <c r="AQ7" s="4">
        <v>10318</v>
      </c>
      <c r="AR7" s="1" t="s">
        <v>38</v>
      </c>
      <c r="AS7" s="5">
        <v>22490</v>
      </c>
      <c r="AT7" s="1" t="s">
        <v>46</v>
      </c>
      <c r="AU7" s="4">
        <v>60818</v>
      </c>
      <c r="AV7" s="1" t="s">
        <v>64</v>
      </c>
      <c r="AW7" s="9">
        <v>1699</v>
      </c>
      <c r="AX7" s="1" t="s">
        <v>54</v>
      </c>
      <c r="AY7" s="4">
        <v>3573</v>
      </c>
      <c r="AZ7" s="1" t="s">
        <v>45</v>
      </c>
      <c r="BA7" s="5">
        <v>3454</v>
      </c>
      <c r="BB7" s="1" t="s">
        <v>45</v>
      </c>
      <c r="BC7" s="4">
        <v>10341</v>
      </c>
      <c r="BD7" s="1" t="s">
        <v>65</v>
      </c>
      <c r="BE7" s="5">
        <v>1463</v>
      </c>
      <c r="BF7" s="1" t="s">
        <v>66</v>
      </c>
      <c r="BG7" s="4">
        <v>2121</v>
      </c>
      <c r="BH7" s="1" t="s">
        <v>39</v>
      </c>
      <c r="BI7" s="5">
        <v>2048</v>
      </c>
      <c r="BJ7" s="1" t="s">
        <v>61</v>
      </c>
      <c r="BK7" s="4">
        <v>12714</v>
      </c>
      <c r="BL7" s="1" t="s">
        <v>47</v>
      </c>
      <c r="BM7" s="5">
        <v>3101</v>
      </c>
      <c r="BN7" s="1" t="s">
        <v>47</v>
      </c>
      <c r="BO7" s="4">
        <v>9203</v>
      </c>
      <c r="BP7" s="1" t="s">
        <v>40</v>
      </c>
      <c r="BQ7" s="5">
        <v>1202</v>
      </c>
      <c r="BR7" s="1" t="s">
        <v>67</v>
      </c>
      <c r="BS7" s="4">
        <v>1808</v>
      </c>
      <c r="BT7" s="1" t="s">
        <v>52</v>
      </c>
      <c r="BU7" s="5">
        <v>4875</v>
      </c>
      <c r="BV7" s="1" t="s">
        <v>44</v>
      </c>
      <c r="BW7" s="4">
        <v>17719</v>
      </c>
      <c r="BX7" s="1" t="s">
        <v>38</v>
      </c>
      <c r="BY7" s="5">
        <v>1565</v>
      </c>
      <c r="BZ7" s="1" t="s">
        <v>45</v>
      </c>
      <c r="CA7" s="4">
        <v>1823</v>
      </c>
      <c r="CB7" s="1" t="s">
        <v>44</v>
      </c>
      <c r="CC7" s="5">
        <v>1230</v>
      </c>
      <c r="CD7" s="1" t="s">
        <v>68</v>
      </c>
      <c r="CE7" s="4">
        <v>1279</v>
      </c>
      <c r="CF7" s="1" t="s">
        <v>40</v>
      </c>
      <c r="CG7" s="5">
        <v>3983</v>
      </c>
      <c r="CH7" s="1" t="s">
        <v>48</v>
      </c>
      <c r="CI7" s="4">
        <v>6223</v>
      </c>
      <c r="CJ7" s="1" t="s">
        <v>39</v>
      </c>
      <c r="CK7" s="5">
        <v>39508</v>
      </c>
      <c r="CL7" s="1" t="s">
        <v>47</v>
      </c>
      <c r="CM7" s="4">
        <v>54967</v>
      </c>
      <c r="CN7" s="1" t="s">
        <v>40</v>
      </c>
      <c r="CO7" s="5">
        <v>3296</v>
      </c>
      <c r="CP7" s="1" t="s">
        <v>40</v>
      </c>
      <c r="CQ7" s="4">
        <v>2946</v>
      </c>
      <c r="CR7" s="1" t="s">
        <v>57</v>
      </c>
      <c r="CS7" s="5">
        <v>2067</v>
      </c>
      <c r="CT7" s="1" t="s">
        <v>38</v>
      </c>
      <c r="CU7" s="4">
        <v>4193</v>
      </c>
      <c r="CV7" s="1" t="s">
        <v>56</v>
      </c>
      <c r="CW7" s="5">
        <v>4192</v>
      </c>
      <c r="CX7" s="1" t="s">
        <v>49</v>
      </c>
      <c r="CY7" s="4">
        <v>9000</v>
      </c>
      <c r="CZ7" s="1" t="s">
        <v>38</v>
      </c>
      <c r="DA7" s="5">
        <v>2758</v>
      </c>
      <c r="DB7" s="1" t="s">
        <v>38</v>
      </c>
      <c r="DC7" s="4">
        <v>5570</v>
      </c>
      <c r="DD7" s="1" t="s">
        <v>47</v>
      </c>
      <c r="DE7" s="5">
        <v>10163</v>
      </c>
      <c r="DF7" s="1" t="s">
        <v>38</v>
      </c>
      <c r="DG7" s="4">
        <v>13338</v>
      </c>
      <c r="DH7" s="1" t="s">
        <v>39</v>
      </c>
      <c r="DI7" s="5">
        <v>2989</v>
      </c>
      <c r="DJ7" s="1" t="s">
        <v>56</v>
      </c>
      <c r="DK7" s="4">
        <v>3274</v>
      </c>
      <c r="DL7" s="1" t="s">
        <v>57</v>
      </c>
      <c r="DM7" s="5">
        <v>2366</v>
      </c>
      <c r="DN7" s="1" t="s">
        <v>50</v>
      </c>
      <c r="DO7" s="4">
        <v>1938</v>
      </c>
      <c r="DP7" s="1" t="s">
        <v>62</v>
      </c>
      <c r="DQ7" s="5">
        <v>2185</v>
      </c>
      <c r="DR7" s="3" t="s">
        <v>38</v>
      </c>
      <c r="DS7" s="5">
        <v>3255</v>
      </c>
      <c r="DT7" s="3" t="s">
        <v>62</v>
      </c>
      <c r="DU7" s="5">
        <v>1725</v>
      </c>
      <c r="DV7" s="3" t="s">
        <v>38</v>
      </c>
      <c r="DW7" s="4">
        <v>3634</v>
      </c>
      <c r="DX7" s="3" t="s">
        <v>49</v>
      </c>
      <c r="DY7" s="5">
        <v>4174</v>
      </c>
      <c r="DZ7" s="3" t="s">
        <v>49</v>
      </c>
      <c r="EA7" s="4">
        <v>4392</v>
      </c>
      <c r="EB7" s="3" t="s">
        <v>41</v>
      </c>
      <c r="EC7" s="4">
        <v>7425</v>
      </c>
      <c r="ED7" s="3" t="s">
        <v>41</v>
      </c>
      <c r="EE7" s="4">
        <v>12028</v>
      </c>
    </row>
    <row r="8" spans="1:135" x14ac:dyDescent="0.45">
      <c r="A8" s="1">
        <v>3</v>
      </c>
      <c r="B8" s="3" t="s">
        <v>44</v>
      </c>
      <c r="C8" s="4">
        <v>125687</v>
      </c>
      <c r="D8" s="1" t="s">
        <v>56</v>
      </c>
      <c r="E8" s="5">
        <v>87245</v>
      </c>
      <c r="F8" s="1" t="s">
        <v>69</v>
      </c>
      <c r="G8" s="4">
        <v>176501</v>
      </c>
      <c r="H8" s="1" t="s">
        <v>49</v>
      </c>
      <c r="I8" s="4">
        <v>26989</v>
      </c>
      <c r="J8" s="1" t="s">
        <v>49</v>
      </c>
      <c r="K8" s="4">
        <v>64997</v>
      </c>
      <c r="L8" s="1" t="s">
        <v>70</v>
      </c>
      <c r="M8" s="5">
        <v>3515</v>
      </c>
      <c r="N8" s="1" t="s">
        <v>40</v>
      </c>
      <c r="O8" s="4">
        <v>18873</v>
      </c>
      <c r="P8" s="1" t="s">
        <v>51</v>
      </c>
      <c r="Q8" s="5">
        <v>2670</v>
      </c>
      <c r="R8" s="1" t="s">
        <v>51</v>
      </c>
      <c r="S8" s="4">
        <v>3660</v>
      </c>
      <c r="T8" s="1" t="s">
        <v>44</v>
      </c>
      <c r="U8" s="5">
        <v>1772</v>
      </c>
      <c r="V8" s="1" t="s">
        <v>54</v>
      </c>
      <c r="W8" s="4">
        <v>10330</v>
      </c>
      <c r="X8" s="1" t="s">
        <v>44</v>
      </c>
      <c r="Y8" s="5">
        <v>4223</v>
      </c>
      <c r="Z8" s="1" t="s">
        <v>48</v>
      </c>
      <c r="AA8" s="4">
        <v>5714</v>
      </c>
      <c r="AB8" s="1" t="s">
        <v>45</v>
      </c>
      <c r="AC8" s="5">
        <v>3192</v>
      </c>
      <c r="AD8" s="1" t="s">
        <v>56</v>
      </c>
      <c r="AE8" s="4">
        <v>7166</v>
      </c>
      <c r="AF8" s="1" t="s">
        <v>38</v>
      </c>
      <c r="AG8" s="5">
        <v>3172</v>
      </c>
      <c r="AH8" s="1" t="s">
        <v>38</v>
      </c>
      <c r="AI8" s="4">
        <v>5841</v>
      </c>
      <c r="AJ8" s="1" t="s">
        <v>71</v>
      </c>
      <c r="AK8" s="5">
        <v>1333</v>
      </c>
      <c r="AL8" s="1" t="s">
        <v>51</v>
      </c>
      <c r="AM8" s="4">
        <v>8597</v>
      </c>
      <c r="AN8" s="1" t="s">
        <v>39</v>
      </c>
      <c r="AO8" s="5">
        <v>9214</v>
      </c>
      <c r="AP8" s="1" t="s">
        <v>61</v>
      </c>
      <c r="AQ8" s="4">
        <v>9876</v>
      </c>
      <c r="AR8" s="1" t="s">
        <v>56</v>
      </c>
      <c r="AS8" s="5">
        <v>22135</v>
      </c>
      <c r="AT8" s="1" t="s">
        <v>69</v>
      </c>
      <c r="AU8" s="4">
        <v>60534</v>
      </c>
      <c r="AV8" s="1" t="s">
        <v>54</v>
      </c>
      <c r="AW8" s="5">
        <v>1681</v>
      </c>
      <c r="AX8" s="1" t="s">
        <v>42</v>
      </c>
      <c r="AY8" s="4">
        <v>3466</v>
      </c>
      <c r="AZ8" s="1" t="s">
        <v>72</v>
      </c>
      <c r="BA8" s="5">
        <v>3347</v>
      </c>
      <c r="BB8" s="1" t="s">
        <v>42</v>
      </c>
      <c r="BC8" s="4">
        <v>10139</v>
      </c>
      <c r="BD8" s="1" t="s">
        <v>38</v>
      </c>
      <c r="BE8" s="5">
        <v>1274</v>
      </c>
      <c r="BF8" s="1" t="s">
        <v>38</v>
      </c>
      <c r="BG8" s="4">
        <v>2047</v>
      </c>
      <c r="BH8" s="1" t="s">
        <v>38</v>
      </c>
      <c r="BI8" s="5">
        <v>1964</v>
      </c>
      <c r="BJ8" s="1" t="s">
        <v>38</v>
      </c>
      <c r="BK8" s="4">
        <v>12433</v>
      </c>
      <c r="BL8" s="1" t="s">
        <v>38</v>
      </c>
      <c r="BM8" s="5">
        <v>3001</v>
      </c>
      <c r="BN8" s="1" t="s">
        <v>38</v>
      </c>
      <c r="BO8" s="4">
        <v>8950</v>
      </c>
      <c r="BP8" s="1" t="s">
        <v>73</v>
      </c>
      <c r="BQ8" s="5">
        <v>1198</v>
      </c>
      <c r="BR8" s="1" t="s">
        <v>48</v>
      </c>
      <c r="BS8" s="4">
        <v>1800</v>
      </c>
      <c r="BT8" s="1" t="s">
        <v>56</v>
      </c>
      <c r="BU8" s="5">
        <v>4850</v>
      </c>
      <c r="BV8" s="1" t="s">
        <v>74</v>
      </c>
      <c r="BW8" s="4">
        <v>17470</v>
      </c>
      <c r="BX8" s="1" t="s">
        <v>45</v>
      </c>
      <c r="BY8" s="5">
        <v>1495</v>
      </c>
      <c r="BZ8" s="1" t="s">
        <v>73</v>
      </c>
      <c r="CA8" s="4">
        <v>1796</v>
      </c>
      <c r="CB8" s="1" t="s">
        <v>38</v>
      </c>
      <c r="CC8" s="5">
        <v>1074</v>
      </c>
      <c r="CD8" s="1" t="s">
        <v>38</v>
      </c>
      <c r="CE8" s="4">
        <v>1071</v>
      </c>
      <c r="CF8" s="1" t="s">
        <v>46</v>
      </c>
      <c r="CG8" s="5">
        <v>3945</v>
      </c>
      <c r="CH8" s="1" t="s">
        <v>62</v>
      </c>
      <c r="CI8" s="4">
        <v>5936</v>
      </c>
      <c r="CJ8" s="1" t="s">
        <v>47</v>
      </c>
      <c r="CK8" s="5">
        <v>38984</v>
      </c>
      <c r="CL8" s="1" t="s">
        <v>46</v>
      </c>
      <c r="CM8" s="4">
        <v>54144</v>
      </c>
      <c r="CN8" s="1" t="s">
        <v>56</v>
      </c>
      <c r="CO8" s="5">
        <v>2947</v>
      </c>
      <c r="CP8" s="1" t="s">
        <v>56</v>
      </c>
      <c r="CQ8" s="4">
        <v>2164</v>
      </c>
      <c r="CR8" s="1" t="s">
        <v>46</v>
      </c>
      <c r="CS8" s="5">
        <v>2019</v>
      </c>
      <c r="CT8" s="1" t="s">
        <v>46</v>
      </c>
      <c r="CU8" s="4">
        <v>4166</v>
      </c>
      <c r="CV8" s="1" t="s">
        <v>47</v>
      </c>
      <c r="CW8" s="5">
        <v>4140</v>
      </c>
      <c r="CX8" s="1" t="s">
        <v>46</v>
      </c>
      <c r="CY8" s="4">
        <v>8885</v>
      </c>
      <c r="CZ8" s="1" t="s">
        <v>56</v>
      </c>
      <c r="DA8" s="5">
        <v>2738</v>
      </c>
      <c r="DB8" s="1" t="s">
        <v>49</v>
      </c>
      <c r="DC8" s="4">
        <v>5283</v>
      </c>
      <c r="DD8" s="1" t="s">
        <v>57</v>
      </c>
      <c r="DE8" s="5">
        <v>9980</v>
      </c>
      <c r="DF8" s="1" t="s">
        <v>75</v>
      </c>
      <c r="DG8" s="4">
        <v>13060</v>
      </c>
      <c r="DH8" s="1" t="s">
        <v>56</v>
      </c>
      <c r="DI8" s="5">
        <v>2960</v>
      </c>
      <c r="DJ8" s="1" t="s">
        <v>39</v>
      </c>
      <c r="DK8" s="4">
        <v>3240</v>
      </c>
      <c r="DL8" s="1" t="s">
        <v>74</v>
      </c>
      <c r="DM8" s="5">
        <v>2349</v>
      </c>
      <c r="DN8" s="1" t="s">
        <v>59</v>
      </c>
      <c r="DO8" s="4">
        <v>1815</v>
      </c>
      <c r="DP8" s="1" t="s">
        <v>38</v>
      </c>
      <c r="DQ8" s="5">
        <v>2162</v>
      </c>
      <c r="DR8" s="3" t="s">
        <v>62</v>
      </c>
      <c r="DS8" s="5">
        <v>3250</v>
      </c>
      <c r="DT8" s="3" t="s">
        <v>57</v>
      </c>
      <c r="DU8" s="5">
        <v>1667</v>
      </c>
      <c r="DV8" s="3" t="s">
        <v>57</v>
      </c>
      <c r="DW8" s="4">
        <v>3367</v>
      </c>
      <c r="DX8" s="3" t="s">
        <v>57</v>
      </c>
      <c r="DY8" s="5">
        <v>3512</v>
      </c>
      <c r="DZ8" s="3" t="s">
        <v>57</v>
      </c>
      <c r="EA8" s="4">
        <v>3851</v>
      </c>
      <c r="EB8" s="3" t="s">
        <v>47</v>
      </c>
      <c r="EC8" s="4">
        <v>6680</v>
      </c>
      <c r="ED8" s="3" t="s">
        <v>47</v>
      </c>
      <c r="EE8" s="4">
        <v>10164</v>
      </c>
    </row>
    <row r="9" spans="1:135" x14ac:dyDescent="0.45">
      <c r="A9" s="1">
        <v>4</v>
      </c>
      <c r="B9" s="3" t="s">
        <v>56</v>
      </c>
      <c r="C9" s="4">
        <v>125196</v>
      </c>
      <c r="D9" s="1" t="s">
        <v>47</v>
      </c>
      <c r="E9" s="5">
        <v>84665</v>
      </c>
      <c r="F9" s="1" t="s">
        <v>40</v>
      </c>
      <c r="G9" s="4">
        <v>175548</v>
      </c>
      <c r="H9" s="1" t="s">
        <v>56</v>
      </c>
      <c r="I9" s="4">
        <v>26853</v>
      </c>
      <c r="J9" s="1" t="s">
        <v>39</v>
      </c>
      <c r="K9" s="4">
        <v>63560</v>
      </c>
      <c r="L9" s="1" t="s">
        <v>40</v>
      </c>
      <c r="M9" s="5">
        <v>3443</v>
      </c>
      <c r="N9" s="1" t="s">
        <v>68</v>
      </c>
      <c r="O9" s="4">
        <v>18187</v>
      </c>
      <c r="P9" s="1" t="s">
        <v>57</v>
      </c>
      <c r="Q9" s="5">
        <v>2647</v>
      </c>
      <c r="R9" s="1" t="s">
        <v>57</v>
      </c>
      <c r="S9" s="4">
        <v>3608</v>
      </c>
      <c r="T9" s="1" t="s">
        <v>74</v>
      </c>
      <c r="U9" s="5">
        <v>1703</v>
      </c>
      <c r="V9" s="1" t="s">
        <v>76</v>
      </c>
      <c r="W9" s="4">
        <v>9985</v>
      </c>
      <c r="X9" s="1" t="s">
        <v>77</v>
      </c>
      <c r="Y9" s="5">
        <v>4070</v>
      </c>
      <c r="Z9" s="1" t="s">
        <v>46</v>
      </c>
      <c r="AA9" s="4">
        <v>5690</v>
      </c>
      <c r="AB9" s="1" t="s">
        <v>56</v>
      </c>
      <c r="AC9" s="5">
        <v>3155</v>
      </c>
      <c r="AD9" s="1" t="s">
        <v>47</v>
      </c>
      <c r="AE9" s="4">
        <v>7099</v>
      </c>
      <c r="AF9" s="1" t="s">
        <v>51</v>
      </c>
      <c r="AG9" s="5">
        <v>3149</v>
      </c>
      <c r="AH9" s="1" t="s">
        <v>56</v>
      </c>
      <c r="AI9" s="4">
        <v>5784</v>
      </c>
      <c r="AJ9" s="1" t="s">
        <v>40</v>
      </c>
      <c r="AK9" s="5">
        <v>1315</v>
      </c>
      <c r="AL9" s="1" t="s">
        <v>48</v>
      </c>
      <c r="AM9" s="4">
        <v>8596</v>
      </c>
      <c r="AN9" s="1" t="s">
        <v>56</v>
      </c>
      <c r="AO9" s="5">
        <v>8779</v>
      </c>
      <c r="AP9" s="1" t="s">
        <v>62</v>
      </c>
      <c r="AQ9" s="4">
        <v>9835</v>
      </c>
      <c r="AR9" s="1" t="s">
        <v>39</v>
      </c>
      <c r="AS9" s="5">
        <v>21790</v>
      </c>
      <c r="AT9" s="1" t="s">
        <v>44</v>
      </c>
      <c r="AU9" s="4">
        <v>59105</v>
      </c>
      <c r="AV9" s="1" t="s">
        <v>44</v>
      </c>
      <c r="AW9" s="5">
        <v>1613</v>
      </c>
      <c r="AX9" s="1" t="s">
        <v>75</v>
      </c>
      <c r="AY9" s="4">
        <v>3456</v>
      </c>
      <c r="AZ9" s="1" t="s">
        <v>57</v>
      </c>
      <c r="BA9" s="5">
        <v>3333</v>
      </c>
      <c r="BB9" s="1" t="s">
        <v>64</v>
      </c>
      <c r="BC9" s="8">
        <v>9980</v>
      </c>
      <c r="BD9" s="1" t="s">
        <v>57</v>
      </c>
      <c r="BE9" s="5">
        <v>1243</v>
      </c>
      <c r="BF9" s="1" t="s">
        <v>68</v>
      </c>
      <c r="BG9" s="4">
        <v>2020</v>
      </c>
      <c r="BH9" s="1" t="s">
        <v>45</v>
      </c>
      <c r="BI9" s="5">
        <v>1958</v>
      </c>
      <c r="BJ9" s="1" t="s">
        <v>69</v>
      </c>
      <c r="BK9" s="4">
        <v>12383</v>
      </c>
      <c r="BL9" s="1" t="s">
        <v>60</v>
      </c>
      <c r="BM9" s="5">
        <v>2959</v>
      </c>
      <c r="BN9" s="1" t="s">
        <v>42</v>
      </c>
      <c r="BO9" s="4">
        <v>8716</v>
      </c>
      <c r="BP9" s="1" t="s">
        <v>51</v>
      </c>
      <c r="BQ9" s="5">
        <v>1173</v>
      </c>
      <c r="BR9" s="1" t="s">
        <v>40</v>
      </c>
      <c r="BS9" s="4">
        <v>1784</v>
      </c>
      <c r="BT9" s="1" t="s">
        <v>53</v>
      </c>
      <c r="BU9" s="5">
        <v>4736</v>
      </c>
      <c r="BV9" s="1" t="s">
        <v>43</v>
      </c>
      <c r="BW9" s="6">
        <v>17286</v>
      </c>
      <c r="BX9" s="1" t="s">
        <v>76</v>
      </c>
      <c r="BY9" s="5">
        <v>1328</v>
      </c>
      <c r="BZ9" s="1" t="s">
        <v>55</v>
      </c>
      <c r="CA9" s="4">
        <v>1700</v>
      </c>
      <c r="CB9" s="1" t="s">
        <v>56</v>
      </c>
      <c r="CC9" s="5">
        <v>959</v>
      </c>
      <c r="CD9" s="1" t="s">
        <v>62</v>
      </c>
      <c r="CE9" s="4">
        <v>894</v>
      </c>
      <c r="CF9" s="1" t="s">
        <v>56</v>
      </c>
      <c r="CG9" s="5">
        <v>3914</v>
      </c>
      <c r="CH9" s="1" t="s">
        <v>46</v>
      </c>
      <c r="CI9" s="4">
        <v>5631</v>
      </c>
      <c r="CJ9" s="1" t="s">
        <v>56</v>
      </c>
      <c r="CK9" s="5">
        <v>38256</v>
      </c>
      <c r="CL9" s="1" t="s">
        <v>56</v>
      </c>
      <c r="CM9" s="4">
        <v>53224</v>
      </c>
      <c r="CN9" s="1" t="s">
        <v>39</v>
      </c>
      <c r="CO9" s="5">
        <v>2912</v>
      </c>
      <c r="CP9" s="1" t="s">
        <v>39</v>
      </c>
      <c r="CQ9" s="4">
        <v>2103</v>
      </c>
      <c r="CR9" s="1" t="s">
        <v>47</v>
      </c>
      <c r="CS9" s="5">
        <v>2008</v>
      </c>
      <c r="CT9" s="1" t="s">
        <v>56</v>
      </c>
      <c r="CU9" s="4">
        <v>4116</v>
      </c>
      <c r="CV9" s="1" t="s">
        <v>46</v>
      </c>
      <c r="CW9" s="5">
        <v>4110</v>
      </c>
      <c r="CX9" s="1" t="s">
        <v>62</v>
      </c>
      <c r="CY9" s="4">
        <v>8764</v>
      </c>
      <c r="CZ9" s="1" t="s">
        <v>57</v>
      </c>
      <c r="DA9" s="5">
        <v>2729</v>
      </c>
      <c r="DB9" s="1" t="s">
        <v>47</v>
      </c>
      <c r="DC9" s="4">
        <v>5173</v>
      </c>
      <c r="DD9" s="1" t="s">
        <v>38</v>
      </c>
      <c r="DE9" s="5">
        <v>9700</v>
      </c>
      <c r="DF9" s="1" t="s">
        <v>47</v>
      </c>
      <c r="DG9" s="4">
        <v>12934</v>
      </c>
      <c r="DH9" s="1" t="s">
        <v>47</v>
      </c>
      <c r="DI9" s="5">
        <v>2957</v>
      </c>
      <c r="DJ9" s="1" t="s">
        <v>44</v>
      </c>
      <c r="DK9" s="4">
        <v>3235</v>
      </c>
      <c r="DL9" s="1" t="s">
        <v>68</v>
      </c>
      <c r="DM9" s="5">
        <v>2327</v>
      </c>
      <c r="DN9" s="1" t="s">
        <v>74</v>
      </c>
      <c r="DO9" s="4">
        <v>1749</v>
      </c>
      <c r="DP9" s="1" t="s">
        <v>61</v>
      </c>
      <c r="DQ9" s="5">
        <v>2130</v>
      </c>
      <c r="DR9" s="3" t="s">
        <v>60</v>
      </c>
      <c r="DS9" s="5">
        <v>3129</v>
      </c>
      <c r="DT9" s="3" t="s">
        <v>49</v>
      </c>
      <c r="DU9" s="5">
        <v>1584</v>
      </c>
      <c r="DV9" s="3" t="s">
        <v>68</v>
      </c>
      <c r="DW9" s="4">
        <v>3218</v>
      </c>
      <c r="DX9" s="3" t="s">
        <v>51</v>
      </c>
      <c r="DY9" s="5">
        <v>3389</v>
      </c>
      <c r="DZ9" s="3" t="s">
        <v>62</v>
      </c>
      <c r="EA9" s="4">
        <v>3843</v>
      </c>
      <c r="EB9" s="3" t="s">
        <v>39</v>
      </c>
      <c r="EC9" s="4">
        <v>6437</v>
      </c>
      <c r="ED9" s="3" t="s">
        <v>39</v>
      </c>
      <c r="EE9" s="4">
        <v>8830</v>
      </c>
    </row>
    <row r="10" spans="1:135" x14ac:dyDescent="0.45">
      <c r="A10" s="1">
        <v>5</v>
      </c>
      <c r="B10" s="3" t="s">
        <v>40</v>
      </c>
      <c r="C10" s="4">
        <v>123432</v>
      </c>
      <c r="D10" s="1" t="s">
        <v>40</v>
      </c>
      <c r="E10" s="5">
        <v>83751</v>
      </c>
      <c r="F10" s="1" t="s">
        <v>47</v>
      </c>
      <c r="G10" s="4">
        <v>174401</v>
      </c>
      <c r="H10" s="1" t="s">
        <v>44</v>
      </c>
      <c r="I10" s="4">
        <v>25898</v>
      </c>
      <c r="J10" s="1" t="s">
        <v>44</v>
      </c>
      <c r="K10" s="4">
        <v>62912</v>
      </c>
      <c r="L10" s="1" t="s">
        <v>48</v>
      </c>
      <c r="M10" s="5">
        <v>3443</v>
      </c>
      <c r="N10" s="1" t="s">
        <v>78</v>
      </c>
      <c r="O10" s="4">
        <v>18009</v>
      </c>
      <c r="P10" s="1" t="s">
        <v>44</v>
      </c>
      <c r="Q10" s="5">
        <v>2435</v>
      </c>
      <c r="R10" s="1" t="s">
        <v>44</v>
      </c>
      <c r="S10" s="4">
        <v>3447</v>
      </c>
      <c r="T10" s="1" t="s">
        <v>76</v>
      </c>
      <c r="U10" s="5">
        <v>1696</v>
      </c>
      <c r="V10" s="1" t="s">
        <v>79</v>
      </c>
      <c r="W10" s="4">
        <v>9932</v>
      </c>
      <c r="X10" s="1" t="s">
        <v>43</v>
      </c>
      <c r="Y10" s="7">
        <v>3996</v>
      </c>
      <c r="Z10" s="1" t="s">
        <v>69</v>
      </c>
      <c r="AA10" s="4">
        <v>5665</v>
      </c>
      <c r="AB10" s="1" t="s">
        <v>58</v>
      </c>
      <c r="AC10" s="5">
        <v>2995</v>
      </c>
      <c r="AD10" s="1" t="s">
        <v>69</v>
      </c>
      <c r="AE10" s="4">
        <v>7004</v>
      </c>
      <c r="AF10" s="1" t="s">
        <v>46</v>
      </c>
      <c r="AG10" s="5">
        <v>3130</v>
      </c>
      <c r="AH10" s="1" t="s">
        <v>49</v>
      </c>
      <c r="AI10" s="4">
        <v>5705</v>
      </c>
      <c r="AJ10" s="1" t="s">
        <v>41</v>
      </c>
      <c r="AK10" s="5">
        <v>1305</v>
      </c>
      <c r="AL10" s="1" t="s">
        <v>38</v>
      </c>
      <c r="AM10" s="4">
        <v>8509</v>
      </c>
      <c r="AN10" s="1" t="s">
        <v>61</v>
      </c>
      <c r="AO10" s="5">
        <v>8748</v>
      </c>
      <c r="AP10" s="1" t="s">
        <v>39</v>
      </c>
      <c r="AQ10" s="4">
        <v>9718</v>
      </c>
      <c r="AR10" s="1" t="s">
        <v>45</v>
      </c>
      <c r="AS10" s="5">
        <v>21386</v>
      </c>
      <c r="AT10" s="1" t="s">
        <v>40</v>
      </c>
      <c r="AU10" s="4">
        <v>58948</v>
      </c>
      <c r="AV10" s="1" t="s">
        <v>74</v>
      </c>
      <c r="AW10" s="5">
        <v>1602</v>
      </c>
      <c r="AX10" s="1" t="s">
        <v>64</v>
      </c>
      <c r="AY10" s="8">
        <v>3433</v>
      </c>
      <c r="AZ10" s="1" t="s">
        <v>64</v>
      </c>
      <c r="BA10" s="9">
        <v>3296</v>
      </c>
      <c r="BB10" s="1" t="s">
        <v>57</v>
      </c>
      <c r="BC10" s="4">
        <v>9923</v>
      </c>
      <c r="BD10" s="1" t="s">
        <v>77</v>
      </c>
      <c r="BE10" s="5">
        <v>1189</v>
      </c>
      <c r="BF10" s="1" t="s">
        <v>77</v>
      </c>
      <c r="BG10" s="4">
        <v>1982</v>
      </c>
      <c r="BH10" s="1" t="s">
        <v>80</v>
      </c>
      <c r="BI10" s="5">
        <v>1938</v>
      </c>
      <c r="BJ10" s="1" t="s">
        <v>62</v>
      </c>
      <c r="BK10" s="4">
        <v>12327</v>
      </c>
      <c r="BL10" s="1" t="s">
        <v>56</v>
      </c>
      <c r="BM10" s="5">
        <v>2893</v>
      </c>
      <c r="BN10" s="1" t="s">
        <v>63</v>
      </c>
      <c r="BO10" s="4">
        <v>8631</v>
      </c>
      <c r="BP10" s="1" t="s">
        <v>49</v>
      </c>
      <c r="BQ10" s="5">
        <v>1170</v>
      </c>
      <c r="BR10" s="1" t="s">
        <v>53</v>
      </c>
      <c r="BS10" s="4">
        <v>1783</v>
      </c>
      <c r="BT10" s="1" t="s">
        <v>58</v>
      </c>
      <c r="BU10" s="5">
        <v>4686</v>
      </c>
      <c r="BV10" s="1" t="s">
        <v>80</v>
      </c>
      <c r="BW10" s="4">
        <v>17279</v>
      </c>
      <c r="BX10" s="1" t="s">
        <v>43</v>
      </c>
      <c r="BY10" s="7">
        <v>1322</v>
      </c>
      <c r="BZ10" s="1" t="s">
        <v>62</v>
      </c>
      <c r="CA10" s="4">
        <v>1634</v>
      </c>
      <c r="CB10" s="1" t="s">
        <v>69</v>
      </c>
      <c r="CC10" s="5">
        <v>951</v>
      </c>
      <c r="CD10" s="1" t="s">
        <v>74</v>
      </c>
      <c r="CE10" s="4">
        <v>891</v>
      </c>
      <c r="CF10" s="1" t="s">
        <v>44</v>
      </c>
      <c r="CG10" s="5">
        <v>3638</v>
      </c>
      <c r="CH10" s="1" t="s">
        <v>80</v>
      </c>
      <c r="CI10" s="4">
        <v>5254</v>
      </c>
      <c r="CJ10" s="1" t="s">
        <v>46</v>
      </c>
      <c r="CK10" s="5">
        <v>36703</v>
      </c>
      <c r="CL10" s="1" t="s">
        <v>59</v>
      </c>
      <c r="CM10" s="4">
        <v>52857</v>
      </c>
      <c r="CN10" s="1" t="s">
        <v>47</v>
      </c>
      <c r="CO10" s="5">
        <v>2332</v>
      </c>
      <c r="CP10" s="1" t="s">
        <v>49</v>
      </c>
      <c r="CQ10" s="4">
        <v>1953</v>
      </c>
      <c r="CR10" s="1" t="s">
        <v>39</v>
      </c>
      <c r="CS10" s="5">
        <v>1984</v>
      </c>
      <c r="CT10" s="1" t="s">
        <v>64</v>
      </c>
      <c r="CU10" s="8">
        <v>4029</v>
      </c>
      <c r="CV10" s="1" t="s">
        <v>59</v>
      </c>
      <c r="CW10" s="5">
        <v>4096</v>
      </c>
      <c r="CX10" s="1" t="s">
        <v>60</v>
      </c>
      <c r="CY10" s="4">
        <v>8713</v>
      </c>
      <c r="CZ10" s="1" t="s">
        <v>40</v>
      </c>
      <c r="DA10" s="5">
        <v>2709</v>
      </c>
      <c r="DB10" s="1" t="s">
        <v>56</v>
      </c>
      <c r="DC10" s="4">
        <v>5160</v>
      </c>
      <c r="DD10" s="1" t="s">
        <v>76</v>
      </c>
      <c r="DE10" s="5">
        <v>9642</v>
      </c>
      <c r="DF10" s="1" t="s">
        <v>39</v>
      </c>
      <c r="DG10" s="4">
        <v>12835</v>
      </c>
      <c r="DH10" s="1" t="s">
        <v>58</v>
      </c>
      <c r="DI10" s="5">
        <v>2765</v>
      </c>
      <c r="DJ10" s="1" t="s">
        <v>46</v>
      </c>
      <c r="DK10" s="4">
        <v>3077</v>
      </c>
      <c r="DL10" s="1" t="s">
        <v>59</v>
      </c>
      <c r="DM10" s="5">
        <v>2280</v>
      </c>
      <c r="DN10" s="1" t="s">
        <v>48</v>
      </c>
      <c r="DO10" s="4">
        <v>1727</v>
      </c>
      <c r="DP10" s="1" t="s">
        <v>63</v>
      </c>
      <c r="DQ10" s="5">
        <v>2068</v>
      </c>
      <c r="DR10" s="3" t="s">
        <v>42</v>
      </c>
      <c r="DS10" s="5">
        <v>3077</v>
      </c>
      <c r="DT10" s="3" t="s">
        <v>68</v>
      </c>
      <c r="DU10" s="5">
        <v>1553</v>
      </c>
      <c r="DV10" s="3" t="s">
        <v>42</v>
      </c>
      <c r="DW10" s="4">
        <v>3170</v>
      </c>
      <c r="DX10" s="3" t="s">
        <v>61</v>
      </c>
      <c r="DY10" s="5">
        <v>3356</v>
      </c>
      <c r="DZ10" s="3" t="s">
        <v>61</v>
      </c>
      <c r="EA10" s="4">
        <v>3759</v>
      </c>
      <c r="EB10" s="3" t="s">
        <v>81</v>
      </c>
      <c r="EC10" s="4">
        <v>6363</v>
      </c>
      <c r="ED10" s="3" t="s">
        <v>56</v>
      </c>
      <c r="EE10" s="4">
        <v>8786</v>
      </c>
    </row>
    <row r="11" spans="1:135" x14ac:dyDescent="0.45">
      <c r="A11" s="1">
        <v>6</v>
      </c>
      <c r="B11" s="3" t="s">
        <v>57</v>
      </c>
      <c r="C11" s="4">
        <v>123352</v>
      </c>
      <c r="D11" s="1" t="s">
        <v>46</v>
      </c>
      <c r="E11" s="5">
        <v>83692</v>
      </c>
      <c r="F11" s="1" t="s">
        <v>39</v>
      </c>
      <c r="G11" s="4">
        <v>174138</v>
      </c>
      <c r="H11" s="1" t="s">
        <v>46</v>
      </c>
      <c r="I11" s="4">
        <v>25756</v>
      </c>
      <c r="J11" s="1" t="s">
        <v>38</v>
      </c>
      <c r="K11" s="4">
        <v>62460</v>
      </c>
      <c r="L11" s="1" t="s">
        <v>45</v>
      </c>
      <c r="M11" s="5">
        <v>3413</v>
      </c>
      <c r="N11" s="1" t="s">
        <v>77</v>
      </c>
      <c r="O11" s="4">
        <v>17941</v>
      </c>
      <c r="P11" s="1" t="s">
        <v>48</v>
      </c>
      <c r="Q11" s="5">
        <v>2428</v>
      </c>
      <c r="R11" s="1" t="s">
        <v>46</v>
      </c>
      <c r="S11" s="4">
        <v>3328</v>
      </c>
      <c r="T11" s="1" t="s">
        <v>50</v>
      </c>
      <c r="U11" s="5">
        <v>1638</v>
      </c>
      <c r="V11" s="1" t="s">
        <v>43</v>
      </c>
      <c r="W11" s="6">
        <v>9803</v>
      </c>
      <c r="X11" s="1" t="s">
        <v>56</v>
      </c>
      <c r="Y11" s="5">
        <v>3981</v>
      </c>
      <c r="Z11" s="1" t="s">
        <v>40</v>
      </c>
      <c r="AA11" s="4">
        <v>5621</v>
      </c>
      <c r="AB11" s="1" t="s">
        <v>69</v>
      </c>
      <c r="AC11" s="5">
        <v>2915</v>
      </c>
      <c r="AD11" s="1" t="s">
        <v>45</v>
      </c>
      <c r="AE11" s="4">
        <v>6855</v>
      </c>
      <c r="AF11" s="1" t="s">
        <v>48</v>
      </c>
      <c r="AG11" s="5">
        <v>3071</v>
      </c>
      <c r="AH11" s="1" t="s">
        <v>39</v>
      </c>
      <c r="AI11" s="4">
        <v>5581</v>
      </c>
      <c r="AJ11" s="1" t="s">
        <v>51</v>
      </c>
      <c r="AK11" s="5">
        <v>1290</v>
      </c>
      <c r="AL11" s="1" t="s">
        <v>60</v>
      </c>
      <c r="AM11" s="4">
        <v>7771</v>
      </c>
      <c r="AN11" s="1" t="s">
        <v>80</v>
      </c>
      <c r="AO11" s="5">
        <v>8302</v>
      </c>
      <c r="AP11" s="1" t="s">
        <v>60</v>
      </c>
      <c r="AQ11" s="4">
        <v>9409</v>
      </c>
      <c r="AR11" s="1" t="s">
        <v>57</v>
      </c>
      <c r="AS11" s="5">
        <v>21273</v>
      </c>
      <c r="AT11" s="1" t="s">
        <v>45</v>
      </c>
      <c r="AU11" s="4">
        <v>58177</v>
      </c>
      <c r="AV11" s="1" t="s">
        <v>42</v>
      </c>
      <c r="AW11" s="5">
        <v>1593</v>
      </c>
      <c r="AX11" s="1" t="s">
        <v>38</v>
      </c>
      <c r="AY11" s="4">
        <v>3342</v>
      </c>
      <c r="AZ11" s="1" t="s">
        <v>56</v>
      </c>
      <c r="BA11" s="5">
        <v>3292</v>
      </c>
      <c r="BB11" s="1" t="s">
        <v>44</v>
      </c>
      <c r="BC11" s="4">
        <v>9863</v>
      </c>
      <c r="BD11" s="1" t="s">
        <v>66</v>
      </c>
      <c r="BE11" s="5">
        <v>1012</v>
      </c>
      <c r="BF11" s="1" t="s">
        <v>67</v>
      </c>
      <c r="BG11" s="4">
        <v>1852</v>
      </c>
      <c r="BH11" s="1" t="s">
        <v>58</v>
      </c>
      <c r="BI11" s="5">
        <v>1929</v>
      </c>
      <c r="BJ11" s="1" t="s">
        <v>44</v>
      </c>
      <c r="BK11" s="4">
        <v>12182</v>
      </c>
      <c r="BL11" s="1" t="s">
        <v>72</v>
      </c>
      <c r="BM11" s="5">
        <v>2888</v>
      </c>
      <c r="BN11" s="1" t="s">
        <v>74</v>
      </c>
      <c r="BO11" s="4">
        <v>8476</v>
      </c>
      <c r="BP11" s="1" t="s">
        <v>82</v>
      </c>
      <c r="BQ11" s="5">
        <v>1160</v>
      </c>
      <c r="BR11" s="1" t="s">
        <v>61</v>
      </c>
      <c r="BS11" s="4">
        <v>1717</v>
      </c>
      <c r="BT11" s="1" t="s">
        <v>54</v>
      </c>
      <c r="BU11" s="5">
        <v>4678</v>
      </c>
      <c r="BV11" s="1" t="s">
        <v>53</v>
      </c>
      <c r="BW11" s="4">
        <v>17081</v>
      </c>
      <c r="BX11" s="1" t="s">
        <v>64</v>
      </c>
      <c r="BY11" s="9">
        <v>1243</v>
      </c>
      <c r="BZ11" s="1" t="s">
        <v>53</v>
      </c>
      <c r="CA11" s="4">
        <v>1623</v>
      </c>
      <c r="CB11" s="1" t="s">
        <v>62</v>
      </c>
      <c r="CC11" s="5">
        <v>938</v>
      </c>
      <c r="CD11" s="1" t="s">
        <v>43</v>
      </c>
      <c r="CE11" s="6">
        <v>874</v>
      </c>
      <c r="CF11" s="1" t="s">
        <v>69</v>
      </c>
      <c r="CG11" s="5">
        <v>3628</v>
      </c>
      <c r="CH11" s="1" t="s">
        <v>83</v>
      </c>
      <c r="CI11" s="4">
        <v>5223</v>
      </c>
      <c r="CJ11" s="1" t="s">
        <v>40</v>
      </c>
      <c r="CK11" s="5">
        <v>36368</v>
      </c>
      <c r="CL11" s="1" t="s">
        <v>69</v>
      </c>
      <c r="CM11" s="4">
        <v>52297</v>
      </c>
      <c r="CN11" s="1" t="s">
        <v>69</v>
      </c>
      <c r="CO11" s="5">
        <v>2224</v>
      </c>
      <c r="CP11" s="1" t="s">
        <v>47</v>
      </c>
      <c r="CQ11" s="4">
        <v>1936</v>
      </c>
      <c r="CR11" s="1" t="s">
        <v>69</v>
      </c>
      <c r="CS11" s="5">
        <v>1907</v>
      </c>
      <c r="CT11" s="1" t="s">
        <v>47</v>
      </c>
      <c r="CU11" s="4">
        <v>4022</v>
      </c>
      <c r="CV11" s="1" t="s">
        <v>39</v>
      </c>
      <c r="CW11" s="5">
        <v>4022</v>
      </c>
      <c r="CX11" s="1" t="s">
        <v>75</v>
      </c>
      <c r="CY11" s="4">
        <v>8510</v>
      </c>
      <c r="CZ11" s="1" t="s">
        <v>48</v>
      </c>
      <c r="DA11" s="5">
        <v>2693</v>
      </c>
      <c r="DB11" s="1" t="s">
        <v>69</v>
      </c>
      <c r="DC11" s="4">
        <v>5136</v>
      </c>
      <c r="DD11" s="1" t="s">
        <v>46</v>
      </c>
      <c r="DE11" s="5">
        <v>9637</v>
      </c>
      <c r="DF11" s="1" t="s">
        <v>46</v>
      </c>
      <c r="DG11" s="4">
        <v>12768</v>
      </c>
      <c r="DH11" s="1" t="s">
        <v>46</v>
      </c>
      <c r="DI11" s="5">
        <v>2748</v>
      </c>
      <c r="DJ11" s="1" t="s">
        <v>76</v>
      </c>
      <c r="DK11" s="4">
        <v>3059</v>
      </c>
      <c r="DL11" s="1" t="s">
        <v>82</v>
      </c>
      <c r="DM11" s="5">
        <v>2177</v>
      </c>
      <c r="DN11" s="1" t="s">
        <v>68</v>
      </c>
      <c r="DO11" s="4">
        <v>1720</v>
      </c>
      <c r="DP11" s="1" t="s">
        <v>82</v>
      </c>
      <c r="DQ11" s="5">
        <v>2039</v>
      </c>
      <c r="DR11" s="3" t="s">
        <v>54</v>
      </c>
      <c r="DS11" s="5">
        <v>3065</v>
      </c>
      <c r="DT11" s="3" t="s">
        <v>71</v>
      </c>
      <c r="DU11" s="5">
        <v>1487</v>
      </c>
      <c r="DV11" s="3" t="s">
        <v>66</v>
      </c>
      <c r="DW11" s="4">
        <v>3035</v>
      </c>
      <c r="DX11" s="3" t="s">
        <v>62</v>
      </c>
      <c r="DY11" s="5">
        <v>3300</v>
      </c>
      <c r="DZ11" s="3" t="s">
        <v>38</v>
      </c>
      <c r="EA11" s="4">
        <v>3532</v>
      </c>
      <c r="EB11" s="3" t="s">
        <v>56</v>
      </c>
      <c r="EC11" s="4">
        <v>6193</v>
      </c>
      <c r="ED11" s="3" t="s">
        <v>46</v>
      </c>
      <c r="EE11" s="4">
        <v>8755</v>
      </c>
    </row>
    <row r="12" spans="1:135" x14ac:dyDescent="0.45">
      <c r="A12" s="1">
        <v>7</v>
      </c>
      <c r="B12" s="3" t="s">
        <v>47</v>
      </c>
      <c r="C12" s="4">
        <v>123274</v>
      </c>
      <c r="D12" s="1" t="s">
        <v>44</v>
      </c>
      <c r="E12" s="5">
        <v>83620</v>
      </c>
      <c r="F12" s="1" t="s">
        <v>56</v>
      </c>
      <c r="G12" s="4">
        <v>173891</v>
      </c>
      <c r="H12" s="1" t="s">
        <v>48</v>
      </c>
      <c r="I12" s="4">
        <v>25376</v>
      </c>
      <c r="J12" s="1" t="s">
        <v>56</v>
      </c>
      <c r="K12" s="4">
        <v>62022</v>
      </c>
      <c r="L12" s="1" t="s">
        <v>72</v>
      </c>
      <c r="M12" s="5">
        <v>3394</v>
      </c>
      <c r="N12" s="1" t="s">
        <v>72</v>
      </c>
      <c r="O12" s="4">
        <v>17890</v>
      </c>
      <c r="P12" s="1" t="s">
        <v>74</v>
      </c>
      <c r="Q12" s="5">
        <v>2373</v>
      </c>
      <c r="R12" s="1" t="s">
        <v>61</v>
      </c>
      <c r="S12" s="4">
        <v>3291</v>
      </c>
      <c r="T12" s="1" t="s">
        <v>79</v>
      </c>
      <c r="U12" s="5">
        <v>1615</v>
      </c>
      <c r="V12" s="1" t="s">
        <v>50</v>
      </c>
      <c r="W12" s="4">
        <v>9501</v>
      </c>
      <c r="X12" s="1" t="s">
        <v>76</v>
      </c>
      <c r="Y12" s="5">
        <v>3953</v>
      </c>
      <c r="Z12" s="1" t="s">
        <v>56</v>
      </c>
      <c r="AA12" s="4">
        <v>5510</v>
      </c>
      <c r="AB12" s="1" t="s">
        <v>52</v>
      </c>
      <c r="AC12" s="5">
        <v>2889</v>
      </c>
      <c r="AD12" s="1" t="s">
        <v>83</v>
      </c>
      <c r="AE12" s="4">
        <v>6712</v>
      </c>
      <c r="AF12" s="1" t="s">
        <v>40</v>
      </c>
      <c r="AG12" s="5">
        <v>3070</v>
      </c>
      <c r="AH12" s="1" t="s">
        <v>48</v>
      </c>
      <c r="AI12" s="4">
        <v>5579</v>
      </c>
      <c r="AJ12" s="1" t="s">
        <v>52</v>
      </c>
      <c r="AK12" s="5">
        <v>1287</v>
      </c>
      <c r="AL12" s="1" t="s">
        <v>61</v>
      </c>
      <c r="AM12" s="4">
        <v>7484</v>
      </c>
      <c r="AN12" s="1" t="s">
        <v>60</v>
      </c>
      <c r="AO12" s="5">
        <v>8219</v>
      </c>
      <c r="AP12" s="1" t="s">
        <v>46</v>
      </c>
      <c r="AQ12" s="4">
        <v>9355</v>
      </c>
      <c r="AR12" s="1" t="s">
        <v>46</v>
      </c>
      <c r="AS12" s="5">
        <v>21234</v>
      </c>
      <c r="AT12" s="1" t="s">
        <v>54</v>
      </c>
      <c r="AU12" s="4">
        <v>58071</v>
      </c>
      <c r="AV12" s="1" t="s">
        <v>80</v>
      </c>
      <c r="AW12" s="5">
        <v>1504</v>
      </c>
      <c r="AX12" s="1" t="s">
        <v>61</v>
      </c>
      <c r="AY12" s="4">
        <v>3305</v>
      </c>
      <c r="AZ12" s="1" t="s">
        <v>44</v>
      </c>
      <c r="BA12" s="5">
        <v>3162</v>
      </c>
      <c r="BB12" s="1" t="s">
        <v>72</v>
      </c>
      <c r="BC12" s="4">
        <v>9804</v>
      </c>
      <c r="BD12" s="1" t="s">
        <v>68</v>
      </c>
      <c r="BE12" s="5">
        <v>980</v>
      </c>
      <c r="BF12" s="1" t="s">
        <v>65</v>
      </c>
      <c r="BG12" s="4">
        <v>1599</v>
      </c>
      <c r="BH12" s="1" t="s">
        <v>51</v>
      </c>
      <c r="BI12" s="5">
        <v>1909</v>
      </c>
      <c r="BJ12" s="1" t="s">
        <v>46</v>
      </c>
      <c r="BK12" s="4">
        <v>12148</v>
      </c>
      <c r="BL12" s="1" t="s">
        <v>57</v>
      </c>
      <c r="BM12" s="5">
        <v>2883</v>
      </c>
      <c r="BN12" s="1" t="s">
        <v>72</v>
      </c>
      <c r="BO12" s="4">
        <v>8464</v>
      </c>
      <c r="BP12" s="1" t="s">
        <v>84</v>
      </c>
      <c r="BQ12" s="5">
        <v>1139</v>
      </c>
      <c r="BR12" s="1" t="s">
        <v>66</v>
      </c>
      <c r="BS12" s="4">
        <v>1715</v>
      </c>
      <c r="BT12" s="1" t="s">
        <v>74</v>
      </c>
      <c r="BU12" s="5">
        <v>4649</v>
      </c>
      <c r="BV12" s="1" t="s">
        <v>69</v>
      </c>
      <c r="BW12" s="4">
        <v>16922</v>
      </c>
      <c r="BX12" s="1" t="s">
        <v>62</v>
      </c>
      <c r="BY12" s="5">
        <v>1239</v>
      </c>
      <c r="BZ12" s="1" t="s">
        <v>47</v>
      </c>
      <c r="CA12" s="4">
        <v>1596</v>
      </c>
      <c r="CB12" s="1" t="s">
        <v>39</v>
      </c>
      <c r="CC12" s="5">
        <v>914</v>
      </c>
      <c r="CD12" s="1" t="s">
        <v>69</v>
      </c>
      <c r="CE12" s="4">
        <v>854</v>
      </c>
      <c r="CF12" s="1" t="s">
        <v>58</v>
      </c>
      <c r="CG12" s="5">
        <v>3577</v>
      </c>
      <c r="CH12" s="1" t="s">
        <v>39</v>
      </c>
      <c r="CI12" s="4">
        <v>5203</v>
      </c>
      <c r="CJ12" s="1" t="s">
        <v>69</v>
      </c>
      <c r="CK12" s="5">
        <v>36131</v>
      </c>
      <c r="CL12" s="1" t="s">
        <v>39</v>
      </c>
      <c r="CM12" s="4">
        <v>51806</v>
      </c>
      <c r="CN12" s="1" t="s">
        <v>44</v>
      </c>
      <c r="CO12" s="5">
        <v>2222</v>
      </c>
      <c r="CP12" s="1" t="s">
        <v>48</v>
      </c>
      <c r="CQ12" s="4">
        <v>1919</v>
      </c>
      <c r="CR12" s="1" t="s">
        <v>58</v>
      </c>
      <c r="CS12" s="5">
        <v>1903</v>
      </c>
      <c r="CT12" s="1" t="s">
        <v>40</v>
      </c>
      <c r="CU12" s="4">
        <v>3967</v>
      </c>
      <c r="CV12" s="1" t="s">
        <v>69</v>
      </c>
      <c r="CW12" s="5">
        <v>4020</v>
      </c>
      <c r="CX12" s="1" t="s">
        <v>56</v>
      </c>
      <c r="CY12" s="4">
        <v>8416</v>
      </c>
      <c r="CZ12" s="1" t="s">
        <v>39</v>
      </c>
      <c r="DA12" s="5">
        <v>2635</v>
      </c>
      <c r="DB12" s="1" t="s">
        <v>40</v>
      </c>
      <c r="DC12" s="4">
        <v>5122</v>
      </c>
      <c r="DD12" s="1" t="s">
        <v>59</v>
      </c>
      <c r="DE12" s="5">
        <v>9637</v>
      </c>
      <c r="DF12" s="1" t="s">
        <v>69</v>
      </c>
      <c r="DG12" s="4">
        <v>12686</v>
      </c>
      <c r="DH12" s="1" t="s">
        <v>76</v>
      </c>
      <c r="DI12" s="5">
        <v>2668</v>
      </c>
      <c r="DJ12" s="1" t="s">
        <v>58</v>
      </c>
      <c r="DK12" s="4">
        <v>3036</v>
      </c>
      <c r="DL12" s="1" t="s">
        <v>50</v>
      </c>
      <c r="DM12" s="5">
        <v>2151</v>
      </c>
      <c r="DN12" s="1" t="s">
        <v>57</v>
      </c>
      <c r="DO12" s="4">
        <v>1710</v>
      </c>
      <c r="DP12" s="1" t="s">
        <v>85</v>
      </c>
      <c r="DQ12" s="5">
        <v>1984</v>
      </c>
      <c r="DR12" s="3" t="s">
        <v>72</v>
      </c>
      <c r="DS12" s="5">
        <v>3045</v>
      </c>
      <c r="DT12" s="3" t="s">
        <v>55</v>
      </c>
      <c r="DU12" s="5">
        <v>1445</v>
      </c>
      <c r="DV12" s="3" t="s">
        <v>49</v>
      </c>
      <c r="DW12" s="4">
        <v>3019</v>
      </c>
      <c r="DX12" s="3" t="s">
        <v>60</v>
      </c>
      <c r="DY12" s="5">
        <v>3173</v>
      </c>
      <c r="DZ12" s="3" t="s">
        <v>51</v>
      </c>
      <c r="EA12" s="4">
        <v>3342</v>
      </c>
      <c r="EB12" s="3" t="s">
        <v>69</v>
      </c>
      <c r="EC12" s="4">
        <v>5791</v>
      </c>
      <c r="ED12" s="3" t="s">
        <v>69</v>
      </c>
      <c r="EE12" s="4">
        <v>8417</v>
      </c>
    </row>
    <row r="13" spans="1:135" x14ac:dyDescent="0.45">
      <c r="A13" s="1">
        <v>8</v>
      </c>
      <c r="B13" s="3" t="s">
        <v>49</v>
      </c>
      <c r="C13" s="4">
        <v>122701</v>
      </c>
      <c r="D13" s="1" t="s">
        <v>58</v>
      </c>
      <c r="E13" s="5">
        <v>81660</v>
      </c>
      <c r="F13" s="1" t="s">
        <v>44</v>
      </c>
      <c r="G13" s="4">
        <v>171133</v>
      </c>
      <c r="H13" s="1" t="s">
        <v>58</v>
      </c>
      <c r="I13" s="4">
        <v>25190</v>
      </c>
      <c r="J13" s="1" t="s">
        <v>62</v>
      </c>
      <c r="K13" s="4">
        <v>61454</v>
      </c>
      <c r="L13" s="1" t="s">
        <v>46</v>
      </c>
      <c r="M13" s="5">
        <v>3349</v>
      </c>
      <c r="N13" s="1" t="s">
        <v>46</v>
      </c>
      <c r="O13" s="4">
        <v>17822</v>
      </c>
      <c r="P13" s="1" t="s">
        <v>46</v>
      </c>
      <c r="Q13" s="5">
        <v>2365</v>
      </c>
      <c r="R13" s="1" t="s">
        <v>55</v>
      </c>
      <c r="S13" s="4">
        <v>3176</v>
      </c>
      <c r="T13" s="1" t="s">
        <v>54</v>
      </c>
      <c r="U13" s="5">
        <v>1573</v>
      </c>
      <c r="V13" s="1" t="s">
        <v>74</v>
      </c>
      <c r="W13" s="4">
        <v>9343</v>
      </c>
      <c r="X13" s="1" t="s">
        <v>58</v>
      </c>
      <c r="Y13" s="5">
        <v>3903</v>
      </c>
      <c r="Z13" s="1" t="s">
        <v>58</v>
      </c>
      <c r="AA13" s="4">
        <v>5423</v>
      </c>
      <c r="AB13" s="1" t="s">
        <v>44</v>
      </c>
      <c r="AC13" s="5">
        <v>2874</v>
      </c>
      <c r="AD13" s="1" t="s">
        <v>59</v>
      </c>
      <c r="AE13" s="4">
        <v>6449</v>
      </c>
      <c r="AF13" s="1" t="s">
        <v>57</v>
      </c>
      <c r="AG13" s="5">
        <v>3013</v>
      </c>
      <c r="AH13" s="1" t="s">
        <v>61</v>
      </c>
      <c r="AI13" s="4">
        <v>5508</v>
      </c>
      <c r="AJ13" s="1" t="s">
        <v>63</v>
      </c>
      <c r="AK13" s="5">
        <v>1224</v>
      </c>
      <c r="AL13" s="1" t="s">
        <v>71</v>
      </c>
      <c r="AM13" s="4">
        <v>7307</v>
      </c>
      <c r="AN13" s="1" t="s">
        <v>62</v>
      </c>
      <c r="AO13" s="5">
        <v>7971</v>
      </c>
      <c r="AP13" s="1" t="s">
        <v>56</v>
      </c>
      <c r="AQ13" s="4">
        <v>9222</v>
      </c>
      <c r="AR13" s="1" t="s">
        <v>69</v>
      </c>
      <c r="AS13" s="5">
        <v>21000</v>
      </c>
      <c r="AT13" s="1" t="s">
        <v>61</v>
      </c>
      <c r="AU13" s="4">
        <v>57917</v>
      </c>
      <c r="AV13" s="1" t="s">
        <v>76</v>
      </c>
      <c r="AW13" s="5">
        <v>1473</v>
      </c>
      <c r="AX13" s="1" t="s">
        <v>66</v>
      </c>
      <c r="AY13" s="4">
        <v>3268</v>
      </c>
      <c r="AZ13" s="1" t="s">
        <v>58</v>
      </c>
      <c r="BA13" s="5">
        <v>3096</v>
      </c>
      <c r="BB13" s="1" t="s">
        <v>46</v>
      </c>
      <c r="BC13" s="4">
        <v>9749</v>
      </c>
      <c r="BD13" s="1" t="s">
        <v>72</v>
      </c>
      <c r="BE13" s="5">
        <v>971</v>
      </c>
      <c r="BF13" s="1" t="s">
        <v>57</v>
      </c>
      <c r="BG13" s="4">
        <v>1592</v>
      </c>
      <c r="BH13" s="1" t="s">
        <v>62</v>
      </c>
      <c r="BI13" s="5">
        <v>1909</v>
      </c>
      <c r="BJ13" s="1" t="s">
        <v>45</v>
      </c>
      <c r="BK13" s="4">
        <v>11988</v>
      </c>
      <c r="BL13" s="1" t="s">
        <v>39</v>
      </c>
      <c r="BM13" s="5">
        <v>2851</v>
      </c>
      <c r="BN13" s="1" t="s">
        <v>66</v>
      </c>
      <c r="BO13" s="4">
        <v>8381</v>
      </c>
      <c r="BP13" s="1" t="s">
        <v>38</v>
      </c>
      <c r="BQ13" s="5">
        <v>1131</v>
      </c>
      <c r="BR13" s="1" t="s">
        <v>49</v>
      </c>
      <c r="BS13" s="4">
        <v>1692</v>
      </c>
      <c r="BT13" s="1" t="s">
        <v>76</v>
      </c>
      <c r="BU13" s="5">
        <v>4643</v>
      </c>
      <c r="BV13" s="1" t="s">
        <v>63</v>
      </c>
      <c r="BW13" s="4">
        <v>16835</v>
      </c>
      <c r="BX13" s="1" t="s">
        <v>72</v>
      </c>
      <c r="BY13" s="5">
        <v>1227</v>
      </c>
      <c r="BZ13" s="1" t="s">
        <v>77</v>
      </c>
      <c r="CA13" s="4">
        <v>1590</v>
      </c>
      <c r="CB13" s="1" t="s">
        <v>43</v>
      </c>
      <c r="CC13" s="7">
        <v>879</v>
      </c>
      <c r="CD13" s="1" t="s">
        <v>64</v>
      </c>
      <c r="CE13" s="8">
        <v>822</v>
      </c>
      <c r="CF13" s="1" t="s">
        <v>76</v>
      </c>
      <c r="CG13" s="5">
        <v>3564</v>
      </c>
      <c r="CH13" s="1" t="s">
        <v>38</v>
      </c>
      <c r="CI13" s="4">
        <v>5187</v>
      </c>
      <c r="CJ13" s="1" t="s">
        <v>58</v>
      </c>
      <c r="CK13" s="5">
        <v>35528</v>
      </c>
      <c r="CL13" s="1" t="s">
        <v>40</v>
      </c>
      <c r="CM13" s="4">
        <v>50381</v>
      </c>
      <c r="CN13" s="1" t="s">
        <v>58</v>
      </c>
      <c r="CO13" s="5">
        <v>2190</v>
      </c>
      <c r="CP13" s="1" t="s">
        <v>69</v>
      </c>
      <c r="CQ13" s="4">
        <v>1846</v>
      </c>
      <c r="CR13" s="1" t="s">
        <v>40</v>
      </c>
      <c r="CS13" s="5">
        <v>1887</v>
      </c>
      <c r="CT13" s="1" t="s">
        <v>74</v>
      </c>
      <c r="CU13" s="4">
        <v>3906</v>
      </c>
      <c r="CV13" s="1" t="s">
        <v>49</v>
      </c>
      <c r="CW13" s="5">
        <v>3974</v>
      </c>
      <c r="CX13" s="1" t="s">
        <v>47</v>
      </c>
      <c r="CY13" s="4">
        <v>8403</v>
      </c>
      <c r="CZ13" s="1" t="s">
        <v>69</v>
      </c>
      <c r="DA13" s="5">
        <v>2606</v>
      </c>
      <c r="DB13" s="1" t="s">
        <v>48</v>
      </c>
      <c r="DC13" s="4">
        <v>5120</v>
      </c>
      <c r="DD13" s="1" t="s">
        <v>69</v>
      </c>
      <c r="DE13" s="5">
        <v>9616</v>
      </c>
      <c r="DF13" s="1" t="s">
        <v>58</v>
      </c>
      <c r="DG13" s="4">
        <v>12439</v>
      </c>
      <c r="DH13" s="1" t="s">
        <v>80</v>
      </c>
      <c r="DI13" s="5">
        <v>2636</v>
      </c>
      <c r="DJ13" s="1" t="s">
        <v>52</v>
      </c>
      <c r="DK13" s="4">
        <v>3032</v>
      </c>
      <c r="DL13" s="1" t="s">
        <v>44</v>
      </c>
      <c r="DM13" s="5">
        <v>2149</v>
      </c>
      <c r="DN13" s="1" t="s">
        <v>44</v>
      </c>
      <c r="DO13" s="4">
        <v>1710</v>
      </c>
      <c r="DP13" s="1" t="s">
        <v>72</v>
      </c>
      <c r="DQ13" s="5">
        <v>1981</v>
      </c>
      <c r="DR13" s="3" t="s">
        <v>85</v>
      </c>
      <c r="DS13" s="5">
        <v>3011</v>
      </c>
      <c r="DT13" s="3" t="s">
        <v>63</v>
      </c>
      <c r="DU13" s="5">
        <v>1436</v>
      </c>
      <c r="DV13" s="3" t="s">
        <v>70</v>
      </c>
      <c r="DW13" s="4">
        <v>2982</v>
      </c>
      <c r="DX13" s="3" t="s">
        <v>38</v>
      </c>
      <c r="DY13" s="5">
        <v>3160</v>
      </c>
      <c r="DZ13" s="3" t="s">
        <v>55</v>
      </c>
      <c r="EA13" s="4">
        <v>3186</v>
      </c>
      <c r="EB13" s="3" t="s">
        <v>38</v>
      </c>
      <c r="EC13" s="4">
        <v>5678</v>
      </c>
      <c r="ED13" s="3" t="s">
        <v>81</v>
      </c>
      <c r="EE13" s="4">
        <v>8352</v>
      </c>
    </row>
    <row r="14" spans="1:135" x14ac:dyDescent="0.45">
      <c r="A14" s="1">
        <v>9</v>
      </c>
      <c r="B14" s="3" t="s">
        <v>46</v>
      </c>
      <c r="C14" s="4">
        <v>120826</v>
      </c>
      <c r="D14" s="1" t="s">
        <v>69</v>
      </c>
      <c r="E14" s="5">
        <v>81542</v>
      </c>
      <c r="F14" s="1" t="s">
        <v>49</v>
      </c>
      <c r="G14" s="4">
        <v>169843</v>
      </c>
      <c r="H14" s="1" t="s">
        <v>38</v>
      </c>
      <c r="I14" s="4">
        <v>25079</v>
      </c>
      <c r="J14" s="1" t="s">
        <v>69</v>
      </c>
      <c r="K14" s="4">
        <v>61412</v>
      </c>
      <c r="L14" s="1" t="s">
        <v>42</v>
      </c>
      <c r="M14" s="5">
        <v>3293</v>
      </c>
      <c r="N14" s="1" t="s">
        <v>59</v>
      </c>
      <c r="O14" s="4">
        <v>17704</v>
      </c>
      <c r="P14" s="1" t="s">
        <v>55</v>
      </c>
      <c r="Q14" s="5">
        <v>2357</v>
      </c>
      <c r="R14" s="1" t="s">
        <v>48</v>
      </c>
      <c r="S14" s="4">
        <v>3145</v>
      </c>
      <c r="T14" s="1" t="s">
        <v>86</v>
      </c>
      <c r="U14" s="5">
        <v>1535</v>
      </c>
      <c r="V14" s="1" t="s">
        <v>72</v>
      </c>
      <c r="W14" s="4">
        <v>9220</v>
      </c>
      <c r="X14" s="1" t="s">
        <v>72</v>
      </c>
      <c r="Y14" s="5">
        <v>3853</v>
      </c>
      <c r="Z14" s="1" t="s">
        <v>49</v>
      </c>
      <c r="AA14" s="4">
        <v>5408</v>
      </c>
      <c r="AB14" s="1" t="s">
        <v>83</v>
      </c>
      <c r="AC14" s="5">
        <v>2863</v>
      </c>
      <c r="AD14" s="1" t="s">
        <v>58</v>
      </c>
      <c r="AE14" s="4">
        <v>6323</v>
      </c>
      <c r="AF14" s="1" t="s">
        <v>39</v>
      </c>
      <c r="AG14" s="5">
        <v>2993</v>
      </c>
      <c r="AH14" s="1" t="s">
        <v>40</v>
      </c>
      <c r="AI14" s="4">
        <v>5504</v>
      </c>
      <c r="AJ14" s="1" t="s">
        <v>42</v>
      </c>
      <c r="AK14" s="5">
        <v>1219</v>
      </c>
      <c r="AL14" s="1" t="s">
        <v>57</v>
      </c>
      <c r="AM14" s="4">
        <v>6859</v>
      </c>
      <c r="AN14" s="1" t="s">
        <v>38</v>
      </c>
      <c r="AO14" s="5">
        <v>7924</v>
      </c>
      <c r="AP14" s="1" t="s">
        <v>47</v>
      </c>
      <c r="AQ14" s="4">
        <v>9208</v>
      </c>
      <c r="AR14" s="1" t="s">
        <v>64</v>
      </c>
      <c r="AS14" s="9">
        <v>20947</v>
      </c>
      <c r="AT14" s="1" t="s">
        <v>64</v>
      </c>
      <c r="AU14" s="8">
        <v>57808</v>
      </c>
      <c r="AV14" s="1" t="s">
        <v>57</v>
      </c>
      <c r="AW14" s="5">
        <v>1443</v>
      </c>
      <c r="AX14" s="1" t="s">
        <v>81</v>
      </c>
      <c r="AY14" s="4">
        <v>3134</v>
      </c>
      <c r="AZ14" s="1" t="s">
        <v>46</v>
      </c>
      <c r="BA14" s="5">
        <v>3060</v>
      </c>
      <c r="BB14" s="1" t="s">
        <v>56</v>
      </c>
      <c r="BC14" s="4">
        <v>9743</v>
      </c>
      <c r="BD14" s="1" t="s">
        <v>70</v>
      </c>
      <c r="BE14" s="5">
        <v>971</v>
      </c>
      <c r="BF14" s="1" t="s">
        <v>69</v>
      </c>
      <c r="BG14" s="4">
        <v>1590</v>
      </c>
      <c r="BH14" s="1" t="s">
        <v>69</v>
      </c>
      <c r="BI14" s="5">
        <v>1904</v>
      </c>
      <c r="BJ14" s="1" t="s">
        <v>39</v>
      </c>
      <c r="BK14" s="4">
        <v>11979</v>
      </c>
      <c r="BL14" s="1" t="s">
        <v>44</v>
      </c>
      <c r="BM14" s="5">
        <v>2849</v>
      </c>
      <c r="BN14" s="1" t="s">
        <v>60</v>
      </c>
      <c r="BO14" s="4">
        <v>8369</v>
      </c>
      <c r="BP14" s="1" t="s">
        <v>61</v>
      </c>
      <c r="BQ14" s="5">
        <v>1123</v>
      </c>
      <c r="BR14" s="1" t="s">
        <v>80</v>
      </c>
      <c r="BS14" s="4">
        <v>1671</v>
      </c>
      <c r="BT14" s="1" t="s">
        <v>43</v>
      </c>
      <c r="BU14" s="7">
        <v>4635</v>
      </c>
      <c r="BV14" s="1" t="s">
        <v>38</v>
      </c>
      <c r="BW14" s="4">
        <v>16808</v>
      </c>
      <c r="BX14" s="1" t="s">
        <v>47</v>
      </c>
      <c r="BY14" s="5">
        <v>1219</v>
      </c>
      <c r="BZ14" s="1" t="s">
        <v>68</v>
      </c>
      <c r="CA14" s="4">
        <v>1579</v>
      </c>
      <c r="CB14" s="1" t="s">
        <v>57</v>
      </c>
      <c r="CC14" s="5">
        <v>877</v>
      </c>
      <c r="CD14" s="1" t="s">
        <v>44</v>
      </c>
      <c r="CE14" s="4">
        <v>800</v>
      </c>
      <c r="CF14" s="1" t="s">
        <v>48</v>
      </c>
      <c r="CG14" s="5">
        <v>3517</v>
      </c>
      <c r="CH14" s="1" t="s">
        <v>47</v>
      </c>
      <c r="CI14" s="4">
        <v>5017</v>
      </c>
      <c r="CJ14" s="1" t="s">
        <v>57</v>
      </c>
      <c r="CK14" s="5">
        <v>35206</v>
      </c>
      <c r="CL14" s="1" t="s">
        <v>62</v>
      </c>
      <c r="CM14" s="4">
        <v>50335</v>
      </c>
      <c r="CN14" s="1" t="s">
        <v>45</v>
      </c>
      <c r="CO14" s="5">
        <v>2148</v>
      </c>
      <c r="CP14" s="1" t="s">
        <v>46</v>
      </c>
      <c r="CQ14" s="4">
        <v>1801</v>
      </c>
      <c r="CR14" s="1" t="s">
        <v>74</v>
      </c>
      <c r="CS14" s="5">
        <v>1878</v>
      </c>
      <c r="CT14" s="1" t="s">
        <v>77</v>
      </c>
      <c r="CU14" s="4">
        <v>3891</v>
      </c>
      <c r="CV14" s="1" t="s">
        <v>38</v>
      </c>
      <c r="CW14" s="5">
        <v>3972</v>
      </c>
      <c r="CX14" s="1" t="s">
        <v>83</v>
      </c>
      <c r="CY14" s="4">
        <v>8299</v>
      </c>
      <c r="CZ14" s="1" t="s">
        <v>47</v>
      </c>
      <c r="DA14" s="5">
        <v>2556</v>
      </c>
      <c r="DB14" s="1" t="s">
        <v>46</v>
      </c>
      <c r="DC14" s="4">
        <v>4978</v>
      </c>
      <c r="DD14" s="1" t="s">
        <v>58</v>
      </c>
      <c r="DE14" s="5">
        <v>9520</v>
      </c>
      <c r="DF14" s="1" t="s">
        <v>56</v>
      </c>
      <c r="DG14" s="4">
        <v>12166</v>
      </c>
      <c r="DH14" s="1" t="s">
        <v>54</v>
      </c>
      <c r="DI14" s="5">
        <v>2575</v>
      </c>
      <c r="DJ14" s="1" t="s">
        <v>43</v>
      </c>
      <c r="DK14" s="6">
        <v>3023</v>
      </c>
      <c r="DL14" s="1" t="s">
        <v>72</v>
      </c>
      <c r="DM14" s="5">
        <v>2143</v>
      </c>
      <c r="DN14" s="1" t="s">
        <v>76</v>
      </c>
      <c r="DO14" s="4">
        <v>1695</v>
      </c>
      <c r="DP14" s="1" t="s">
        <v>71</v>
      </c>
      <c r="DQ14" s="5">
        <v>1953</v>
      </c>
      <c r="DR14" s="3" t="s">
        <v>76</v>
      </c>
      <c r="DS14" s="5">
        <v>3007</v>
      </c>
      <c r="DT14" s="3" t="s">
        <v>65</v>
      </c>
      <c r="DU14" s="5">
        <v>1427</v>
      </c>
      <c r="DV14" s="3" t="s">
        <v>72</v>
      </c>
      <c r="DW14" s="4">
        <v>2919</v>
      </c>
      <c r="DX14" s="3" t="s">
        <v>47</v>
      </c>
      <c r="DY14" s="5">
        <v>3122</v>
      </c>
      <c r="DZ14" s="3" t="s">
        <v>60</v>
      </c>
      <c r="EA14" s="4">
        <v>3133</v>
      </c>
      <c r="EB14" s="3" t="s">
        <v>46</v>
      </c>
      <c r="EC14" s="4">
        <v>5556</v>
      </c>
      <c r="ED14" s="3" t="s">
        <v>38</v>
      </c>
      <c r="EE14" s="4">
        <v>8205</v>
      </c>
    </row>
    <row r="15" spans="1:135" x14ac:dyDescent="0.45">
      <c r="A15" s="1">
        <v>10</v>
      </c>
      <c r="B15" s="3" t="s">
        <v>58</v>
      </c>
      <c r="C15" s="4">
        <v>119927</v>
      </c>
      <c r="D15" s="1" t="s">
        <v>57</v>
      </c>
      <c r="E15" s="5">
        <v>81047</v>
      </c>
      <c r="F15" s="1" t="s">
        <v>61</v>
      </c>
      <c r="G15" s="4">
        <v>167971</v>
      </c>
      <c r="H15" s="1" t="s">
        <v>45</v>
      </c>
      <c r="I15" s="4">
        <v>25043</v>
      </c>
      <c r="J15" s="1" t="s">
        <v>61</v>
      </c>
      <c r="K15" s="4">
        <v>60745</v>
      </c>
      <c r="L15" s="1" t="s">
        <v>60</v>
      </c>
      <c r="M15" s="5">
        <v>3250</v>
      </c>
      <c r="N15" s="1" t="s">
        <v>38</v>
      </c>
      <c r="O15" s="4">
        <v>17440</v>
      </c>
      <c r="P15" s="1" t="s">
        <v>38</v>
      </c>
      <c r="Q15" s="5">
        <v>2356</v>
      </c>
      <c r="R15" s="1" t="s">
        <v>68</v>
      </c>
      <c r="S15" s="4">
        <v>3047</v>
      </c>
      <c r="T15" s="1" t="s">
        <v>70</v>
      </c>
      <c r="U15" s="5">
        <v>1535</v>
      </c>
      <c r="V15" s="1" t="s">
        <v>57</v>
      </c>
      <c r="W15" s="4">
        <v>8988</v>
      </c>
      <c r="X15" s="1" t="s">
        <v>47</v>
      </c>
      <c r="Y15" s="5">
        <v>3811</v>
      </c>
      <c r="Z15" s="1" t="s">
        <v>61</v>
      </c>
      <c r="AA15" s="4">
        <v>5353</v>
      </c>
      <c r="AB15" s="1" t="s">
        <v>72</v>
      </c>
      <c r="AC15" s="5">
        <v>2860</v>
      </c>
      <c r="AD15" s="1" t="s">
        <v>75</v>
      </c>
      <c r="AE15" s="4">
        <v>6247</v>
      </c>
      <c r="AF15" s="1" t="s">
        <v>74</v>
      </c>
      <c r="AG15" s="5">
        <v>2963</v>
      </c>
      <c r="AH15" s="1" t="s">
        <v>44</v>
      </c>
      <c r="AI15" s="4">
        <v>5496</v>
      </c>
      <c r="AJ15" s="1" t="s">
        <v>38</v>
      </c>
      <c r="AK15" s="5">
        <v>1217</v>
      </c>
      <c r="AL15" s="1" t="s">
        <v>62</v>
      </c>
      <c r="AM15" s="4">
        <v>6678</v>
      </c>
      <c r="AN15" s="1" t="s">
        <v>47</v>
      </c>
      <c r="AO15" s="5">
        <v>7885</v>
      </c>
      <c r="AP15" s="1" t="s">
        <v>38</v>
      </c>
      <c r="AQ15" s="4">
        <v>9021</v>
      </c>
      <c r="AR15" s="1" t="s">
        <v>58</v>
      </c>
      <c r="AS15" s="5">
        <v>20942</v>
      </c>
      <c r="AT15" s="1" t="s">
        <v>74</v>
      </c>
      <c r="AU15" s="4">
        <v>57757</v>
      </c>
      <c r="AV15" s="1" t="s">
        <v>79</v>
      </c>
      <c r="AW15" s="5">
        <v>1438</v>
      </c>
      <c r="AX15" s="1" t="s">
        <v>46</v>
      </c>
      <c r="AY15" s="4">
        <v>3130</v>
      </c>
      <c r="AZ15" s="1" t="s">
        <v>39</v>
      </c>
      <c r="BA15" s="5">
        <v>3058</v>
      </c>
      <c r="BB15" s="1" t="s">
        <v>43</v>
      </c>
      <c r="BC15" s="6">
        <v>9646</v>
      </c>
      <c r="BD15" s="1" t="s">
        <v>67</v>
      </c>
      <c r="BE15" s="5">
        <v>947</v>
      </c>
      <c r="BF15" s="1" t="s">
        <v>70</v>
      </c>
      <c r="BG15" s="4">
        <v>1576</v>
      </c>
      <c r="BH15" s="1" t="s">
        <v>40</v>
      </c>
      <c r="BI15" s="5">
        <v>1887</v>
      </c>
      <c r="BJ15" s="1" t="s">
        <v>40</v>
      </c>
      <c r="BK15" s="4">
        <v>11973</v>
      </c>
      <c r="BL15" s="1" t="s">
        <v>58</v>
      </c>
      <c r="BM15" s="5">
        <v>2841</v>
      </c>
      <c r="BN15" s="1" t="s">
        <v>44</v>
      </c>
      <c r="BO15" s="4">
        <v>8283</v>
      </c>
      <c r="BP15" s="1" t="s">
        <v>41</v>
      </c>
      <c r="BQ15" s="5">
        <v>1123</v>
      </c>
      <c r="BR15" s="1" t="s">
        <v>73</v>
      </c>
      <c r="BS15" s="4">
        <v>1611</v>
      </c>
      <c r="BT15" s="1" t="s">
        <v>69</v>
      </c>
      <c r="BU15" s="5">
        <v>4620</v>
      </c>
      <c r="BV15" s="1" t="s">
        <v>66</v>
      </c>
      <c r="BW15" s="4">
        <v>16715</v>
      </c>
      <c r="BX15" s="1" t="s">
        <v>74</v>
      </c>
      <c r="BY15" s="5">
        <v>1218</v>
      </c>
      <c r="BZ15" s="1" t="s">
        <v>56</v>
      </c>
      <c r="CA15" s="4">
        <v>1566</v>
      </c>
      <c r="CB15" s="1" t="s">
        <v>58</v>
      </c>
      <c r="CC15" s="5">
        <v>870</v>
      </c>
      <c r="CD15" s="1" t="s">
        <v>77</v>
      </c>
      <c r="CE15" s="4">
        <v>785</v>
      </c>
      <c r="CF15" s="1" t="s">
        <v>47</v>
      </c>
      <c r="CG15" s="5">
        <v>3501</v>
      </c>
      <c r="CH15" s="1" t="s">
        <v>51</v>
      </c>
      <c r="CI15" s="4">
        <v>4984</v>
      </c>
      <c r="CJ15" s="1" t="s">
        <v>44</v>
      </c>
      <c r="CK15" s="5">
        <v>35152</v>
      </c>
      <c r="CL15" s="1" t="s">
        <v>41</v>
      </c>
      <c r="CM15" s="4">
        <v>49843</v>
      </c>
      <c r="CN15" s="1" t="s">
        <v>49</v>
      </c>
      <c r="CO15" s="5">
        <v>2136</v>
      </c>
      <c r="CP15" s="1" t="s">
        <v>45</v>
      </c>
      <c r="CQ15" s="4">
        <v>1762</v>
      </c>
      <c r="CR15" s="1" t="s">
        <v>77</v>
      </c>
      <c r="CS15" s="5">
        <v>1876</v>
      </c>
      <c r="CT15" s="1" t="s">
        <v>76</v>
      </c>
      <c r="CU15" s="4">
        <v>3849</v>
      </c>
      <c r="CV15" s="1" t="s">
        <v>83</v>
      </c>
      <c r="CW15" s="5">
        <v>3958</v>
      </c>
      <c r="CX15" s="1" t="s">
        <v>38</v>
      </c>
      <c r="CY15" s="4">
        <v>8292</v>
      </c>
      <c r="CZ15" s="1" t="s">
        <v>49</v>
      </c>
      <c r="DA15" s="5">
        <v>2538</v>
      </c>
      <c r="DB15" s="1" t="s">
        <v>39</v>
      </c>
      <c r="DC15" s="4">
        <v>4951</v>
      </c>
      <c r="DD15" s="1" t="s">
        <v>77</v>
      </c>
      <c r="DE15" s="5">
        <v>9446</v>
      </c>
      <c r="DF15" s="1" t="s">
        <v>40</v>
      </c>
      <c r="DG15" s="4">
        <v>12085</v>
      </c>
      <c r="DH15" s="1" t="s">
        <v>52</v>
      </c>
      <c r="DI15" s="5">
        <v>2558</v>
      </c>
      <c r="DJ15" s="1" t="s">
        <v>66</v>
      </c>
      <c r="DK15" s="4">
        <v>2991</v>
      </c>
      <c r="DL15" s="1" t="s">
        <v>55</v>
      </c>
      <c r="DM15" s="5">
        <v>2131</v>
      </c>
      <c r="DN15" s="1" t="s">
        <v>55</v>
      </c>
      <c r="DO15" s="4">
        <v>1684</v>
      </c>
      <c r="DP15" s="1" t="s">
        <v>49</v>
      </c>
      <c r="DQ15" s="5">
        <v>1948</v>
      </c>
      <c r="DR15" s="3" t="s">
        <v>63</v>
      </c>
      <c r="DS15" s="5">
        <v>3005</v>
      </c>
      <c r="DT15" s="3" t="s">
        <v>72</v>
      </c>
      <c r="DU15" s="5">
        <v>1415</v>
      </c>
      <c r="DV15" s="3" t="s">
        <v>53</v>
      </c>
      <c r="DW15" s="4">
        <v>2887</v>
      </c>
      <c r="DX15" s="3" t="s">
        <v>39</v>
      </c>
      <c r="DY15" s="5">
        <v>3113</v>
      </c>
      <c r="DZ15" s="3" t="s">
        <v>47</v>
      </c>
      <c r="EA15" s="4">
        <v>3115</v>
      </c>
      <c r="EB15" s="3" t="s">
        <v>53</v>
      </c>
      <c r="EC15" s="4">
        <v>5411</v>
      </c>
      <c r="ED15" s="3" t="s">
        <v>72</v>
      </c>
      <c r="EE15" s="4">
        <v>8107</v>
      </c>
    </row>
    <row r="16" spans="1:135" ht="20.100000000000001" customHeight="1" x14ac:dyDescent="0.45">
      <c r="A16" s="1">
        <v>11</v>
      </c>
      <c r="B16" s="3" t="s">
        <v>69</v>
      </c>
      <c r="C16" s="4">
        <v>119873</v>
      </c>
      <c r="D16" s="1" t="s">
        <v>76</v>
      </c>
      <c r="E16" s="5">
        <v>79671</v>
      </c>
      <c r="F16" s="1" t="s">
        <v>62</v>
      </c>
      <c r="G16" s="4">
        <v>165696</v>
      </c>
      <c r="H16" s="1" t="s">
        <v>80</v>
      </c>
      <c r="I16" s="4">
        <v>24926</v>
      </c>
      <c r="J16" s="1" t="s">
        <v>47</v>
      </c>
      <c r="K16" s="4">
        <v>60455</v>
      </c>
      <c r="L16" s="1" t="s">
        <v>38</v>
      </c>
      <c r="M16" s="5">
        <v>3239</v>
      </c>
      <c r="N16" s="1" t="s">
        <v>63</v>
      </c>
      <c r="O16" s="4">
        <v>17419</v>
      </c>
      <c r="P16" s="1" t="s">
        <v>65</v>
      </c>
      <c r="Q16" s="5">
        <v>2345</v>
      </c>
      <c r="R16" s="1" t="s">
        <v>69</v>
      </c>
      <c r="S16" s="4">
        <v>3018</v>
      </c>
      <c r="T16" s="1" t="s">
        <v>71</v>
      </c>
      <c r="U16" s="5">
        <v>1533</v>
      </c>
      <c r="V16" s="1" t="s">
        <v>46</v>
      </c>
      <c r="W16" s="4">
        <v>8725</v>
      </c>
      <c r="X16" s="1" t="s">
        <v>46</v>
      </c>
      <c r="Y16" s="5">
        <v>3806</v>
      </c>
      <c r="Z16" s="1" t="s">
        <v>47</v>
      </c>
      <c r="AA16" s="4">
        <v>5262</v>
      </c>
      <c r="AB16" s="1" t="s">
        <v>47</v>
      </c>
      <c r="AC16" s="5">
        <v>2857</v>
      </c>
      <c r="AD16" s="1" t="s">
        <v>72</v>
      </c>
      <c r="AE16" s="4">
        <v>6100</v>
      </c>
      <c r="AF16" s="1" t="s">
        <v>49</v>
      </c>
      <c r="AG16" s="5">
        <v>2927</v>
      </c>
      <c r="AH16" s="1" t="s">
        <v>51</v>
      </c>
      <c r="AI16" s="4">
        <v>5392</v>
      </c>
      <c r="AJ16" s="1" t="s">
        <v>73</v>
      </c>
      <c r="AK16" s="5">
        <v>1216</v>
      </c>
      <c r="AL16" s="1" t="s">
        <v>80</v>
      </c>
      <c r="AM16" s="4">
        <v>6609</v>
      </c>
      <c r="AN16" s="1" t="s">
        <v>58</v>
      </c>
      <c r="AO16" s="5">
        <v>7788</v>
      </c>
      <c r="AP16" s="1" t="s">
        <v>44</v>
      </c>
      <c r="AQ16" s="4">
        <v>8898</v>
      </c>
      <c r="AR16" s="1" t="s">
        <v>76</v>
      </c>
      <c r="AS16" s="5">
        <v>20880</v>
      </c>
      <c r="AT16" s="1" t="s">
        <v>56</v>
      </c>
      <c r="AU16" s="4">
        <v>57729</v>
      </c>
      <c r="AV16" s="1" t="s">
        <v>81</v>
      </c>
      <c r="AW16" s="5">
        <v>1434</v>
      </c>
      <c r="AX16" s="1" t="s">
        <v>74</v>
      </c>
      <c r="AY16" s="4">
        <v>3098</v>
      </c>
      <c r="AZ16" s="1" t="s">
        <v>74</v>
      </c>
      <c r="BA16" s="5">
        <v>3056</v>
      </c>
      <c r="BB16" s="1" t="s">
        <v>74</v>
      </c>
      <c r="BC16" s="4">
        <v>9565</v>
      </c>
      <c r="BD16" s="1" t="s">
        <v>53</v>
      </c>
      <c r="BE16" s="5">
        <v>942</v>
      </c>
      <c r="BF16" s="1" t="s">
        <v>72</v>
      </c>
      <c r="BG16" s="4">
        <v>1574</v>
      </c>
      <c r="BH16" s="1" t="s">
        <v>56</v>
      </c>
      <c r="BI16" s="5">
        <v>1873</v>
      </c>
      <c r="BJ16" s="1" t="s">
        <v>47</v>
      </c>
      <c r="BK16" s="4">
        <v>11912</v>
      </c>
      <c r="BL16" s="1" t="s">
        <v>63</v>
      </c>
      <c r="BM16" s="5">
        <v>2832</v>
      </c>
      <c r="BN16" s="1" t="s">
        <v>55</v>
      </c>
      <c r="BO16" s="4">
        <v>8282</v>
      </c>
      <c r="BP16" s="1" t="s">
        <v>67</v>
      </c>
      <c r="BQ16" s="5">
        <v>1107</v>
      </c>
      <c r="BR16" s="1" t="s">
        <v>81</v>
      </c>
      <c r="BS16" s="4">
        <v>1530</v>
      </c>
      <c r="BT16" s="1" t="s">
        <v>47</v>
      </c>
      <c r="BU16" s="5">
        <v>4616</v>
      </c>
      <c r="BV16" s="1" t="s">
        <v>64</v>
      </c>
      <c r="BW16" s="8">
        <v>16694</v>
      </c>
      <c r="BX16" s="1" t="s">
        <v>56</v>
      </c>
      <c r="BY16" s="5">
        <v>1199</v>
      </c>
      <c r="BZ16" s="1" t="s">
        <v>69</v>
      </c>
      <c r="CA16" s="4">
        <v>1536</v>
      </c>
      <c r="CB16" s="1" t="s">
        <v>64</v>
      </c>
      <c r="CC16" s="9">
        <v>855</v>
      </c>
      <c r="CD16" s="1" t="s">
        <v>72</v>
      </c>
      <c r="CE16" s="4">
        <v>778</v>
      </c>
      <c r="CF16" s="1" t="s">
        <v>57</v>
      </c>
      <c r="CG16" s="5">
        <v>3498</v>
      </c>
      <c r="CH16" s="1" t="s">
        <v>56</v>
      </c>
      <c r="CI16" s="4">
        <v>4937</v>
      </c>
      <c r="CJ16" s="1" t="s">
        <v>77</v>
      </c>
      <c r="CK16" s="5">
        <v>34578</v>
      </c>
      <c r="CL16" s="1" t="s">
        <v>75</v>
      </c>
      <c r="CM16" s="4">
        <v>49491</v>
      </c>
      <c r="CN16" s="1" t="s">
        <v>46</v>
      </c>
      <c r="CO16" s="5">
        <v>2129</v>
      </c>
      <c r="CP16" s="1" t="s">
        <v>68</v>
      </c>
      <c r="CQ16" s="4">
        <v>1727</v>
      </c>
      <c r="CR16" s="1" t="s">
        <v>44</v>
      </c>
      <c r="CS16" s="5">
        <v>1867</v>
      </c>
      <c r="CT16" s="1" t="s">
        <v>63</v>
      </c>
      <c r="CU16" s="4">
        <v>3810</v>
      </c>
      <c r="CV16" s="1" t="s">
        <v>60</v>
      </c>
      <c r="CW16" s="5">
        <v>3946</v>
      </c>
      <c r="CX16" s="1" t="s">
        <v>58</v>
      </c>
      <c r="CY16" s="4">
        <v>8263</v>
      </c>
      <c r="CZ16" s="1" t="s">
        <v>55</v>
      </c>
      <c r="DA16" s="5">
        <v>2498</v>
      </c>
      <c r="DB16" s="1" t="s">
        <v>77</v>
      </c>
      <c r="DC16" s="4">
        <v>4751</v>
      </c>
      <c r="DD16" s="1" t="s">
        <v>56</v>
      </c>
      <c r="DE16" s="5">
        <v>9436</v>
      </c>
      <c r="DF16" s="1" t="s">
        <v>76</v>
      </c>
      <c r="DG16" s="4">
        <v>11926</v>
      </c>
      <c r="DH16" s="1" t="s">
        <v>43</v>
      </c>
      <c r="DI16" s="7">
        <v>2538</v>
      </c>
      <c r="DJ16" s="1" t="s">
        <v>69</v>
      </c>
      <c r="DK16" s="4">
        <v>2966</v>
      </c>
      <c r="DL16" s="1" t="s">
        <v>46</v>
      </c>
      <c r="DM16" s="5">
        <v>2131</v>
      </c>
      <c r="DN16" s="1" t="s">
        <v>38</v>
      </c>
      <c r="DO16" s="4">
        <v>1670</v>
      </c>
      <c r="DP16" s="1" t="s">
        <v>46</v>
      </c>
      <c r="DQ16" s="5">
        <v>1944</v>
      </c>
      <c r="DR16" s="3" t="s">
        <v>74</v>
      </c>
      <c r="DS16" s="5">
        <v>2986</v>
      </c>
      <c r="DT16" s="3" t="s">
        <v>78</v>
      </c>
      <c r="DU16" s="5">
        <v>1399</v>
      </c>
      <c r="DV16" s="3" t="s">
        <v>65</v>
      </c>
      <c r="DW16" s="4">
        <v>2877</v>
      </c>
      <c r="DX16" s="3" t="s">
        <v>55</v>
      </c>
      <c r="DY16" s="5">
        <v>2995</v>
      </c>
      <c r="DZ16" s="3" t="s">
        <v>48</v>
      </c>
      <c r="EA16" s="4">
        <v>3063</v>
      </c>
      <c r="EB16" s="3" t="s">
        <v>77</v>
      </c>
      <c r="EC16" s="4">
        <v>5384</v>
      </c>
      <c r="ED16" s="3" t="s">
        <v>59</v>
      </c>
      <c r="EE16" s="4">
        <v>7858</v>
      </c>
    </row>
    <row r="17" spans="1:135" x14ac:dyDescent="0.45">
      <c r="A17" s="1">
        <v>12</v>
      </c>
      <c r="B17" s="3" t="s">
        <v>51</v>
      </c>
      <c r="C17" s="4">
        <v>118186</v>
      </c>
      <c r="D17" s="1" t="s">
        <v>45</v>
      </c>
      <c r="E17" s="5">
        <v>79600</v>
      </c>
      <c r="F17" s="1" t="s">
        <v>77</v>
      </c>
      <c r="G17" s="4">
        <v>163652</v>
      </c>
      <c r="H17" s="1" t="s">
        <v>47</v>
      </c>
      <c r="I17" s="4">
        <v>24889</v>
      </c>
      <c r="J17" s="1" t="s">
        <v>51</v>
      </c>
      <c r="K17" s="4">
        <v>60447</v>
      </c>
      <c r="L17" s="1" t="s">
        <v>58</v>
      </c>
      <c r="M17" s="5">
        <v>3225</v>
      </c>
      <c r="N17" s="1" t="s">
        <v>66</v>
      </c>
      <c r="O17" s="4">
        <v>17407</v>
      </c>
      <c r="P17" s="1" t="s">
        <v>80</v>
      </c>
      <c r="Q17" s="5">
        <v>2318</v>
      </c>
      <c r="R17" s="1" t="s">
        <v>38</v>
      </c>
      <c r="S17" s="4">
        <v>3017</v>
      </c>
      <c r="T17" s="1" t="s">
        <v>57</v>
      </c>
      <c r="U17" s="5">
        <v>1517</v>
      </c>
      <c r="V17" s="1" t="s">
        <v>70</v>
      </c>
      <c r="W17" s="4">
        <v>8607</v>
      </c>
      <c r="X17" s="1" t="s">
        <v>54</v>
      </c>
      <c r="Y17" s="5">
        <v>3755</v>
      </c>
      <c r="Z17" s="1" t="s">
        <v>38</v>
      </c>
      <c r="AA17" s="4">
        <v>5202</v>
      </c>
      <c r="AB17" s="1" t="s">
        <v>75</v>
      </c>
      <c r="AC17" s="5">
        <v>2829</v>
      </c>
      <c r="AD17" s="1" t="s">
        <v>68</v>
      </c>
      <c r="AE17" s="4">
        <v>6096</v>
      </c>
      <c r="AF17" s="1" t="s">
        <v>52</v>
      </c>
      <c r="AG17" s="5">
        <v>2919</v>
      </c>
      <c r="AH17" s="1" t="s">
        <v>74</v>
      </c>
      <c r="AI17" s="4">
        <v>5361</v>
      </c>
      <c r="AJ17" s="1" t="s">
        <v>60</v>
      </c>
      <c r="AK17" s="5">
        <v>1197</v>
      </c>
      <c r="AL17" s="1" t="s">
        <v>39</v>
      </c>
      <c r="AM17" s="4">
        <v>6569</v>
      </c>
      <c r="AN17" s="1" t="s">
        <v>44</v>
      </c>
      <c r="AO17" s="5">
        <v>7782</v>
      </c>
      <c r="AP17" s="1" t="s">
        <v>76</v>
      </c>
      <c r="AQ17" s="4">
        <v>8649</v>
      </c>
      <c r="AR17" s="1" t="s">
        <v>47</v>
      </c>
      <c r="AS17" s="5">
        <v>20793</v>
      </c>
      <c r="AT17" s="1" t="s">
        <v>47</v>
      </c>
      <c r="AU17" s="4">
        <v>57390</v>
      </c>
      <c r="AV17" s="1" t="s">
        <v>43</v>
      </c>
      <c r="AW17" s="7">
        <v>1411</v>
      </c>
      <c r="AX17" s="1" t="s">
        <v>69</v>
      </c>
      <c r="AY17" s="4">
        <v>3084</v>
      </c>
      <c r="AZ17" s="1" t="s">
        <v>69</v>
      </c>
      <c r="BA17" s="5">
        <v>3020</v>
      </c>
      <c r="BB17" s="1" t="s">
        <v>69</v>
      </c>
      <c r="BC17" s="4">
        <v>9535</v>
      </c>
      <c r="BD17" s="1" t="s">
        <v>45</v>
      </c>
      <c r="BE17" s="5">
        <v>914</v>
      </c>
      <c r="BF17" s="1" t="s">
        <v>42</v>
      </c>
      <c r="BG17" s="4">
        <v>1533</v>
      </c>
      <c r="BH17" s="1" t="s">
        <v>47</v>
      </c>
      <c r="BI17" s="5">
        <v>1858</v>
      </c>
      <c r="BJ17" s="1" t="s">
        <v>58</v>
      </c>
      <c r="BK17" s="4">
        <v>11850</v>
      </c>
      <c r="BL17" s="1" t="s">
        <v>55</v>
      </c>
      <c r="BM17" s="5">
        <v>2806</v>
      </c>
      <c r="BN17" s="1" t="s">
        <v>40</v>
      </c>
      <c r="BO17" s="4">
        <v>8274</v>
      </c>
      <c r="BP17" s="1" t="s">
        <v>48</v>
      </c>
      <c r="BQ17" s="5">
        <v>1093</v>
      </c>
      <c r="BR17" s="1" t="s">
        <v>68</v>
      </c>
      <c r="BS17" s="4">
        <v>1513</v>
      </c>
      <c r="BT17" s="1" t="s">
        <v>46</v>
      </c>
      <c r="BU17" s="5">
        <v>4613</v>
      </c>
      <c r="BV17" s="1" t="s">
        <v>42</v>
      </c>
      <c r="BW17" s="4">
        <v>16568</v>
      </c>
      <c r="BX17" s="1" t="s">
        <v>44</v>
      </c>
      <c r="BY17" s="5">
        <v>1171</v>
      </c>
      <c r="BZ17" s="1" t="s">
        <v>43</v>
      </c>
      <c r="CA17" s="6">
        <v>1506</v>
      </c>
      <c r="CB17" s="1" t="s">
        <v>61</v>
      </c>
      <c r="CC17" s="5">
        <v>807</v>
      </c>
      <c r="CD17" s="1" t="s">
        <v>42</v>
      </c>
      <c r="CE17" s="4">
        <v>775</v>
      </c>
      <c r="CF17" s="1" t="s">
        <v>59</v>
      </c>
      <c r="CG17" s="5">
        <v>3469</v>
      </c>
      <c r="CH17" s="1" t="s">
        <v>61</v>
      </c>
      <c r="CI17" s="4">
        <v>4897</v>
      </c>
      <c r="CJ17" s="1" t="s">
        <v>76</v>
      </c>
      <c r="CK17" s="5">
        <v>34040</v>
      </c>
      <c r="CL17" s="1" t="s">
        <v>58</v>
      </c>
      <c r="CM17" s="4">
        <v>48532</v>
      </c>
      <c r="CN17" s="1" t="s">
        <v>48</v>
      </c>
      <c r="CO17" s="5">
        <v>2094</v>
      </c>
      <c r="CP17" s="1" t="s">
        <v>44</v>
      </c>
      <c r="CQ17" s="4">
        <v>1661</v>
      </c>
      <c r="CR17" s="1" t="s">
        <v>55</v>
      </c>
      <c r="CS17" s="5">
        <v>1858</v>
      </c>
      <c r="CT17" s="1" t="s">
        <v>62</v>
      </c>
      <c r="CU17" s="4">
        <v>3803</v>
      </c>
      <c r="CV17" s="1" t="s">
        <v>57</v>
      </c>
      <c r="CW17" s="5">
        <v>3857</v>
      </c>
      <c r="CX17" s="1" t="s">
        <v>69</v>
      </c>
      <c r="CY17" s="4">
        <v>8209</v>
      </c>
      <c r="CZ17" s="1" t="s">
        <v>77</v>
      </c>
      <c r="DA17" s="5">
        <v>2497</v>
      </c>
      <c r="DB17" s="1" t="s">
        <v>74</v>
      </c>
      <c r="DC17" s="4">
        <v>4705</v>
      </c>
      <c r="DD17" s="1" t="s">
        <v>44</v>
      </c>
      <c r="DE17" s="5">
        <v>9252</v>
      </c>
      <c r="DF17" s="1" t="s">
        <v>66</v>
      </c>
      <c r="DG17" s="4">
        <v>11776</v>
      </c>
      <c r="DH17" s="1" t="s">
        <v>69</v>
      </c>
      <c r="DI17" s="5">
        <v>2535</v>
      </c>
      <c r="DJ17" s="1" t="s">
        <v>74</v>
      </c>
      <c r="DK17" s="4">
        <v>2937</v>
      </c>
      <c r="DL17" s="1" t="s">
        <v>76</v>
      </c>
      <c r="DM17" s="5">
        <v>2127</v>
      </c>
      <c r="DN17" s="1" t="s">
        <v>80</v>
      </c>
      <c r="DO17" s="4">
        <v>1620</v>
      </c>
      <c r="DP17" s="1" t="s">
        <v>87</v>
      </c>
      <c r="DQ17" s="5">
        <v>1942</v>
      </c>
      <c r="DR17" s="3" t="s">
        <v>67</v>
      </c>
      <c r="DS17" s="5">
        <v>2964</v>
      </c>
      <c r="DT17" s="3" t="s">
        <v>73</v>
      </c>
      <c r="DU17" s="5">
        <v>1396</v>
      </c>
      <c r="DV17" s="3" t="s">
        <v>63</v>
      </c>
      <c r="DW17" s="4">
        <v>2833</v>
      </c>
      <c r="DX17" s="3" t="s">
        <v>75</v>
      </c>
      <c r="DY17" s="5">
        <v>2892</v>
      </c>
      <c r="DZ17" s="3" t="s">
        <v>46</v>
      </c>
      <c r="EA17" s="4">
        <v>2984</v>
      </c>
      <c r="EB17" s="3" t="s">
        <v>76</v>
      </c>
      <c r="EC17" s="4">
        <v>5264</v>
      </c>
      <c r="ED17" s="3" t="s">
        <v>83</v>
      </c>
      <c r="EE17" s="4">
        <v>7607</v>
      </c>
    </row>
    <row r="18" spans="1:135" x14ac:dyDescent="0.45">
      <c r="A18" s="1">
        <v>13</v>
      </c>
      <c r="B18" s="3" t="s">
        <v>45</v>
      </c>
      <c r="C18" s="4">
        <v>118162</v>
      </c>
      <c r="D18" s="1" t="s">
        <v>49</v>
      </c>
      <c r="E18" s="5">
        <v>79205</v>
      </c>
      <c r="F18" s="1" t="s">
        <v>58</v>
      </c>
      <c r="G18" s="4">
        <v>163608</v>
      </c>
      <c r="H18" s="1" t="s">
        <v>61</v>
      </c>
      <c r="I18" s="4">
        <v>24757</v>
      </c>
      <c r="J18" s="1" t="s">
        <v>48</v>
      </c>
      <c r="K18" s="4">
        <v>59629</v>
      </c>
      <c r="L18" s="1" t="s">
        <v>51</v>
      </c>
      <c r="M18" s="5">
        <v>3224</v>
      </c>
      <c r="N18" s="1" t="s">
        <v>56</v>
      </c>
      <c r="O18" s="4">
        <v>17404</v>
      </c>
      <c r="P18" s="1" t="s">
        <v>61</v>
      </c>
      <c r="Q18" s="5">
        <v>2307</v>
      </c>
      <c r="R18" s="1" t="s">
        <v>54</v>
      </c>
      <c r="S18" s="4">
        <v>3004</v>
      </c>
      <c r="T18" s="1" t="s">
        <v>88</v>
      </c>
      <c r="U18" s="5">
        <v>1494</v>
      </c>
      <c r="V18" s="1" t="s">
        <v>77</v>
      </c>
      <c r="W18" s="4">
        <v>8485</v>
      </c>
      <c r="X18" s="1" t="s">
        <v>69</v>
      </c>
      <c r="Y18" s="5">
        <v>3754</v>
      </c>
      <c r="Z18" s="1" t="s">
        <v>45</v>
      </c>
      <c r="AA18" s="4">
        <v>5143</v>
      </c>
      <c r="AB18" s="1" t="s">
        <v>48</v>
      </c>
      <c r="AC18" s="5">
        <v>2779</v>
      </c>
      <c r="AD18" s="1" t="s">
        <v>62</v>
      </c>
      <c r="AE18" s="4">
        <v>5920</v>
      </c>
      <c r="AF18" s="1" t="s">
        <v>55</v>
      </c>
      <c r="AG18" s="5">
        <v>2898</v>
      </c>
      <c r="AH18" s="1" t="s">
        <v>58</v>
      </c>
      <c r="AI18" s="4">
        <v>5299</v>
      </c>
      <c r="AJ18" s="1" t="s">
        <v>66</v>
      </c>
      <c r="AK18" s="5">
        <v>1187</v>
      </c>
      <c r="AL18" s="1" t="s">
        <v>68</v>
      </c>
      <c r="AM18" s="4">
        <v>6480</v>
      </c>
      <c r="AN18" s="1" t="s">
        <v>76</v>
      </c>
      <c r="AO18" s="5">
        <v>7749</v>
      </c>
      <c r="AP18" s="1" t="s">
        <v>69</v>
      </c>
      <c r="AQ18" s="4">
        <v>8558</v>
      </c>
      <c r="AR18" s="1" t="s">
        <v>74</v>
      </c>
      <c r="AS18" s="5">
        <v>20741</v>
      </c>
      <c r="AT18" s="1" t="s">
        <v>68</v>
      </c>
      <c r="AU18" s="4">
        <v>57367</v>
      </c>
      <c r="AV18" s="1" t="s">
        <v>38</v>
      </c>
      <c r="AW18" s="5">
        <v>1405</v>
      </c>
      <c r="AX18" s="1" t="s">
        <v>80</v>
      </c>
      <c r="AY18" s="4">
        <v>3055</v>
      </c>
      <c r="AZ18" s="1" t="s">
        <v>53</v>
      </c>
      <c r="BA18" s="5">
        <v>3009</v>
      </c>
      <c r="BB18" s="1" t="s">
        <v>80</v>
      </c>
      <c r="BC18" s="4">
        <v>9480</v>
      </c>
      <c r="BD18" s="1" t="s">
        <v>56</v>
      </c>
      <c r="BE18" s="5">
        <v>907</v>
      </c>
      <c r="BF18" s="1" t="s">
        <v>53</v>
      </c>
      <c r="BG18" s="4">
        <v>1511</v>
      </c>
      <c r="BH18" s="1" t="s">
        <v>75</v>
      </c>
      <c r="BI18" s="5">
        <v>1843</v>
      </c>
      <c r="BJ18" s="1" t="s">
        <v>49</v>
      </c>
      <c r="BK18" s="4">
        <v>11769</v>
      </c>
      <c r="BL18" s="1" t="s">
        <v>51</v>
      </c>
      <c r="BM18" s="5">
        <v>2752</v>
      </c>
      <c r="BN18" s="1" t="s">
        <v>51</v>
      </c>
      <c r="BO18" s="4">
        <v>8264</v>
      </c>
      <c r="BP18" s="1" t="s">
        <v>81</v>
      </c>
      <c r="BQ18" s="5">
        <v>1085</v>
      </c>
      <c r="BR18" s="1" t="s">
        <v>41</v>
      </c>
      <c r="BS18" s="4">
        <v>1510</v>
      </c>
      <c r="BT18" s="1" t="s">
        <v>39</v>
      </c>
      <c r="BU18" s="5">
        <v>4593</v>
      </c>
      <c r="BV18" s="1" t="s">
        <v>68</v>
      </c>
      <c r="BW18" s="4">
        <v>16289</v>
      </c>
      <c r="BX18" s="1" t="s">
        <v>39</v>
      </c>
      <c r="BY18" s="5">
        <v>1149</v>
      </c>
      <c r="BZ18" s="1" t="s">
        <v>84</v>
      </c>
      <c r="CA18" s="4">
        <v>1470</v>
      </c>
      <c r="CB18" s="1" t="s">
        <v>46</v>
      </c>
      <c r="CC18" s="5">
        <v>794</v>
      </c>
      <c r="CD18" s="1" t="s">
        <v>55</v>
      </c>
      <c r="CE18" s="4">
        <v>775</v>
      </c>
      <c r="CF18" s="1" t="s">
        <v>62</v>
      </c>
      <c r="CG18" s="5">
        <v>3465</v>
      </c>
      <c r="CH18" s="1" t="s">
        <v>57</v>
      </c>
      <c r="CI18" s="4">
        <v>4895</v>
      </c>
      <c r="CJ18" s="1" t="s">
        <v>45</v>
      </c>
      <c r="CK18" s="5">
        <v>33171</v>
      </c>
      <c r="CL18" s="1" t="s">
        <v>77</v>
      </c>
      <c r="CM18" s="4">
        <v>48514</v>
      </c>
      <c r="CN18" s="1" t="s">
        <v>76</v>
      </c>
      <c r="CO18" s="5">
        <v>2021</v>
      </c>
      <c r="CP18" s="1" t="s">
        <v>61</v>
      </c>
      <c r="CQ18" s="4">
        <v>1650</v>
      </c>
      <c r="CR18" s="1" t="s">
        <v>45</v>
      </c>
      <c r="CS18" s="5">
        <v>1851</v>
      </c>
      <c r="CT18" s="1" t="s">
        <v>43</v>
      </c>
      <c r="CU18" s="6">
        <v>3761</v>
      </c>
      <c r="CV18" s="1" t="s">
        <v>75</v>
      </c>
      <c r="CW18" s="5">
        <v>3760</v>
      </c>
      <c r="CX18" s="1" t="s">
        <v>66</v>
      </c>
      <c r="CY18" s="4">
        <v>8096</v>
      </c>
      <c r="CZ18" s="1" t="s">
        <v>46</v>
      </c>
      <c r="DA18" s="5">
        <v>2482</v>
      </c>
      <c r="DB18" s="1" t="s">
        <v>72</v>
      </c>
      <c r="DC18" s="4">
        <v>4690</v>
      </c>
      <c r="DD18" s="1" t="s">
        <v>75</v>
      </c>
      <c r="DE18" s="5">
        <v>9089</v>
      </c>
      <c r="DF18" s="1" t="s">
        <v>48</v>
      </c>
      <c r="DG18" s="4">
        <v>11692</v>
      </c>
      <c r="DH18" s="1" t="s">
        <v>77</v>
      </c>
      <c r="DI18" s="5">
        <v>2534</v>
      </c>
      <c r="DJ18" s="1" t="s">
        <v>54</v>
      </c>
      <c r="DK18" s="4">
        <v>2881</v>
      </c>
      <c r="DL18" s="1" t="s">
        <v>38</v>
      </c>
      <c r="DM18" s="5">
        <v>2098</v>
      </c>
      <c r="DN18" s="1" t="s">
        <v>69</v>
      </c>
      <c r="DO18" s="4">
        <v>1609</v>
      </c>
      <c r="DP18" s="1" t="s">
        <v>51</v>
      </c>
      <c r="DQ18" s="5">
        <v>1937</v>
      </c>
      <c r="DR18" s="3" t="s">
        <v>46</v>
      </c>
      <c r="DS18" s="5">
        <v>2952</v>
      </c>
      <c r="DT18" s="3" t="s">
        <v>82</v>
      </c>
      <c r="DU18" s="5">
        <v>1395</v>
      </c>
      <c r="DV18" s="3" t="s">
        <v>73</v>
      </c>
      <c r="DW18" s="4">
        <v>2813</v>
      </c>
      <c r="DX18" s="3" t="s">
        <v>48</v>
      </c>
      <c r="DY18" s="5">
        <v>2850</v>
      </c>
      <c r="DZ18" s="3" t="s">
        <v>39</v>
      </c>
      <c r="EA18" s="4">
        <v>2926</v>
      </c>
      <c r="EB18" s="3" t="s">
        <v>72</v>
      </c>
      <c r="EC18" s="4">
        <v>5214</v>
      </c>
      <c r="ED18" s="3" t="s">
        <v>77</v>
      </c>
      <c r="EE18" s="4">
        <v>7307</v>
      </c>
    </row>
    <row r="19" spans="1:135" x14ac:dyDescent="0.45">
      <c r="A19" s="1">
        <v>14</v>
      </c>
      <c r="B19" s="3" t="s">
        <v>61</v>
      </c>
      <c r="C19" s="4">
        <v>117275</v>
      </c>
      <c r="D19" s="1" t="s">
        <v>77</v>
      </c>
      <c r="E19" s="5">
        <v>78356</v>
      </c>
      <c r="F19" s="1" t="s">
        <v>51</v>
      </c>
      <c r="G19" s="4">
        <v>163587</v>
      </c>
      <c r="H19" s="1" t="s">
        <v>76</v>
      </c>
      <c r="I19" s="4">
        <v>24751</v>
      </c>
      <c r="J19" s="1" t="s">
        <v>58</v>
      </c>
      <c r="K19" s="4">
        <v>59544</v>
      </c>
      <c r="L19" s="1" t="s">
        <v>39</v>
      </c>
      <c r="M19" s="5">
        <v>3221</v>
      </c>
      <c r="N19" s="1" t="s">
        <v>53</v>
      </c>
      <c r="O19" s="4">
        <v>17135</v>
      </c>
      <c r="P19" s="1" t="s">
        <v>39</v>
      </c>
      <c r="Q19" s="5">
        <v>2254</v>
      </c>
      <c r="R19" s="1" t="s">
        <v>77</v>
      </c>
      <c r="S19" s="4">
        <v>2997</v>
      </c>
      <c r="T19" s="1" t="s">
        <v>63</v>
      </c>
      <c r="U19" s="5">
        <v>1488</v>
      </c>
      <c r="V19" s="1" t="s">
        <v>53</v>
      </c>
      <c r="W19" s="4">
        <v>8422</v>
      </c>
      <c r="X19" s="1" t="s">
        <v>68</v>
      </c>
      <c r="Y19" s="5">
        <v>3704</v>
      </c>
      <c r="Z19" s="1" t="s">
        <v>77</v>
      </c>
      <c r="AA19" s="4">
        <v>5062</v>
      </c>
      <c r="AB19" s="1" t="s">
        <v>76</v>
      </c>
      <c r="AC19" s="5">
        <v>2733</v>
      </c>
      <c r="AD19" s="1" t="s">
        <v>48</v>
      </c>
      <c r="AE19" s="4">
        <v>5884</v>
      </c>
      <c r="AF19" s="1" t="s">
        <v>60</v>
      </c>
      <c r="AG19" s="5">
        <v>2858</v>
      </c>
      <c r="AH19" s="1" t="s">
        <v>59</v>
      </c>
      <c r="AI19" s="4">
        <v>5281</v>
      </c>
      <c r="AJ19" s="1" t="s">
        <v>61</v>
      </c>
      <c r="AK19" s="5">
        <v>1185</v>
      </c>
      <c r="AL19" s="1" t="s">
        <v>63</v>
      </c>
      <c r="AM19" s="4">
        <v>6447</v>
      </c>
      <c r="AN19" s="1" t="s">
        <v>69</v>
      </c>
      <c r="AO19" s="5">
        <v>7684</v>
      </c>
      <c r="AP19" s="1" t="s">
        <v>43</v>
      </c>
      <c r="AQ19" s="6">
        <v>8489</v>
      </c>
      <c r="AR19" s="1" t="s">
        <v>43</v>
      </c>
      <c r="AS19" s="7">
        <v>20133</v>
      </c>
      <c r="AT19" s="1" t="s">
        <v>39</v>
      </c>
      <c r="AU19" s="4">
        <v>57343</v>
      </c>
      <c r="AV19" s="1" t="s">
        <v>45</v>
      </c>
      <c r="AW19" s="5">
        <v>1381</v>
      </c>
      <c r="AX19" s="1" t="s">
        <v>44</v>
      </c>
      <c r="AY19" s="4">
        <v>3049</v>
      </c>
      <c r="AZ19" s="1" t="s">
        <v>76</v>
      </c>
      <c r="BA19" s="5">
        <v>3002</v>
      </c>
      <c r="BB19" s="1" t="s">
        <v>39</v>
      </c>
      <c r="BC19" s="4">
        <v>9450</v>
      </c>
      <c r="BD19" s="1" t="s">
        <v>39</v>
      </c>
      <c r="BE19" s="5">
        <v>890</v>
      </c>
      <c r="BF19" s="1" t="s">
        <v>75</v>
      </c>
      <c r="BG19" s="4">
        <v>1497</v>
      </c>
      <c r="BH19" s="1" t="s">
        <v>61</v>
      </c>
      <c r="BI19" s="5">
        <v>1834</v>
      </c>
      <c r="BJ19" s="1" t="s">
        <v>75</v>
      </c>
      <c r="BK19" s="4">
        <v>11753</v>
      </c>
      <c r="BL19" s="1" t="s">
        <v>74</v>
      </c>
      <c r="BM19" s="5">
        <v>2746</v>
      </c>
      <c r="BN19" s="1" t="s">
        <v>69</v>
      </c>
      <c r="BO19" s="4">
        <v>8233</v>
      </c>
      <c r="BP19" s="1" t="s">
        <v>46</v>
      </c>
      <c r="BQ19" s="5">
        <v>1073</v>
      </c>
      <c r="BR19" s="1" t="s">
        <v>42</v>
      </c>
      <c r="BS19" s="4">
        <v>1506</v>
      </c>
      <c r="BT19" s="1" t="s">
        <v>48</v>
      </c>
      <c r="BU19" s="5">
        <v>4555</v>
      </c>
      <c r="BV19" s="1" t="s">
        <v>77</v>
      </c>
      <c r="BW19" s="4">
        <v>16162</v>
      </c>
      <c r="BX19" s="1" t="s">
        <v>53</v>
      </c>
      <c r="BY19" s="5">
        <v>1128</v>
      </c>
      <c r="BZ19" s="1" t="s">
        <v>39</v>
      </c>
      <c r="CA19" s="4">
        <v>1460</v>
      </c>
      <c r="CB19" s="1" t="s">
        <v>74</v>
      </c>
      <c r="CC19" s="5">
        <v>766</v>
      </c>
      <c r="CD19" s="1" t="s">
        <v>61</v>
      </c>
      <c r="CE19" s="4">
        <v>768</v>
      </c>
      <c r="CF19" s="1" t="s">
        <v>83</v>
      </c>
      <c r="CG19" s="5">
        <v>3445</v>
      </c>
      <c r="CH19" s="1" t="s">
        <v>49</v>
      </c>
      <c r="CI19" s="4">
        <v>4867</v>
      </c>
      <c r="CJ19" s="1" t="s">
        <v>59</v>
      </c>
      <c r="CK19" s="5">
        <v>33134</v>
      </c>
      <c r="CL19" s="1" t="s">
        <v>44</v>
      </c>
      <c r="CM19" s="4">
        <v>48323</v>
      </c>
      <c r="CN19" s="1" t="s">
        <v>61</v>
      </c>
      <c r="CO19" s="5">
        <v>2001</v>
      </c>
      <c r="CP19" s="1" t="s">
        <v>51</v>
      </c>
      <c r="CQ19" s="4">
        <v>1649</v>
      </c>
      <c r="CR19" s="1" t="s">
        <v>61</v>
      </c>
      <c r="CS19" s="5">
        <v>1834</v>
      </c>
      <c r="CT19" s="1" t="s">
        <v>69</v>
      </c>
      <c r="CU19" s="4">
        <v>3746</v>
      </c>
      <c r="CV19" s="1" t="s">
        <v>62</v>
      </c>
      <c r="CW19" s="5">
        <v>3755</v>
      </c>
      <c r="CX19" s="1" t="s">
        <v>70</v>
      </c>
      <c r="CY19" s="4">
        <v>7987</v>
      </c>
      <c r="CZ19" s="1" t="s">
        <v>72</v>
      </c>
      <c r="DA19" s="5">
        <v>2457</v>
      </c>
      <c r="DB19" s="1" t="s">
        <v>66</v>
      </c>
      <c r="DC19" s="4">
        <v>4577</v>
      </c>
      <c r="DD19" s="1" t="s">
        <v>68</v>
      </c>
      <c r="DE19" s="5">
        <v>8761</v>
      </c>
      <c r="DF19" s="1" t="s">
        <v>77</v>
      </c>
      <c r="DG19" s="4">
        <v>11653</v>
      </c>
      <c r="DH19" s="1" t="s">
        <v>74</v>
      </c>
      <c r="DI19" s="5">
        <v>2529</v>
      </c>
      <c r="DJ19" s="1" t="s">
        <v>77</v>
      </c>
      <c r="DK19" s="4">
        <v>2880</v>
      </c>
      <c r="DL19" s="1" t="s">
        <v>53</v>
      </c>
      <c r="DM19" s="5">
        <v>2091</v>
      </c>
      <c r="DN19" s="1" t="s">
        <v>71</v>
      </c>
      <c r="DO19" s="4">
        <v>1602</v>
      </c>
      <c r="DP19" s="1" t="s">
        <v>45</v>
      </c>
      <c r="DQ19" s="5">
        <v>1931</v>
      </c>
      <c r="DR19" s="3" t="s">
        <v>89</v>
      </c>
      <c r="DS19" s="5">
        <v>2927</v>
      </c>
      <c r="DT19" s="3" t="s">
        <v>42</v>
      </c>
      <c r="DU19" s="5">
        <v>1391</v>
      </c>
      <c r="DV19" s="3" t="s">
        <v>89</v>
      </c>
      <c r="DW19" s="4">
        <v>2796</v>
      </c>
      <c r="DX19" s="3" t="s">
        <v>58</v>
      </c>
      <c r="DY19" s="5">
        <v>2833</v>
      </c>
      <c r="DZ19" s="3" t="s">
        <v>59</v>
      </c>
      <c r="EA19" s="4">
        <v>2902</v>
      </c>
      <c r="EB19" s="3" t="s">
        <v>43</v>
      </c>
      <c r="EC19" s="6">
        <v>5065</v>
      </c>
      <c r="ED19" s="3" t="s">
        <v>43</v>
      </c>
      <c r="EE19" s="6">
        <v>7238</v>
      </c>
    </row>
    <row r="20" spans="1:135" x14ac:dyDescent="0.45">
      <c r="A20" s="1">
        <v>15</v>
      </c>
      <c r="B20" s="3" t="s">
        <v>76</v>
      </c>
      <c r="C20" s="4">
        <v>116512</v>
      </c>
      <c r="D20" s="1" t="s">
        <v>61</v>
      </c>
      <c r="E20" s="5">
        <v>77009</v>
      </c>
      <c r="F20" s="1" t="s">
        <v>45</v>
      </c>
      <c r="G20" s="4">
        <v>163164</v>
      </c>
      <c r="H20" s="1" t="s">
        <v>51</v>
      </c>
      <c r="I20" s="4">
        <v>24588</v>
      </c>
      <c r="J20" s="1" t="s">
        <v>57</v>
      </c>
      <c r="K20" s="4">
        <v>59416</v>
      </c>
      <c r="L20" s="1" t="s">
        <v>81</v>
      </c>
      <c r="M20" s="5">
        <v>3218</v>
      </c>
      <c r="N20" s="1" t="s">
        <v>44</v>
      </c>
      <c r="O20" s="4">
        <v>17128</v>
      </c>
      <c r="P20" s="1" t="s">
        <v>56</v>
      </c>
      <c r="Q20" s="5">
        <v>2242</v>
      </c>
      <c r="R20" s="1" t="s">
        <v>56</v>
      </c>
      <c r="S20" s="4">
        <v>2984</v>
      </c>
      <c r="T20" s="1" t="s">
        <v>73</v>
      </c>
      <c r="U20" s="5">
        <v>1483</v>
      </c>
      <c r="V20" s="1" t="s">
        <v>41</v>
      </c>
      <c r="W20" s="4">
        <v>8403</v>
      </c>
      <c r="X20" s="1" t="s">
        <v>85</v>
      </c>
      <c r="Y20" s="5">
        <v>3634</v>
      </c>
      <c r="Z20" s="1" t="s">
        <v>68</v>
      </c>
      <c r="AA20" s="4">
        <v>5028</v>
      </c>
      <c r="AB20" s="1" t="s">
        <v>77</v>
      </c>
      <c r="AC20" s="5">
        <v>2727</v>
      </c>
      <c r="AD20" s="1" t="s">
        <v>43</v>
      </c>
      <c r="AE20" s="6">
        <v>5759</v>
      </c>
      <c r="AF20" s="1" t="s">
        <v>45</v>
      </c>
      <c r="AG20" s="5">
        <v>2841</v>
      </c>
      <c r="AH20" s="1" t="s">
        <v>45</v>
      </c>
      <c r="AI20" s="4">
        <v>5263</v>
      </c>
      <c r="AJ20" s="1" t="s">
        <v>53</v>
      </c>
      <c r="AK20" s="5">
        <v>1140</v>
      </c>
      <c r="AL20" s="1" t="s">
        <v>55</v>
      </c>
      <c r="AM20" s="4">
        <v>6435</v>
      </c>
      <c r="AN20" s="1" t="s">
        <v>46</v>
      </c>
      <c r="AO20" s="5">
        <v>7602</v>
      </c>
      <c r="AP20" s="1" t="s">
        <v>57</v>
      </c>
      <c r="AQ20" s="4">
        <v>8348</v>
      </c>
      <c r="AR20" s="1" t="s">
        <v>54</v>
      </c>
      <c r="AS20" s="5">
        <v>20126</v>
      </c>
      <c r="AT20" s="1" t="s">
        <v>42</v>
      </c>
      <c r="AU20" s="4">
        <v>57135</v>
      </c>
      <c r="AV20" s="1" t="s">
        <v>78</v>
      </c>
      <c r="AW20" s="5">
        <v>1362</v>
      </c>
      <c r="AX20" s="1" t="s">
        <v>45</v>
      </c>
      <c r="AY20" s="4">
        <v>3028</v>
      </c>
      <c r="AZ20" s="1" t="s">
        <v>47</v>
      </c>
      <c r="BA20" s="5">
        <v>2996</v>
      </c>
      <c r="BB20" s="1" t="s">
        <v>54</v>
      </c>
      <c r="BC20" s="4">
        <v>9327</v>
      </c>
      <c r="BD20" s="1" t="s">
        <v>69</v>
      </c>
      <c r="BE20" s="5">
        <v>879</v>
      </c>
      <c r="BF20" s="1" t="s">
        <v>56</v>
      </c>
      <c r="BG20" s="4">
        <v>1496</v>
      </c>
      <c r="BH20" s="1" t="s">
        <v>46</v>
      </c>
      <c r="BI20" s="5">
        <v>1830</v>
      </c>
      <c r="BJ20" s="1" t="s">
        <v>60</v>
      </c>
      <c r="BK20" s="4">
        <v>11653</v>
      </c>
      <c r="BL20" s="1" t="s">
        <v>46</v>
      </c>
      <c r="BM20" s="5">
        <v>2736</v>
      </c>
      <c r="BN20" s="1" t="s">
        <v>46</v>
      </c>
      <c r="BO20" s="4">
        <v>8225</v>
      </c>
      <c r="BP20" s="1" t="s">
        <v>60</v>
      </c>
      <c r="BQ20" s="5">
        <v>1055</v>
      </c>
      <c r="BR20" s="1" t="s">
        <v>82</v>
      </c>
      <c r="BS20" s="4">
        <v>1496</v>
      </c>
      <c r="BT20" s="1" t="s">
        <v>45</v>
      </c>
      <c r="BU20" s="5">
        <v>4555</v>
      </c>
      <c r="BV20" s="1" t="s">
        <v>73</v>
      </c>
      <c r="BW20" s="4">
        <v>16141</v>
      </c>
      <c r="BX20" s="1" t="s">
        <v>54</v>
      </c>
      <c r="BY20" s="5">
        <v>1122</v>
      </c>
      <c r="BZ20" s="1" t="s">
        <v>66</v>
      </c>
      <c r="CA20" s="4">
        <v>1459</v>
      </c>
      <c r="CB20" s="1" t="s">
        <v>76</v>
      </c>
      <c r="CC20" s="5">
        <v>765</v>
      </c>
      <c r="CD20" s="1" t="s">
        <v>39</v>
      </c>
      <c r="CE20" s="4">
        <v>752</v>
      </c>
      <c r="CF20" s="1" t="s">
        <v>45</v>
      </c>
      <c r="CG20" s="5">
        <v>3406</v>
      </c>
      <c r="CH20" s="1" t="s">
        <v>60</v>
      </c>
      <c r="CI20" s="4">
        <v>4857</v>
      </c>
      <c r="CJ20" s="1" t="s">
        <v>61</v>
      </c>
      <c r="CK20" s="5">
        <v>32769</v>
      </c>
      <c r="CL20" s="1" t="s">
        <v>61</v>
      </c>
      <c r="CM20" s="4">
        <v>48265</v>
      </c>
      <c r="CN20" s="1" t="s">
        <v>77</v>
      </c>
      <c r="CO20" s="5">
        <v>1998</v>
      </c>
      <c r="CP20" s="1" t="s">
        <v>77</v>
      </c>
      <c r="CQ20" s="4">
        <v>1645</v>
      </c>
      <c r="CR20" s="1" t="s">
        <v>38</v>
      </c>
      <c r="CS20" s="5">
        <v>1826</v>
      </c>
      <c r="CT20" s="1" t="s">
        <v>44</v>
      </c>
      <c r="CU20" s="4">
        <v>3729</v>
      </c>
      <c r="CV20" s="1" t="s">
        <v>53</v>
      </c>
      <c r="CW20" s="5">
        <v>3687</v>
      </c>
      <c r="CX20" s="1" t="s">
        <v>39</v>
      </c>
      <c r="CY20" s="4">
        <v>7860</v>
      </c>
      <c r="CZ20" s="1" t="s">
        <v>58</v>
      </c>
      <c r="DA20" s="5">
        <v>2435</v>
      </c>
      <c r="DB20" s="1" t="s">
        <v>54</v>
      </c>
      <c r="DC20" s="4">
        <v>4563</v>
      </c>
      <c r="DD20" s="1" t="s">
        <v>45</v>
      </c>
      <c r="DE20" s="5">
        <v>8748</v>
      </c>
      <c r="DF20" s="1" t="s">
        <v>44</v>
      </c>
      <c r="DG20" s="4">
        <v>11626</v>
      </c>
      <c r="DH20" s="1" t="s">
        <v>61</v>
      </c>
      <c r="DI20" s="5">
        <v>2458</v>
      </c>
      <c r="DJ20" s="1" t="s">
        <v>38</v>
      </c>
      <c r="DK20" s="4">
        <v>2857</v>
      </c>
      <c r="DL20" s="1" t="s">
        <v>70</v>
      </c>
      <c r="DM20" s="5">
        <v>2071</v>
      </c>
      <c r="DN20" s="1" t="s">
        <v>54</v>
      </c>
      <c r="DO20" s="4">
        <v>1586</v>
      </c>
      <c r="DP20" s="1" t="s">
        <v>84</v>
      </c>
      <c r="DQ20" s="5">
        <v>1920</v>
      </c>
      <c r="DR20" s="3" t="s">
        <v>71</v>
      </c>
      <c r="DS20" s="5">
        <v>2927</v>
      </c>
      <c r="DT20" s="3" t="s">
        <v>60</v>
      </c>
      <c r="DU20" s="5">
        <v>1389</v>
      </c>
      <c r="DV20" s="3" t="s">
        <v>78</v>
      </c>
      <c r="DW20" s="4">
        <v>2762</v>
      </c>
      <c r="DX20" s="3" t="s">
        <v>46</v>
      </c>
      <c r="DY20" s="5">
        <v>2757</v>
      </c>
      <c r="DZ20" s="3" t="s">
        <v>75</v>
      </c>
      <c r="EA20" s="4">
        <v>2878</v>
      </c>
      <c r="EB20" s="3" t="s">
        <v>83</v>
      </c>
      <c r="EC20" s="4">
        <v>4926</v>
      </c>
      <c r="ED20" s="3" t="s">
        <v>62</v>
      </c>
      <c r="EE20" s="4">
        <v>6827</v>
      </c>
    </row>
    <row r="21" spans="1:135" x14ac:dyDescent="0.45">
      <c r="A21" s="1">
        <v>16</v>
      </c>
      <c r="B21" s="3" t="s">
        <v>60</v>
      </c>
      <c r="C21" s="4">
        <v>115871</v>
      </c>
      <c r="D21" s="1" t="s">
        <v>74</v>
      </c>
      <c r="E21" s="5">
        <v>76571</v>
      </c>
      <c r="F21" s="1" t="s">
        <v>68</v>
      </c>
      <c r="G21" s="4">
        <v>163144</v>
      </c>
      <c r="H21" s="1" t="s">
        <v>57</v>
      </c>
      <c r="I21" s="4">
        <v>24568</v>
      </c>
      <c r="J21" s="1" t="s">
        <v>68</v>
      </c>
      <c r="K21" s="4">
        <v>59321</v>
      </c>
      <c r="L21" s="1" t="s">
        <v>56</v>
      </c>
      <c r="M21" s="5">
        <v>3215</v>
      </c>
      <c r="N21" s="1" t="s">
        <v>70</v>
      </c>
      <c r="O21" s="4">
        <v>17076</v>
      </c>
      <c r="P21" s="1" t="s">
        <v>69</v>
      </c>
      <c r="Q21" s="5">
        <v>2228</v>
      </c>
      <c r="R21" s="1" t="s">
        <v>74</v>
      </c>
      <c r="S21" s="4">
        <v>2956</v>
      </c>
      <c r="T21" s="1" t="s">
        <v>80</v>
      </c>
      <c r="U21" s="5">
        <v>1479</v>
      </c>
      <c r="V21" s="1" t="s">
        <v>71</v>
      </c>
      <c r="W21" s="4">
        <v>8364</v>
      </c>
      <c r="X21" s="1" t="s">
        <v>63</v>
      </c>
      <c r="Y21" s="5">
        <v>3594</v>
      </c>
      <c r="Z21" s="1" t="s">
        <v>75</v>
      </c>
      <c r="AA21" s="4">
        <v>4906</v>
      </c>
      <c r="AB21" s="1" t="s">
        <v>64</v>
      </c>
      <c r="AC21" s="9">
        <v>2703</v>
      </c>
      <c r="AD21" s="1" t="s">
        <v>77</v>
      </c>
      <c r="AE21" s="4">
        <v>5753</v>
      </c>
      <c r="AF21" s="1" t="s">
        <v>58</v>
      </c>
      <c r="AG21" s="5">
        <v>2841</v>
      </c>
      <c r="AH21" s="1" t="s">
        <v>55</v>
      </c>
      <c r="AI21" s="4">
        <v>5228</v>
      </c>
      <c r="AJ21" s="1" t="s">
        <v>43</v>
      </c>
      <c r="AK21" s="7">
        <v>1095</v>
      </c>
      <c r="AL21" s="1" t="s">
        <v>73</v>
      </c>
      <c r="AM21" s="4">
        <v>6164</v>
      </c>
      <c r="AN21" s="1" t="s">
        <v>51</v>
      </c>
      <c r="AO21" s="5">
        <v>7469</v>
      </c>
      <c r="AP21" s="1" t="s">
        <v>74</v>
      </c>
      <c r="AQ21" s="4">
        <v>8318</v>
      </c>
      <c r="AR21" s="1" t="s">
        <v>49</v>
      </c>
      <c r="AS21" s="5">
        <v>20120</v>
      </c>
      <c r="AT21" s="1" t="s">
        <v>49</v>
      </c>
      <c r="AU21" s="4">
        <v>57050</v>
      </c>
      <c r="AV21" s="1" t="s">
        <v>55</v>
      </c>
      <c r="AW21" s="5">
        <v>1361</v>
      </c>
      <c r="AX21" s="1" t="s">
        <v>67</v>
      </c>
      <c r="AY21" s="4">
        <v>2972</v>
      </c>
      <c r="AZ21" s="1" t="s">
        <v>77</v>
      </c>
      <c r="BA21" s="5">
        <v>2963</v>
      </c>
      <c r="BB21" s="1" t="s">
        <v>77</v>
      </c>
      <c r="BC21" s="4">
        <v>9308</v>
      </c>
      <c r="BD21" s="1" t="s">
        <v>81</v>
      </c>
      <c r="BE21" s="5">
        <v>855</v>
      </c>
      <c r="BF21" s="1" t="s">
        <v>59</v>
      </c>
      <c r="BG21" s="4">
        <v>1488</v>
      </c>
      <c r="BH21" s="1" t="s">
        <v>60</v>
      </c>
      <c r="BI21" s="5">
        <v>1820</v>
      </c>
      <c r="BJ21" s="1" t="s">
        <v>80</v>
      </c>
      <c r="BK21" s="4">
        <v>11623</v>
      </c>
      <c r="BL21" s="1" t="s">
        <v>61</v>
      </c>
      <c r="BM21" s="5">
        <v>2705</v>
      </c>
      <c r="BN21" s="1" t="s">
        <v>62</v>
      </c>
      <c r="BO21" s="4">
        <v>8106</v>
      </c>
      <c r="BP21" s="1" t="s">
        <v>42</v>
      </c>
      <c r="BQ21" s="5">
        <v>1038</v>
      </c>
      <c r="BR21" s="1" t="s">
        <v>38</v>
      </c>
      <c r="BS21" s="4">
        <v>1465</v>
      </c>
      <c r="BT21" s="1" t="s">
        <v>80</v>
      </c>
      <c r="BU21" s="5">
        <v>4523</v>
      </c>
      <c r="BV21" s="1" t="s">
        <v>40</v>
      </c>
      <c r="BW21" s="4">
        <v>15704</v>
      </c>
      <c r="BX21" s="1" t="s">
        <v>83</v>
      </c>
      <c r="BY21" s="5">
        <v>1117</v>
      </c>
      <c r="BZ21" s="1" t="s">
        <v>46</v>
      </c>
      <c r="CA21" s="4">
        <v>1422</v>
      </c>
      <c r="CB21" s="1" t="s">
        <v>47</v>
      </c>
      <c r="CC21" s="5">
        <v>760</v>
      </c>
      <c r="CD21" s="1" t="s">
        <v>46</v>
      </c>
      <c r="CE21" s="4">
        <v>742</v>
      </c>
      <c r="CF21" s="1" t="s">
        <v>60</v>
      </c>
      <c r="CG21" s="5">
        <v>3403</v>
      </c>
      <c r="CH21" s="1" t="s">
        <v>69</v>
      </c>
      <c r="CI21" s="4">
        <v>4848</v>
      </c>
      <c r="CJ21" s="1" t="s">
        <v>75</v>
      </c>
      <c r="CK21" s="5">
        <v>32658</v>
      </c>
      <c r="CL21" s="1" t="s">
        <v>49</v>
      </c>
      <c r="CM21" s="4">
        <v>48215</v>
      </c>
      <c r="CN21" s="1" t="s">
        <v>68</v>
      </c>
      <c r="CO21" s="5">
        <v>1973</v>
      </c>
      <c r="CP21" s="1" t="s">
        <v>58</v>
      </c>
      <c r="CQ21" s="4">
        <v>1554</v>
      </c>
      <c r="CR21" s="1" t="s">
        <v>76</v>
      </c>
      <c r="CS21" s="5">
        <v>1767</v>
      </c>
      <c r="CT21" s="1" t="s">
        <v>55</v>
      </c>
      <c r="CU21" s="4">
        <v>3729</v>
      </c>
      <c r="CV21" s="1" t="s">
        <v>61</v>
      </c>
      <c r="CW21" s="5">
        <v>3663</v>
      </c>
      <c r="CX21" s="1" t="s">
        <v>61</v>
      </c>
      <c r="CY21" s="4">
        <v>7804</v>
      </c>
      <c r="CZ21" s="1" t="s">
        <v>54</v>
      </c>
      <c r="DA21" s="5">
        <v>2342</v>
      </c>
      <c r="DB21" s="1" t="s">
        <v>51</v>
      </c>
      <c r="DC21" s="4">
        <v>4522</v>
      </c>
      <c r="DD21" s="1" t="s">
        <v>40</v>
      </c>
      <c r="DE21" s="5">
        <v>8653</v>
      </c>
      <c r="DF21" s="1" t="s">
        <v>63</v>
      </c>
      <c r="DG21" s="4">
        <v>11589</v>
      </c>
      <c r="DH21" s="1" t="s">
        <v>72</v>
      </c>
      <c r="DI21" s="5">
        <v>2439</v>
      </c>
      <c r="DJ21" s="1" t="s">
        <v>61</v>
      </c>
      <c r="DK21" s="4">
        <v>2856</v>
      </c>
      <c r="DL21" s="1" t="s">
        <v>65</v>
      </c>
      <c r="DM21" s="5">
        <v>2069</v>
      </c>
      <c r="DN21" s="1" t="s">
        <v>63</v>
      </c>
      <c r="DO21" s="4">
        <v>1582</v>
      </c>
      <c r="DP21" s="1" t="s">
        <v>54</v>
      </c>
      <c r="DQ21" s="5">
        <v>1910</v>
      </c>
      <c r="DR21" s="3" t="s">
        <v>88</v>
      </c>
      <c r="DS21" s="5">
        <v>2870</v>
      </c>
      <c r="DT21" s="3" t="s">
        <v>77</v>
      </c>
      <c r="DU21" s="5">
        <v>1383</v>
      </c>
      <c r="DV21" s="3" t="s">
        <v>55</v>
      </c>
      <c r="DW21" s="4">
        <v>2737</v>
      </c>
      <c r="DX21" s="3" t="s">
        <v>56</v>
      </c>
      <c r="DY21" s="5">
        <v>2724</v>
      </c>
      <c r="DZ21" s="3" t="s">
        <v>56</v>
      </c>
      <c r="EA21" s="4">
        <v>2852</v>
      </c>
      <c r="EB21" s="3" t="s">
        <v>54</v>
      </c>
      <c r="EC21" s="4">
        <v>4903</v>
      </c>
      <c r="ED21" s="3" t="s">
        <v>58</v>
      </c>
      <c r="EE21" s="4">
        <v>6684</v>
      </c>
    </row>
    <row r="22" spans="1:135" x14ac:dyDescent="0.45">
      <c r="A22" s="1">
        <v>17</v>
      </c>
      <c r="B22" s="3" t="s">
        <v>74</v>
      </c>
      <c r="C22" s="4">
        <v>115767</v>
      </c>
      <c r="D22" s="1" t="s">
        <v>43</v>
      </c>
      <c r="E22" s="7">
        <v>75402</v>
      </c>
      <c r="F22" s="1" t="s">
        <v>72</v>
      </c>
      <c r="G22" s="4">
        <v>162432</v>
      </c>
      <c r="H22" s="1" t="s">
        <v>69</v>
      </c>
      <c r="I22" s="4">
        <v>24410</v>
      </c>
      <c r="J22" s="1" t="s">
        <v>45</v>
      </c>
      <c r="K22" s="4">
        <v>59268</v>
      </c>
      <c r="L22" s="1" t="s">
        <v>80</v>
      </c>
      <c r="M22" s="5">
        <v>3208</v>
      </c>
      <c r="N22" s="1" t="s">
        <v>39</v>
      </c>
      <c r="O22" s="4">
        <v>17027</v>
      </c>
      <c r="P22" s="1" t="s">
        <v>54</v>
      </c>
      <c r="Q22" s="5">
        <v>2224</v>
      </c>
      <c r="R22" s="1" t="s">
        <v>59</v>
      </c>
      <c r="S22" s="4">
        <v>2948</v>
      </c>
      <c r="T22" s="1" t="s">
        <v>55</v>
      </c>
      <c r="U22" s="5">
        <v>1468</v>
      </c>
      <c r="V22" s="1" t="s">
        <v>73</v>
      </c>
      <c r="W22" s="4">
        <v>8305</v>
      </c>
      <c r="X22" s="1" t="s">
        <v>64</v>
      </c>
      <c r="Y22" s="9">
        <v>3593</v>
      </c>
      <c r="Z22" s="1" t="s">
        <v>80</v>
      </c>
      <c r="AA22" s="4">
        <v>4852</v>
      </c>
      <c r="AB22" s="1" t="s">
        <v>74</v>
      </c>
      <c r="AC22" s="5">
        <v>2699</v>
      </c>
      <c r="AD22" s="1" t="s">
        <v>54</v>
      </c>
      <c r="AE22" s="4">
        <v>5625</v>
      </c>
      <c r="AF22" s="1" t="s">
        <v>44</v>
      </c>
      <c r="AG22" s="5">
        <v>2787</v>
      </c>
      <c r="AH22" s="1" t="s">
        <v>71</v>
      </c>
      <c r="AI22" s="4">
        <v>5192</v>
      </c>
      <c r="AJ22" s="1" t="s">
        <v>78</v>
      </c>
      <c r="AK22" s="5">
        <v>1086</v>
      </c>
      <c r="AL22" s="1" t="s">
        <v>41</v>
      </c>
      <c r="AM22" s="4">
        <v>6115</v>
      </c>
      <c r="AN22" s="1" t="s">
        <v>48</v>
      </c>
      <c r="AO22" s="5">
        <v>7421</v>
      </c>
      <c r="AP22" s="1" t="s">
        <v>58</v>
      </c>
      <c r="AQ22" s="4">
        <v>8227</v>
      </c>
      <c r="AR22" s="1" t="s">
        <v>53</v>
      </c>
      <c r="AS22" s="5">
        <v>20033</v>
      </c>
      <c r="AT22" s="1" t="s">
        <v>43</v>
      </c>
      <c r="AU22" s="6">
        <v>56588</v>
      </c>
      <c r="AV22" s="1" t="s">
        <v>46</v>
      </c>
      <c r="AW22" s="5">
        <v>1346</v>
      </c>
      <c r="AX22" s="1" t="s">
        <v>40</v>
      </c>
      <c r="AY22" s="4">
        <v>2934</v>
      </c>
      <c r="AZ22" s="1" t="s">
        <v>81</v>
      </c>
      <c r="BA22" s="5">
        <v>2959</v>
      </c>
      <c r="BB22" s="1" t="s">
        <v>76</v>
      </c>
      <c r="BC22" s="4">
        <v>9285</v>
      </c>
      <c r="BD22" s="1" t="s">
        <v>58</v>
      </c>
      <c r="BE22" s="5">
        <v>811</v>
      </c>
      <c r="BF22" s="1" t="s">
        <v>46</v>
      </c>
      <c r="BG22" s="4">
        <v>1486</v>
      </c>
      <c r="BH22" s="1" t="s">
        <v>76</v>
      </c>
      <c r="BI22" s="5">
        <v>1805</v>
      </c>
      <c r="BJ22" s="1" t="s">
        <v>56</v>
      </c>
      <c r="BK22" s="4">
        <v>11255</v>
      </c>
      <c r="BL22" s="1" t="s">
        <v>40</v>
      </c>
      <c r="BM22" s="5">
        <v>2693</v>
      </c>
      <c r="BN22" s="1" t="s">
        <v>39</v>
      </c>
      <c r="BO22" s="4">
        <v>8058</v>
      </c>
      <c r="BP22" s="1" t="s">
        <v>66</v>
      </c>
      <c r="BQ22" s="5">
        <v>1015</v>
      </c>
      <c r="BR22" s="1" t="s">
        <v>89</v>
      </c>
      <c r="BS22" s="4">
        <v>1464</v>
      </c>
      <c r="BT22" s="1" t="s">
        <v>73</v>
      </c>
      <c r="BU22" s="5">
        <v>4456</v>
      </c>
      <c r="BV22" s="1" t="s">
        <v>78</v>
      </c>
      <c r="BW22" s="4">
        <v>15692</v>
      </c>
      <c r="BX22" s="1" t="s">
        <v>46</v>
      </c>
      <c r="BY22" s="5">
        <v>1103</v>
      </c>
      <c r="BZ22" s="1" t="s">
        <v>76</v>
      </c>
      <c r="CA22" s="4">
        <v>1421</v>
      </c>
      <c r="CB22" s="1" t="s">
        <v>55</v>
      </c>
      <c r="CC22" s="5">
        <v>756</v>
      </c>
      <c r="CD22" s="1" t="s">
        <v>47</v>
      </c>
      <c r="CE22" s="4">
        <v>707</v>
      </c>
      <c r="CF22" s="1" t="s">
        <v>54</v>
      </c>
      <c r="CG22" s="5">
        <v>3401</v>
      </c>
      <c r="CH22" s="1" t="s">
        <v>64</v>
      </c>
      <c r="CI22" s="8">
        <v>4749</v>
      </c>
      <c r="CJ22" s="1" t="s">
        <v>62</v>
      </c>
      <c r="CK22" s="5">
        <v>32588</v>
      </c>
      <c r="CL22" s="1" t="s">
        <v>66</v>
      </c>
      <c r="CM22" s="4">
        <v>47979</v>
      </c>
      <c r="CN22" s="1" t="s">
        <v>60</v>
      </c>
      <c r="CO22" s="5">
        <v>1937</v>
      </c>
      <c r="CP22" s="1" t="s">
        <v>60</v>
      </c>
      <c r="CQ22" s="4">
        <v>1532</v>
      </c>
      <c r="CR22" s="1" t="s">
        <v>64</v>
      </c>
      <c r="CS22" s="9">
        <v>1751</v>
      </c>
      <c r="CT22" s="1" t="s">
        <v>41</v>
      </c>
      <c r="CU22" s="4">
        <v>3712</v>
      </c>
      <c r="CV22" s="1" t="s">
        <v>55</v>
      </c>
      <c r="CW22" s="5">
        <v>3581</v>
      </c>
      <c r="CX22" s="1" t="s">
        <v>41</v>
      </c>
      <c r="CY22" s="4">
        <v>7590</v>
      </c>
      <c r="CZ22" s="1" t="s">
        <v>80</v>
      </c>
      <c r="DA22" s="5">
        <v>2326</v>
      </c>
      <c r="DB22" s="1" t="s">
        <v>75</v>
      </c>
      <c r="DC22" s="4">
        <v>4518</v>
      </c>
      <c r="DD22" s="1" t="s">
        <v>43</v>
      </c>
      <c r="DE22" s="7">
        <v>8569</v>
      </c>
      <c r="DF22" s="1" t="s">
        <v>57</v>
      </c>
      <c r="DG22" s="4">
        <v>11563</v>
      </c>
      <c r="DH22" s="1" t="s">
        <v>45</v>
      </c>
      <c r="DI22" s="5">
        <v>2413</v>
      </c>
      <c r="DJ22" s="1" t="s">
        <v>80</v>
      </c>
      <c r="DK22" s="4">
        <v>2827</v>
      </c>
      <c r="DL22" s="1" t="s">
        <v>54</v>
      </c>
      <c r="DM22" s="5">
        <v>2062</v>
      </c>
      <c r="DN22" s="1" t="s">
        <v>51</v>
      </c>
      <c r="DO22" s="4">
        <v>1568</v>
      </c>
      <c r="DP22" s="1" t="s">
        <v>75</v>
      </c>
      <c r="DQ22" s="5">
        <v>1889</v>
      </c>
      <c r="DR22" s="3" t="s">
        <v>68</v>
      </c>
      <c r="DS22" s="5">
        <v>2852</v>
      </c>
      <c r="DT22" s="3" t="s">
        <v>51</v>
      </c>
      <c r="DU22" s="5">
        <v>1379</v>
      </c>
      <c r="DV22" s="3" t="s">
        <v>71</v>
      </c>
      <c r="DW22" s="4">
        <v>2710</v>
      </c>
      <c r="DX22" s="3" t="s">
        <v>54</v>
      </c>
      <c r="DY22" s="5">
        <v>2651</v>
      </c>
      <c r="DZ22" s="3" t="s">
        <v>69</v>
      </c>
      <c r="EA22" s="4">
        <v>2833</v>
      </c>
      <c r="EB22" s="3" t="s">
        <v>75</v>
      </c>
      <c r="EC22" s="4">
        <v>4856</v>
      </c>
      <c r="ED22" s="3" t="s">
        <v>54</v>
      </c>
      <c r="EE22" s="4">
        <v>6652</v>
      </c>
    </row>
    <row r="23" spans="1:135" x14ac:dyDescent="0.45">
      <c r="A23" s="1">
        <v>18</v>
      </c>
      <c r="B23" s="3" t="s">
        <v>77</v>
      </c>
      <c r="C23" s="4">
        <v>114325</v>
      </c>
      <c r="D23" s="1" t="s">
        <v>54</v>
      </c>
      <c r="E23" s="5">
        <v>75273</v>
      </c>
      <c r="F23" s="1" t="s">
        <v>59</v>
      </c>
      <c r="G23" s="4">
        <v>161954</v>
      </c>
      <c r="H23" s="1" t="s">
        <v>60</v>
      </c>
      <c r="I23" s="4">
        <v>24309</v>
      </c>
      <c r="J23" s="1" t="s">
        <v>43</v>
      </c>
      <c r="K23" s="6">
        <v>59099</v>
      </c>
      <c r="L23" s="1" t="s">
        <v>78</v>
      </c>
      <c r="M23" s="5">
        <v>3190</v>
      </c>
      <c r="N23" s="1" t="s">
        <v>45</v>
      </c>
      <c r="O23" s="4">
        <v>17004</v>
      </c>
      <c r="P23" s="1" t="s">
        <v>68</v>
      </c>
      <c r="Q23" s="5">
        <v>2186</v>
      </c>
      <c r="R23" s="1" t="s">
        <v>58</v>
      </c>
      <c r="S23" s="4">
        <v>2943</v>
      </c>
      <c r="T23" s="1" t="s">
        <v>41</v>
      </c>
      <c r="U23" s="5">
        <v>1460</v>
      </c>
      <c r="V23" s="1" t="s">
        <v>69</v>
      </c>
      <c r="W23" s="4">
        <v>8274</v>
      </c>
      <c r="X23" s="1" t="s">
        <v>74</v>
      </c>
      <c r="Y23" s="5">
        <v>3552</v>
      </c>
      <c r="Z23" s="1" t="s">
        <v>72</v>
      </c>
      <c r="AA23" s="4">
        <v>4816</v>
      </c>
      <c r="AB23" s="1" t="s">
        <v>43</v>
      </c>
      <c r="AC23" s="7">
        <v>2697</v>
      </c>
      <c r="AD23" s="1" t="s">
        <v>64</v>
      </c>
      <c r="AE23" s="8">
        <v>5601</v>
      </c>
      <c r="AF23" s="1" t="s">
        <v>61</v>
      </c>
      <c r="AG23" s="5">
        <v>2786</v>
      </c>
      <c r="AH23" s="1" t="s">
        <v>68</v>
      </c>
      <c r="AI23" s="4">
        <v>5188</v>
      </c>
      <c r="AJ23" s="1" t="s">
        <v>67</v>
      </c>
      <c r="AK23" s="5">
        <v>1068</v>
      </c>
      <c r="AL23" s="1" t="s">
        <v>59</v>
      </c>
      <c r="AM23" s="4">
        <v>6099</v>
      </c>
      <c r="AN23" s="1" t="s">
        <v>57</v>
      </c>
      <c r="AO23" s="5">
        <v>7332</v>
      </c>
      <c r="AP23" s="1" t="s">
        <v>51</v>
      </c>
      <c r="AQ23" s="4">
        <v>8083</v>
      </c>
      <c r="AR23" s="1" t="s">
        <v>77</v>
      </c>
      <c r="AS23" s="5">
        <v>19879</v>
      </c>
      <c r="AT23" s="1" t="s">
        <v>72</v>
      </c>
      <c r="AU23" s="4">
        <v>56430</v>
      </c>
      <c r="AV23" s="1" t="s">
        <v>61</v>
      </c>
      <c r="AW23" s="5">
        <v>1346</v>
      </c>
      <c r="AX23" s="1" t="s">
        <v>79</v>
      </c>
      <c r="AY23" s="4">
        <v>2931</v>
      </c>
      <c r="AZ23" s="1" t="s">
        <v>43</v>
      </c>
      <c r="BA23" s="7">
        <v>2947</v>
      </c>
      <c r="BB23" s="1" t="s">
        <v>41</v>
      </c>
      <c r="BC23" s="4">
        <v>9283</v>
      </c>
      <c r="BD23" s="1" t="s">
        <v>64</v>
      </c>
      <c r="BE23" s="9">
        <v>803</v>
      </c>
      <c r="BF23" s="1" t="s">
        <v>84</v>
      </c>
      <c r="BG23" s="4">
        <v>1465</v>
      </c>
      <c r="BH23" s="1" t="s">
        <v>74</v>
      </c>
      <c r="BI23" s="5">
        <v>1800</v>
      </c>
      <c r="BJ23" s="1" t="s">
        <v>59</v>
      </c>
      <c r="BK23" s="4">
        <v>11215</v>
      </c>
      <c r="BL23" s="1" t="s">
        <v>42</v>
      </c>
      <c r="BM23" s="5">
        <v>2688</v>
      </c>
      <c r="BN23" s="1" t="s">
        <v>76</v>
      </c>
      <c r="BO23" s="4">
        <v>7997</v>
      </c>
      <c r="BP23" s="1" t="s">
        <v>44</v>
      </c>
      <c r="BQ23" s="5">
        <v>1014</v>
      </c>
      <c r="BR23" s="1" t="s">
        <v>60</v>
      </c>
      <c r="BS23" s="4">
        <v>1462</v>
      </c>
      <c r="BT23" s="1" t="s">
        <v>38</v>
      </c>
      <c r="BU23" s="5">
        <v>4414</v>
      </c>
      <c r="BV23" s="1" t="s">
        <v>76</v>
      </c>
      <c r="BW23" s="4">
        <v>15671</v>
      </c>
      <c r="BX23" s="1" t="s">
        <v>69</v>
      </c>
      <c r="BY23" s="5">
        <v>1088</v>
      </c>
      <c r="BZ23" s="1" t="s">
        <v>72</v>
      </c>
      <c r="CA23" s="4">
        <v>1411</v>
      </c>
      <c r="CB23" s="1" t="s">
        <v>80</v>
      </c>
      <c r="CC23" s="5">
        <v>737</v>
      </c>
      <c r="CD23" s="1" t="s">
        <v>76</v>
      </c>
      <c r="CE23" s="4">
        <v>698</v>
      </c>
      <c r="CF23" s="1" t="s">
        <v>64</v>
      </c>
      <c r="CG23" s="9">
        <v>3397</v>
      </c>
      <c r="CH23" s="1" t="s">
        <v>44</v>
      </c>
      <c r="CI23" s="4">
        <v>4712</v>
      </c>
      <c r="CJ23" s="1" t="s">
        <v>72</v>
      </c>
      <c r="CK23" s="5">
        <v>32545</v>
      </c>
      <c r="CL23" s="1" t="s">
        <v>57</v>
      </c>
      <c r="CM23" s="4">
        <v>46779</v>
      </c>
      <c r="CN23" s="1" t="s">
        <v>62</v>
      </c>
      <c r="CO23" s="5">
        <v>1730</v>
      </c>
      <c r="CP23" s="1" t="s">
        <v>79</v>
      </c>
      <c r="CQ23" s="4">
        <v>1443</v>
      </c>
      <c r="CR23" s="1" t="s">
        <v>62</v>
      </c>
      <c r="CS23" s="5">
        <v>1738</v>
      </c>
      <c r="CT23" s="1" t="s">
        <v>45</v>
      </c>
      <c r="CU23" s="4">
        <v>3687</v>
      </c>
      <c r="CV23" s="1" t="s">
        <v>45</v>
      </c>
      <c r="CW23" s="5">
        <v>3548</v>
      </c>
      <c r="CX23" s="1" t="s">
        <v>51</v>
      </c>
      <c r="CY23" s="4">
        <v>7588</v>
      </c>
      <c r="CZ23" s="1" t="s">
        <v>60</v>
      </c>
      <c r="DA23" s="5">
        <v>2276</v>
      </c>
      <c r="DB23" s="1" t="s">
        <v>62</v>
      </c>
      <c r="DC23" s="4">
        <v>4471</v>
      </c>
      <c r="DD23" s="1" t="s">
        <v>65</v>
      </c>
      <c r="DE23" s="5">
        <v>8517</v>
      </c>
      <c r="DF23" s="1" t="s">
        <v>68</v>
      </c>
      <c r="DG23" s="4">
        <v>11413</v>
      </c>
      <c r="DH23" s="1" t="s">
        <v>38</v>
      </c>
      <c r="DI23" s="5">
        <v>2385</v>
      </c>
      <c r="DJ23" s="1" t="s">
        <v>45</v>
      </c>
      <c r="DK23" s="4">
        <v>2815</v>
      </c>
      <c r="DL23" s="1" t="s">
        <v>47</v>
      </c>
      <c r="DM23" s="5">
        <v>2054</v>
      </c>
      <c r="DN23" s="1" t="s">
        <v>70</v>
      </c>
      <c r="DO23" s="4">
        <v>1565</v>
      </c>
      <c r="DP23" s="1" t="s">
        <v>88</v>
      </c>
      <c r="DQ23" s="5">
        <v>1881</v>
      </c>
      <c r="DR23" s="3" t="s">
        <v>87</v>
      </c>
      <c r="DS23" s="5">
        <v>2825</v>
      </c>
      <c r="DT23" s="3" t="s">
        <v>67</v>
      </c>
      <c r="DU23" s="5">
        <v>1365</v>
      </c>
      <c r="DV23" s="3" t="s">
        <v>74</v>
      </c>
      <c r="DW23" s="4">
        <v>2665</v>
      </c>
      <c r="DX23" s="3" t="s">
        <v>59</v>
      </c>
      <c r="DY23" s="5">
        <v>2638</v>
      </c>
      <c r="DZ23" s="3" t="s">
        <v>54</v>
      </c>
      <c r="EA23" s="4">
        <v>2827</v>
      </c>
      <c r="EB23" s="3" t="s">
        <v>44</v>
      </c>
      <c r="EC23" s="4">
        <v>4812</v>
      </c>
      <c r="ED23" s="3" t="s">
        <v>78</v>
      </c>
      <c r="EE23" s="4">
        <v>6621</v>
      </c>
    </row>
    <row r="24" spans="1:135" x14ac:dyDescent="0.45">
      <c r="A24" s="1">
        <v>19</v>
      </c>
      <c r="B24" s="3" t="s">
        <v>48</v>
      </c>
      <c r="C24" s="4">
        <v>114122</v>
      </c>
      <c r="D24" s="1" t="s">
        <v>72</v>
      </c>
      <c r="E24" s="5">
        <v>75158</v>
      </c>
      <c r="F24" s="1" t="s">
        <v>43</v>
      </c>
      <c r="G24" s="6">
        <v>161922</v>
      </c>
      <c r="H24" s="1" t="s">
        <v>74</v>
      </c>
      <c r="I24" s="4">
        <v>24178</v>
      </c>
      <c r="J24" s="1" t="s">
        <v>60</v>
      </c>
      <c r="K24" s="4">
        <v>58835</v>
      </c>
      <c r="L24" s="1" t="s">
        <v>66</v>
      </c>
      <c r="M24" s="5">
        <v>3180</v>
      </c>
      <c r="N24" s="1" t="s">
        <v>58</v>
      </c>
      <c r="O24" s="4">
        <v>16943</v>
      </c>
      <c r="P24" s="1" t="s">
        <v>58</v>
      </c>
      <c r="Q24" s="5">
        <v>2178</v>
      </c>
      <c r="R24" s="1" t="s">
        <v>47</v>
      </c>
      <c r="S24" s="4">
        <v>2934</v>
      </c>
      <c r="T24" s="1" t="s">
        <v>53</v>
      </c>
      <c r="U24" s="5">
        <v>1460</v>
      </c>
      <c r="V24" s="1" t="s">
        <v>85</v>
      </c>
      <c r="W24" s="4">
        <v>8258</v>
      </c>
      <c r="X24" s="1" t="s">
        <v>53</v>
      </c>
      <c r="Y24" s="5">
        <v>3528</v>
      </c>
      <c r="Z24" s="1" t="s">
        <v>44</v>
      </c>
      <c r="AA24" s="4">
        <v>4716</v>
      </c>
      <c r="AB24" s="1" t="s">
        <v>40</v>
      </c>
      <c r="AC24" s="5">
        <v>2652</v>
      </c>
      <c r="AD24" s="1" t="s">
        <v>52</v>
      </c>
      <c r="AE24" s="4">
        <v>5516</v>
      </c>
      <c r="AF24" s="1" t="s">
        <v>62</v>
      </c>
      <c r="AG24" s="5">
        <v>2763</v>
      </c>
      <c r="AH24" s="1" t="s">
        <v>77</v>
      </c>
      <c r="AI24" s="4">
        <v>5149</v>
      </c>
      <c r="AJ24" s="1" t="s">
        <v>39</v>
      </c>
      <c r="AK24" s="5">
        <v>1058</v>
      </c>
      <c r="AL24" s="1" t="s">
        <v>78</v>
      </c>
      <c r="AM24" s="4">
        <v>6075</v>
      </c>
      <c r="AN24" s="1" t="s">
        <v>74</v>
      </c>
      <c r="AO24" s="5">
        <v>7048</v>
      </c>
      <c r="AP24" s="1" t="s">
        <v>55</v>
      </c>
      <c r="AQ24" s="4">
        <v>8047</v>
      </c>
      <c r="AR24" s="1" t="s">
        <v>72</v>
      </c>
      <c r="AS24" s="5">
        <v>19878</v>
      </c>
      <c r="AT24" s="1" t="s">
        <v>80</v>
      </c>
      <c r="AU24" s="4">
        <v>55875</v>
      </c>
      <c r="AV24" s="1" t="s">
        <v>75</v>
      </c>
      <c r="AW24" s="5">
        <v>1346</v>
      </c>
      <c r="AX24" s="1" t="s">
        <v>43</v>
      </c>
      <c r="AY24" s="6">
        <v>2918</v>
      </c>
      <c r="AZ24" s="1" t="s">
        <v>68</v>
      </c>
      <c r="BA24" s="5">
        <v>2944</v>
      </c>
      <c r="BB24" s="1" t="s">
        <v>53</v>
      </c>
      <c r="BC24" s="4">
        <v>9046</v>
      </c>
      <c r="BD24" s="1" t="s">
        <v>61</v>
      </c>
      <c r="BE24" s="5">
        <v>794</v>
      </c>
      <c r="BF24" s="1" t="s">
        <v>64</v>
      </c>
      <c r="BG24" s="8">
        <v>1396</v>
      </c>
      <c r="BH24" s="1" t="s">
        <v>43</v>
      </c>
      <c r="BI24" s="7">
        <v>1798</v>
      </c>
      <c r="BJ24" s="1" t="s">
        <v>87</v>
      </c>
      <c r="BK24" s="4">
        <v>11177</v>
      </c>
      <c r="BL24" s="1" t="s">
        <v>69</v>
      </c>
      <c r="BM24" s="5">
        <v>2681</v>
      </c>
      <c r="BN24" s="1" t="s">
        <v>77</v>
      </c>
      <c r="BO24" s="4">
        <v>7967</v>
      </c>
      <c r="BP24" s="1" t="s">
        <v>56</v>
      </c>
      <c r="BQ24" s="5">
        <v>1001</v>
      </c>
      <c r="BR24" s="1" t="s">
        <v>84</v>
      </c>
      <c r="BS24" s="4">
        <v>1443</v>
      </c>
      <c r="BT24" s="1" t="s">
        <v>64</v>
      </c>
      <c r="BU24" s="9">
        <v>4403</v>
      </c>
      <c r="BV24" s="1" t="s">
        <v>48</v>
      </c>
      <c r="BW24" s="4">
        <v>15657</v>
      </c>
      <c r="BX24" s="1" t="s">
        <v>68</v>
      </c>
      <c r="BY24" s="5">
        <v>1083</v>
      </c>
      <c r="BZ24" s="1" t="s">
        <v>85</v>
      </c>
      <c r="CA24" s="4">
        <v>1364</v>
      </c>
      <c r="CB24" s="1" t="s">
        <v>53</v>
      </c>
      <c r="CC24" s="5">
        <v>729</v>
      </c>
      <c r="CD24" s="1" t="s">
        <v>79</v>
      </c>
      <c r="CE24" s="4">
        <v>696</v>
      </c>
      <c r="CF24" s="1" t="s">
        <v>75</v>
      </c>
      <c r="CG24" s="5">
        <v>3300</v>
      </c>
      <c r="CH24" s="1" t="s">
        <v>59</v>
      </c>
      <c r="CI24" s="4">
        <v>4638</v>
      </c>
      <c r="CJ24" s="1" t="s">
        <v>54</v>
      </c>
      <c r="CK24" s="5">
        <v>32127</v>
      </c>
      <c r="CL24" s="1" t="s">
        <v>72</v>
      </c>
      <c r="CM24" s="4">
        <v>46754</v>
      </c>
      <c r="CN24" s="1" t="s">
        <v>51</v>
      </c>
      <c r="CO24" s="5">
        <v>1715</v>
      </c>
      <c r="CP24" s="1" t="s">
        <v>76</v>
      </c>
      <c r="CQ24" s="4">
        <v>1435</v>
      </c>
      <c r="CR24" s="1" t="s">
        <v>80</v>
      </c>
      <c r="CS24" s="5">
        <v>1672</v>
      </c>
      <c r="CT24" s="1" t="s">
        <v>39</v>
      </c>
      <c r="CU24" s="4">
        <v>3687</v>
      </c>
      <c r="CV24" s="1" t="s">
        <v>40</v>
      </c>
      <c r="CW24" s="5">
        <v>3533</v>
      </c>
      <c r="CX24" s="1" t="s">
        <v>73</v>
      </c>
      <c r="CY24" s="4">
        <v>7497</v>
      </c>
      <c r="CZ24" s="1" t="s">
        <v>74</v>
      </c>
      <c r="DA24" s="5">
        <v>2262</v>
      </c>
      <c r="DB24" s="1" t="s">
        <v>53</v>
      </c>
      <c r="DC24" s="4">
        <v>4471</v>
      </c>
      <c r="DD24" s="1" t="s">
        <v>74</v>
      </c>
      <c r="DE24" s="5">
        <v>8450</v>
      </c>
      <c r="DF24" s="1" t="s">
        <v>70</v>
      </c>
      <c r="DG24" s="4">
        <v>11004</v>
      </c>
      <c r="DH24" s="1" t="s">
        <v>40</v>
      </c>
      <c r="DI24" s="5">
        <v>2383</v>
      </c>
      <c r="DJ24" s="1" t="s">
        <v>40</v>
      </c>
      <c r="DK24" s="4">
        <v>2793</v>
      </c>
      <c r="DL24" s="1" t="s">
        <v>69</v>
      </c>
      <c r="DM24" s="5">
        <v>2041</v>
      </c>
      <c r="DN24" s="1" t="s">
        <v>49</v>
      </c>
      <c r="DO24" s="4">
        <v>1559</v>
      </c>
      <c r="DP24" s="1" t="s">
        <v>57</v>
      </c>
      <c r="DQ24" s="5">
        <v>1879</v>
      </c>
      <c r="DR24" s="3" t="s">
        <v>82</v>
      </c>
      <c r="DS24" s="5">
        <v>2807</v>
      </c>
      <c r="DT24" s="3" t="s">
        <v>40</v>
      </c>
      <c r="DU24" s="5">
        <v>1358</v>
      </c>
      <c r="DV24" s="3" t="s">
        <v>77</v>
      </c>
      <c r="DW24" s="4">
        <v>2652</v>
      </c>
      <c r="DX24" s="3" t="s">
        <v>87</v>
      </c>
      <c r="DY24" s="5">
        <v>2599</v>
      </c>
      <c r="DZ24" s="3" t="s">
        <v>58</v>
      </c>
      <c r="EA24" s="4">
        <v>2822</v>
      </c>
      <c r="EB24" s="3" t="s">
        <v>58</v>
      </c>
      <c r="EC24" s="4">
        <v>4777</v>
      </c>
      <c r="ED24" s="3" t="s">
        <v>75</v>
      </c>
      <c r="EE24" s="4">
        <v>6564</v>
      </c>
    </row>
    <row r="25" spans="1:135" x14ac:dyDescent="0.45">
      <c r="A25" s="1">
        <v>20</v>
      </c>
      <c r="B25" s="3" t="s">
        <v>62</v>
      </c>
      <c r="C25" s="4">
        <v>113955</v>
      </c>
      <c r="D25" s="1" t="s">
        <v>55</v>
      </c>
      <c r="E25" s="5">
        <v>74727</v>
      </c>
      <c r="F25" s="1" t="s">
        <v>54</v>
      </c>
      <c r="G25" s="4">
        <v>161545</v>
      </c>
      <c r="H25" s="1" t="s">
        <v>77</v>
      </c>
      <c r="I25" s="4">
        <v>23898</v>
      </c>
      <c r="J25" s="1" t="s">
        <v>77</v>
      </c>
      <c r="K25" s="4">
        <v>58708</v>
      </c>
      <c r="L25" s="1" t="s">
        <v>85</v>
      </c>
      <c r="M25" s="5">
        <v>3179</v>
      </c>
      <c r="N25" s="1" t="s">
        <v>85</v>
      </c>
      <c r="O25" s="4">
        <v>16937</v>
      </c>
      <c r="P25" s="1" t="s">
        <v>64</v>
      </c>
      <c r="Q25" s="9">
        <v>2145</v>
      </c>
      <c r="R25" s="1" t="s">
        <v>65</v>
      </c>
      <c r="S25" s="4">
        <v>2869</v>
      </c>
      <c r="T25" s="1" t="s">
        <v>85</v>
      </c>
      <c r="U25" s="5">
        <v>1451</v>
      </c>
      <c r="V25" s="1" t="s">
        <v>42</v>
      </c>
      <c r="W25" s="4">
        <v>8249</v>
      </c>
      <c r="X25" s="1" t="s">
        <v>49</v>
      </c>
      <c r="Y25" s="5">
        <v>3520</v>
      </c>
      <c r="Z25" s="1" t="s">
        <v>55</v>
      </c>
      <c r="AA25" s="4">
        <v>4680</v>
      </c>
      <c r="AB25" s="1" t="s">
        <v>42</v>
      </c>
      <c r="AC25" s="5">
        <v>2612</v>
      </c>
      <c r="AD25" s="1" t="s">
        <v>76</v>
      </c>
      <c r="AE25" s="4">
        <v>5485</v>
      </c>
      <c r="AF25" s="1" t="s">
        <v>80</v>
      </c>
      <c r="AG25" s="5">
        <v>2744</v>
      </c>
      <c r="AH25" s="1" t="s">
        <v>57</v>
      </c>
      <c r="AI25" s="4">
        <v>5129</v>
      </c>
      <c r="AJ25" s="1" t="s">
        <v>50</v>
      </c>
      <c r="AK25" s="5">
        <v>1053</v>
      </c>
      <c r="AL25" s="1" t="s">
        <v>46</v>
      </c>
      <c r="AM25" s="4">
        <v>5982</v>
      </c>
      <c r="AN25" s="1" t="s">
        <v>77</v>
      </c>
      <c r="AO25" s="5">
        <v>6966</v>
      </c>
      <c r="AP25" s="1" t="s">
        <v>48</v>
      </c>
      <c r="AQ25" s="4">
        <v>7954</v>
      </c>
      <c r="AR25" s="1" t="s">
        <v>40</v>
      </c>
      <c r="AS25" s="5">
        <v>19678</v>
      </c>
      <c r="AT25" s="1" t="s">
        <v>77</v>
      </c>
      <c r="AU25" s="4">
        <v>55848</v>
      </c>
      <c r="AV25" s="1" t="s">
        <v>77</v>
      </c>
      <c r="AW25" s="5">
        <v>1325</v>
      </c>
      <c r="AX25" s="1" t="s">
        <v>39</v>
      </c>
      <c r="AY25" s="4">
        <v>2918</v>
      </c>
      <c r="AZ25" s="1" t="s">
        <v>42</v>
      </c>
      <c r="BA25" s="5">
        <v>2943</v>
      </c>
      <c r="BB25" s="1" t="s">
        <v>68</v>
      </c>
      <c r="BC25" s="4">
        <v>9013</v>
      </c>
      <c r="BD25" s="1" t="s">
        <v>44</v>
      </c>
      <c r="BE25" s="5">
        <v>779</v>
      </c>
      <c r="BF25" s="1" t="s">
        <v>63</v>
      </c>
      <c r="BG25" s="4">
        <v>1371</v>
      </c>
      <c r="BH25" s="1" t="s">
        <v>83</v>
      </c>
      <c r="BI25" s="5">
        <v>1786</v>
      </c>
      <c r="BJ25" s="1" t="s">
        <v>48</v>
      </c>
      <c r="BK25" s="4">
        <v>11048</v>
      </c>
      <c r="BL25" s="1" t="s">
        <v>76</v>
      </c>
      <c r="BM25" s="5">
        <v>2674</v>
      </c>
      <c r="BN25" s="1" t="s">
        <v>56</v>
      </c>
      <c r="BO25" s="4">
        <v>7927</v>
      </c>
      <c r="BP25" s="1" t="s">
        <v>78</v>
      </c>
      <c r="BQ25" s="5">
        <v>998</v>
      </c>
      <c r="BR25" s="1" t="s">
        <v>46</v>
      </c>
      <c r="BS25" s="4">
        <v>1440</v>
      </c>
      <c r="BT25" s="1" t="s">
        <v>66</v>
      </c>
      <c r="BU25" s="5">
        <v>4382</v>
      </c>
      <c r="BV25" s="1" t="s">
        <v>56</v>
      </c>
      <c r="BW25" s="4">
        <v>15544</v>
      </c>
      <c r="BX25" s="1" t="s">
        <v>57</v>
      </c>
      <c r="BY25" s="5">
        <v>1079</v>
      </c>
      <c r="BZ25" s="1" t="s">
        <v>64</v>
      </c>
      <c r="CA25" s="8">
        <v>1354</v>
      </c>
      <c r="CB25" s="1" t="s">
        <v>45</v>
      </c>
      <c r="CC25" s="5">
        <v>693</v>
      </c>
      <c r="CD25" s="1" t="s">
        <v>57</v>
      </c>
      <c r="CE25" s="4">
        <v>693</v>
      </c>
      <c r="CF25" s="1" t="s">
        <v>80</v>
      </c>
      <c r="CG25" s="5">
        <v>3298</v>
      </c>
      <c r="CH25" s="1" t="s">
        <v>54</v>
      </c>
      <c r="CI25" s="4">
        <v>4610</v>
      </c>
      <c r="CJ25" s="1" t="s">
        <v>49</v>
      </c>
      <c r="CK25" s="5">
        <v>32097</v>
      </c>
      <c r="CL25" s="1" t="s">
        <v>51</v>
      </c>
      <c r="CM25" s="4">
        <v>46593</v>
      </c>
      <c r="CN25" s="1" t="s">
        <v>74</v>
      </c>
      <c r="CO25" s="5">
        <v>1707</v>
      </c>
      <c r="CP25" s="1" t="s">
        <v>62</v>
      </c>
      <c r="CQ25" s="4">
        <v>1389</v>
      </c>
      <c r="CR25" s="1" t="s">
        <v>72</v>
      </c>
      <c r="CS25" s="5">
        <v>1666</v>
      </c>
      <c r="CT25" s="1" t="s">
        <v>68</v>
      </c>
      <c r="CU25" s="4">
        <v>3646</v>
      </c>
      <c r="CV25" s="1" t="s">
        <v>51</v>
      </c>
      <c r="CW25" s="5">
        <v>3501</v>
      </c>
      <c r="CX25" s="1" t="s">
        <v>53</v>
      </c>
      <c r="CY25" s="4">
        <v>7392</v>
      </c>
      <c r="CZ25" s="1" t="s">
        <v>76</v>
      </c>
      <c r="DA25" s="5">
        <v>2259</v>
      </c>
      <c r="DB25" s="1" t="s">
        <v>58</v>
      </c>
      <c r="DC25" s="4">
        <v>4444</v>
      </c>
      <c r="DD25" s="1" t="s">
        <v>86</v>
      </c>
      <c r="DE25" s="5">
        <v>8435</v>
      </c>
      <c r="DF25" s="1" t="s">
        <v>43</v>
      </c>
      <c r="DG25" s="6">
        <v>10785</v>
      </c>
      <c r="DH25" s="1" t="s">
        <v>75</v>
      </c>
      <c r="DI25" s="5">
        <v>2322</v>
      </c>
      <c r="DJ25" s="1" t="s">
        <v>63</v>
      </c>
      <c r="DK25" s="4">
        <v>2791</v>
      </c>
      <c r="DL25" s="1" t="s">
        <v>77</v>
      </c>
      <c r="DM25" s="5">
        <v>2032</v>
      </c>
      <c r="DN25" s="1" t="s">
        <v>66</v>
      </c>
      <c r="DO25" s="4">
        <v>1543</v>
      </c>
      <c r="DP25" s="1" t="s">
        <v>74</v>
      </c>
      <c r="DQ25" s="5">
        <v>1878</v>
      </c>
      <c r="DR25" s="3" t="s">
        <v>41</v>
      </c>
      <c r="DS25" s="5">
        <v>2793</v>
      </c>
      <c r="DT25" s="3" t="s">
        <v>66</v>
      </c>
      <c r="DU25" s="5">
        <v>1357</v>
      </c>
      <c r="DV25" s="3" t="s">
        <v>40</v>
      </c>
      <c r="DW25" s="4">
        <v>2629</v>
      </c>
      <c r="DX25" s="3" t="s">
        <v>45</v>
      </c>
      <c r="DY25" s="5">
        <v>2543</v>
      </c>
      <c r="DZ25" s="3" t="s">
        <v>87</v>
      </c>
      <c r="EA25" s="4">
        <v>2793</v>
      </c>
      <c r="EB25" s="3" t="s">
        <v>78</v>
      </c>
      <c r="EC25" s="4">
        <v>4659</v>
      </c>
      <c r="ED25" s="3" t="s">
        <v>61</v>
      </c>
      <c r="EE25" s="4">
        <v>6531</v>
      </c>
    </row>
    <row r="26" spans="1:135" ht="20.100000000000001" customHeight="1" x14ac:dyDescent="0.45">
      <c r="A26" s="1">
        <v>21</v>
      </c>
      <c r="B26" s="3" t="s">
        <v>54</v>
      </c>
      <c r="C26" s="4">
        <v>112873</v>
      </c>
      <c r="D26" s="1" t="s">
        <v>48</v>
      </c>
      <c r="E26" s="5">
        <v>74336</v>
      </c>
      <c r="F26" s="1" t="s">
        <v>74</v>
      </c>
      <c r="G26" s="4">
        <v>161049</v>
      </c>
      <c r="H26" s="1" t="s">
        <v>43</v>
      </c>
      <c r="I26" s="6">
        <v>23611</v>
      </c>
      <c r="J26" s="1" t="s">
        <v>72</v>
      </c>
      <c r="K26" s="4">
        <v>58223</v>
      </c>
      <c r="L26" s="1" t="s">
        <v>77</v>
      </c>
      <c r="M26" s="5">
        <v>3172</v>
      </c>
      <c r="N26" s="1" t="s">
        <v>51</v>
      </c>
      <c r="O26" s="4">
        <v>16913</v>
      </c>
      <c r="P26" s="1" t="s">
        <v>45</v>
      </c>
      <c r="Q26" s="5">
        <v>2125</v>
      </c>
      <c r="R26" s="1" t="s">
        <v>39</v>
      </c>
      <c r="S26" s="4">
        <v>2864</v>
      </c>
      <c r="T26" s="1" t="s">
        <v>84</v>
      </c>
      <c r="U26" s="5">
        <v>1449</v>
      </c>
      <c r="V26" s="1" t="s">
        <v>39</v>
      </c>
      <c r="W26" s="4">
        <v>8238</v>
      </c>
      <c r="X26" s="1" t="s">
        <v>48</v>
      </c>
      <c r="Y26" s="5">
        <v>3490</v>
      </c>
      <c r="Z26" s="1" t="s">
        <v>60</v>
      </c>
      <c r="AA26" s="4">
        <v>4650</v>
      </c>
      <c r="AB26" s="1" t="s">
        <v>53</v>
      </c>
      <c r="AC26" s="5">
        <v>2567</v>
      </c>
      <c r="AD26" s="1" t="s">
        <v>66</v>
      </c>
      <c r="AE26" s="4">
        <v>5483</v>
      </c>
      <c r="AF26" s="1" t="s">
        <v>75</v>
      </c>
      <c r="AG26" s="5">
        <v>2697</v>
      </c>
      <c r="AH26" s="1" t="s">
        <v>62</v>
      </c>
      <c r="AI26" s="4">
        <v>4984</v>
      </c>
      <c r="AJ26" s="1" t="s">
        <v>84</v>
      </c>
      <c r="AK26" s="5">
        <v>1048</v>
      </c>
      <c r="AL26" s="1" t="s">
        <v>43</v>
      </c>
      <c r="AM26" s="6">
        <v>5938</v>
      </c>
      <c r="AN26" s="1" t="s">
        <v>55</v>
      </c>
      <c r="AO26" s="5">
        <v>6951</v>
      </c>
      <c r="AP26" s="1" t="s">
        <v>75</v>
      </c>
      <c r="AQ26" s="4">
        <v>7930</v>
      </c>
      <c r="AR26" s="1" t="s">
        <v>55</v>
      </c>
      <c r="AS26" s="5">
        <v>19659</v>
      </c>
      <c r="AT26" s="1" t="s">
        <v>66</v>
      </c>
      <c r="AU26" s="4">
        <v>55530</v>
      </c>
      <c r="AV26" s="1" t="s">
        <v>40</v>
      </c>
      <c r="AW26" s="5">
        <v>1314</v>
      </c>
      <c r="AX26" s="1" t="s">
        <v>72</v>
      </c>
      <c r="AY26" s="4">
        <v>2847</v>
      </c>
      <c r="AZ26" s="1" t="s">
        <v>55</v>
      </c>
      <c r="BA26" s="5">
        <v>2928</v>
      </c>
      <c r="BB26" s="1" t="s">
        <v>47</v>
      </c>
      <c r="BC26" s="4">
        <v>8898</v>
      </c>
      <c r="BD26" s="1" t="s">
        <v>42</v>
      </c>
      <c r="BE26" s="5">
        <v>778</v>
      </c>
      <c r="BF26" s="1" t="s">
        <v>81</v>
      </c>
      <c r="BG26" s="4">
        <v>1365</v>
      </c>
      <c r="BH26" s="1" t="s">
        <v>52</v>
      </c>
      <c r="BI26" s="5">
        <v>1776</v>
      </c>
      <c r="BJ26" s="1" t="s">
        <v>83</v>
      </c>
      <c r="BK26" s="4">
        <v>10896</v>
      </c>
      <c r="BL26" s="1" t="s">
        <v>77</v>
      </c>
      <c r="BM26" s="5">
        <v>2655</v>
      </c>
      <c r="BN26" s="1" t="s">
        <v>45</v>
      </c>
      <c r="BO26" s="4">
        <v>7922</v>
      </c>
      <c r="BP26" s="1" t="s">
        <v>57</v>
      </c>
      <c r="BQ26" s="5">
        <v>994</v>
      </c>
      <c r="BR26" s="1" t="s">
        <v>70</v>
      </c>
      <c r="BS26" s="4">
        <v>1387</v>
      </c>
      <c r="BT26" s="1" t="s">
        <v>78</v>
      </c>
      <c r="BU26" s="5">
        <v>4378</v>
      </c>
      <c r="BV26" s="1" t="s">
        <v>45</v>
      </c>
      <c r="BW26" s="4">
        <v>15534</v>
      </c>
      <c r="BX26" s="1" t="s">
        <v>84</v>
      </c>
      <c r="BY26" s="5">
        <v>1071</v>
      </c>
      <c r="BZ26" s="1" t="s">
        <v>50</v>
      </c>
      <c r="CA26" s="4">
        <v>1332</v>
      </c>
      <c r="CB26" s="1" t="s">
        <v>40</v>
      </c>
      <c r="CC26" s="5">
        <v>684</v>
      </c>
      <c r="CD26" s="1" t="s">
        <v>53</v>
      </c>
      <c r="CE26" s="4">
        <v>677</v>
      </c>
      <c r="CF26" s="1" t="s">
        <v>43</v>
      </c>
      <c r="CG26" s="7">
        <v>3232</v>
      </c>
      <c r="CH26" s="1" t="s">
        <v>58</v>
      </c>
      <c r="CI26" s="4">
        <v>4534</v>
      </c>
      <c r="CJ26" s="1" t="s">
        <v>41</v>
      </c>
      <c r="CK26" s="5">
        <v>31846</v>
      </c>
      <c r="CL26" s="1" t="s">
        <v>76</v>
      </c>
      <c r="CM26" s="4">
        <v>46469</v>
      </c>
      <c r="CN26" s="1" t="s">
        <v>43</v>
      </c>
      <c r="CO26" s="7">
        <v>1653</v>
      </c>
      <c r="CP26" s="1" t="s">
        <v>84</v>
      </c>
      <c r="CQ26" s="4">
        <v>1366</v>
      </c>
      <c r="CR26" s="1" t="s">
        <v>83</v>
      </c>
      <c r="CS26" s="5">
        <v>1657</v>
      </c>
      <c r="CT26" s="1" t="s">
        <v>80</v>
      </c>
      <c r="CU26" s="4">
        <v>3624</v>
      </c>
      <c r="CV26" s="1" t="s">
        <v>63</v>
      </c>
      <c r="CW26" s="5">
        <v>3499</v>
      </c>
      <c r="CX26" s="1" t="s">
        <v>42</v>
      </c>
      <c r="CY26" s="4">
        <v>7237</v>
      </c>
      <c r="CZ26" s="1" t="s">
        <v>45</v>
      </c>
      <c r="DA26" s="5">
        <v>2235</v>
      </c>
      <c r="DB26" s="1" t="s">
        <v>64</v>
      </c>
      <c r="DC26" s="8">
        <v>4434</v>
      </c>
      <c r="DD26" s="1" t="s">
        <v>48</v>
      </c>
      <c r="DE26" s="5">
        <v>8416</v>
      </c>
      <c r="DF26" s="1" t="s">
        <v>51</v>
      </c>
      <c r="DG26" s="4">
        <v>10693</v>
      </c>
      <c r="DH26" s="1" t="s">
        <v>64</v>
      </c>
      <c r="DI26" s="9">
        <v>2299</v>
      </c>
      <c r="DJ26" s="1" t="s">
        <v>64</v>
      </c>
      <c r="DK26" s="8">
        <v>2786</v>
      </c>
      <c r="DL26" s="1" t="s">
        <v>39</v>
      </c>
      <c r="DM26" s="5">
        <v>2023</v>
      </c>
      <c r="DN26" s="1" t="s">
        <v>43</v>
      </c>
      <c r="DO26" s="6">
        <v>1538</v>
      </c>
      <c r="DP26" s="1" t="s">
        <v>40</v>
      </c>
      <c r="DQ26" s="5">
        <v>1867</v>
      </c>
      <c r="DR26" s="3" t="s">
        <v>51</v>
      </c>
      <c r="DS26" s="5">
        <v>2783</v>
      </c>
      <c r="DT26" s="3" t="s">
        <v>70</v>
      </c>
      <c r="DU26" s="5">
        <v>1352</v>
      </c>
      <c r="DV26" s="3" t="s">
        <v>67</v>
      </c>
      <c r="DW26" s="4">
        <v>2605</v>
      </c>
      <c r="DX26" s="3" t="s">
        <v>44</v>
      </c>
      <c r="DY26" s="5">
        <v>2487</v>
      </c>
      <c r="DZ26" s="3" t="s">
        <v>80</v>
      </c>
      <c r="EA26" s="4">
        <v>2721</v>
      </c>
      <c r="EB26" s="3" t="s">
        <v>61</v>
      </c>
      <c r="EC26" s="4">
        <v>4600</v>
      </c>
      <c r="ED26" s="3" t="s">
        <v>66</v>
      </c>
      <c r="EE26" s="4">
        <v>6524</v>
      </c>
    </row>
    <row r="27" spans="1:135" x14ac:dyDescent="0.45">
      <c r="A27" s="1">
        <v>22</v>
      </c>
      <c r="B27" s="3" t="s">
        <v>55</v>
      </c>
      <c r="C27" s="4">
        <v>112176</v>
      </c>
      <c r="D27" s="1" t="s">
        <v>51</v>
      </c>
      <c r="E27" s="5">
        <v>74178</v>
      </c>
      <c r="F27" s="1" t="s">
        <v>41</v>
      </c>
      <c r="G27" s="4">
        <v>160900</v>
      </c>
      <c r="H27" s="1" t="s">
        <v>55</v>
      </c>
      <c r="I27" s="4">
        <v>23326</v>
      </c>
      <c r="J27" s="1" t="s">
        <v>64</v>
      </c>
      <c r="K27" s="8">
        <v>58201</v>
      </c>
      <c r="L27" s="1" t="s">
        <v>86</v>
      </c>
      <c r="M27" s="5">
        <v>3168</v>
      </c>
      <c r="N27" s="1" t="s">
        <v>54</v>
      </c>
      <c r="O27" s="4">
        <v>16864</v>
      </c>
      <c r="P27" s="1" t="s">
        <v>77</v>
      </c>
      <c r="Q27" s="5">
        <v>2094</v>
      </c>
      <c r="R27" s="1" t="s">
        <v>63</v>
      </c>
      <c r="S27" s="4">
        <v>2863</v>
      </c>
      <c r="T27" s="1" t="s">
        <v>72</v>
      </c>
      <c r="U27" s="5">
        <v>1448</v>
      </c>
      <c r="V27" s="1" t="s">
        <v>67</v>
      </c>
      <c r="W27" s="4">
        <v>8231</v>
      </c>
      <c r="X27" s="1" t="s">
        <v>55</v>
      </c>
      <c r="Y27" s="5">
        <v>3482</v>
      </c>
      <c r="Z27" s="1" t="s">
        <v>87</v>
      </c>
      <c r="AA27" s="4">
        <v>4562</v>
      </c>
      <c r="AB27" s="1" t="s">
        <v>54</v>
      </c>
      <c r="AC27" s="5">
        <v>2565</v>
      </c>
      <c r="AD27" s="1" t="s">
        <v>74</v>
      </c>
      <c r="AE27" s="4">
        <v>5478</v>
      </c>
      <c r="AF27" s="1" t="s">
        <v>69</v>
      </c>
      <c r="AG27" s="5">
        <v>2594</v>
      </c>
      <c r="AH27" s="1" t="s">
        <v>63</v>
      </c>
      <c r="AI27" s="4">
        <v>4868</v>
      </c>
      <c r="AJ27" s="1" t="s">
        <v>81</v>
      </c>
      <c r="AK27" s="5">
        <v>1045</v>
      </c>
      <c r="AL27" s="1" t="s">
        <v>69</v>
      </c>
      <c r="AM27" s="4">
        <v>5923</v>
      </c>
      <c r="AN27" s="1" t="s">
        <v>43</v>
      </c>
      <c r="AO27" s="7">
        <v>6933</v>
      </c>
      <c r="AP27" s="1" t="s">
        <v>64</v>
      </c>
      <c r="AQ27" s="8">
        <v>7926</v>
      </c>
      <c r="AR27" s="1" t="s">
        <v>61</v>
      </c>
      <c r="AS27" s="5">
        <v>19483</v>
      </c>
      <c r="AT27" s="1" t="s">
        <v>53</v>
      </c>
      <c r="AU27" s="4">
        <v>55528</v>
      </c>
      <c r="AV27" s="1" t="s">
        <v>68</v>
      </c>
      <c r="AW27" s="5">
        <v>1305</v>
      </c>
      <c r="AX27" s="1" t="s">
        <v>59</v>
      </c>
      <c r="AY27" s="4">
        <v>2828</v>
      </c>
      <c r="AZ27" s="1" t="s">
        <v>41</v>
      </c>
      <c r="BA27" s="5">
        <v>2892</v>
      </c>
      <c r="BB27" s="1" t="s">
        <v>70</v>
      </c>
      <c r="BC27" s="4">
        <v>8737</v>
      </c>
      <c r="BD27" s="1" t="s">
        <v>74</v>
      </c>
      <c r="BE27" s="5">
        <v>772</v>
      </c>
      <c r="BF27" s="1" t="s">
        <v>83</v>
      </c>
      <c r="BG27" s="4">
        <v>1365</v>
      </c>
      <c r="BH27" s="1" t="s">
        <v>64</v>
      </c>
      <c r="BI27" s="9">
        <v>1775</v>
      </c>
      <c r="BJ27" s="1" t="s">
        <v>77</v>
      </c>
      <c r="BK27" s="4">
        <v>10823</v>
      </c>
      <c r="BL27" s="1" t="s">
        <v>78</v>
      </c>
      <c r="BM27" s="5">
        <v>2653</v>
      </c>
      <c r="BN27" s="1" t="s">
        <v>61</v>
      </c>
      <c r="BO27" s="4">
        <v>7900</v>
      </c>
      <c r="BP27" s="1" t="s">
        <v>75</v>
      </c>
      <c r="BQ27" s="5">
        <v>984</v>
      </c>
      <c r="BR27" s="1" t="s">
        <v>83</v>
      </c>
      <c r="BS27" s="4">
        <v>1379</v>
      </c>
      <c r="BT27" s="1" t="s">
        <v>81</v>
      </c>
      <c r="BU27" s="5">
        <v>4340</v>
      </c>
      <c r="BV27" s="1" t="s">
        <v>41</v>
      </c>
      <c r="BW27" s="4">
        <v>15465</v>
      </c>
      <c r="BX27" s="1" t="s">
        <v>77</v>
      </c>
      <c r="BY27" s="5">
        <v>1068</v>
      </c>
      <c r="BZ27" s="1" t="s">
        <v>74</v>
      </c>
      <c r="CA27" s="4">
        <v>1323</v>
      </c>
      <c r="CB27" s="1" t="s">
        <v>60</v>
      </c>
      <c r="CC27" s="5">
        <v>663</v>
      </c>
      <c r="CD27" s="1" t="s">
        <v>83</v>
      </c>
      <c r="CE27" s="4">
        <v>653</v>
      </c>
      <c r="CF27" s="1" t="s">
        <v>61</v>
      </c>
      <c r="CG27" s="5">
        <v>3228</v>
      </c>
      <c r="CH27" s="1" t="s">
        <v>43</v>
      </c>
      <c r="CI27" s="6">
        <v>4509</v>
      </c>
      <c r="CJ27" s="1" t="s">
        <v>55</v>
      </c>
      <c r="CK27" s="5">
        <v>31741</v>
      </c>
      <c r="CL27" s="1" t="s">
        <v>53</v>
      </c>
      <c r="CM27" s="4">
        <v>45834</v>
      </c>
      <c r="CN27" s="1" t="s">
        <v>64</v>
      </c>
      <c r="CO27" s="9">
        <v>1635</v>
      </c>
      <c r="CP27" s="1" t="s">
        <v>53</v>
      </c>
      <c r="CQ27" s="4">
        <v>1346</v>
      </c>
      <c r="CR27" s="1" t="s">
        <v>68</v>
      </c>
      <c r="CS27" s="5">
        <v>1635</v>
      </c>
      <c r="CT27" s="1" t="s">
        <v>42</v>
      </c>
      <c r="CU27" s="4">
        <v>3594</v>
      </c>
      <c r="CV27" s="1" t="s">
        <v>66</v>
      </c>
      <c r="CW27" s="5">
        <v>3440</v>
      </c>
      <c r="CX27" s="1" t="s">
        <v>86</v>
      </c>
      <c r="CY27" s="4">
        <v>7021</v>
      </c>
      <c r="CZ27" s="1" t="s">
        <v>65</v>
      </c>
      <c r="DA27" s="5">
        <v>2231</v>
      </c>
      <c r="DB27" s="1" t="s">
        <v>57</v>
      </c>
      <c r="DC27" s="4">
        <v>4409</v>
      </c>
      <c r="DD27" s="1" t="s">
        <v>72</v>
      </c>
      <c r="DE27" s="5">
        <v>8362</v>
      </c>
      <c r="DF27" s="1" t="s">
        <v>74</v>
      </c>
      <c r="DG27" s="4">
        <v>10676</v>
      </c>
      <c r="DH27" s="1" t="s">
        <v>57</v>
      </c>
      <c r="DI27" s="5">
        <v>2279</v>
      </c>
      <c r="DJ27" s="1" t="s">
        <v>81</v>
      </c>
      <c r="DK27" s="4">
        <v>2741</v>
      </c>
      <c r="DL27" s="1" t="s">
        <v>45</v>
      </c>
      <c r="DM27" s="5">
        <v>1996</v>
      </c>
      <c r="DN27" s="1" t="s">
        <v>53</v>
      </c>
      <c r="DO27" s="4">
        <v>1536</v>
      </c>
      <c r="DP27" s="1" t="s">
        <v>42</v>
      </c>
      <c r="DQ27" s="5">
        <v>1867</v>
      </c>
      <c r="DR27" s="3" t="s">
        <v>49</v>
      </c>
      <c r="DS27" s="5">
        <v>2772</v>
      </c>
      <c r="DT27" s="3" t="s">
        <v>61</v>
      </c>
      <c r="DU27" s="5">
        <v>1345</v>
      </c>
      <c r="DV27" s="3" t="s">
        <v>59</v>
      </c>
      <c r="DW27" s="4">
        <v>2574</v>
      </c>
      <c r="DX27" s="3" t="s">
        <v>69</v>
      </c>
      <c r="DY27" s="5">
        <v>2484</v>
      </c>
      <c r="DZ27" s="3" t="s">
        <v>45</v>
      </c>
      <c r="EA27" s="4">
        <v>2651</v>
      </c>
      <c r="EB27" s="3" t="s">
        <v>62</v>
      </c>
      <c r="EC27" s="4">
        <v>4593</v>
      </c>
      <c r="ED27" s="3" t="s">
        <v>76</v>
      </c>
      <c r="EE27" s="4">
        <v>6425</v>
      </c>
    </row>
    <row r="28" spans="1:135" x14ac:dyDescent="0.45">
      <c r="A28" s="1">
        <v>23</v>
      </c>
      <c r="B28" s="3" t="s">
        <v>72</v>
      </c>
      <c r="C28" s="4">
        <v>111240</v>
      </c>
      <c r="D28" s="1" t="s">
        <v>62</v>
      </c>
      <c r="E28" s="5">
        <v>73985</v>
      </c>
      <c r="F28" s="1" t="s">
        <v>57</v>
      </c>
      <c r="G28" s="4">
        <v>160635</v>
      </c>
      <c r="H28" s="1" t="s">
        <v>54</v>
      </c>
      <c r="I28" s="4">
        <v>23020</v>
      </c>
      <c r="J28" s="1" t="s">
        <v>54</v>
      </c>
      <c r="K28" s="4">
        <v>57931</v>
      </c>
      <c r="L28" s="1" t="s">
        <v>76</v>
      </c>
      <c r="M28" s="5">
        <v>3160</v>
      </c>
      <c r="N28" s="1" t="s">
        <v>76</v>
      </c>
      <c r="O28" s="4">
        <v>16783</v>
      </c>
      <c r="P28" s="1" t="s">
        <v>47</v>
      </c>
      <c r="Q28" s="5">
        <v>2087</v>
      </c>
      <c r="R28" s="1" t="s">
        <v>45</v>
      </c>
      <c r="S28" s="4">
        <v>2861</v>
      </c>
      <c r="T28" s="1" t="s">
        <v>82</v>
      </c>
      <c r="U28" s="5">
        <v>1438</v>
      </c>
      <c r="V28" s="1" t="s">
        <v>88</v>
      </c>
      <c r="W28" s="4">
        <v>8193</v>
      </c>
      <c r="X28" s="1" t="s">
        <v>57</v>
      </c>
      <c r="Y28" s="5">
        <v>3468</v>
      </c>
      <c r="Z28" s="1" t="s">
        <v>57</v>
      </c>
      <c r="AA28" s="4">
        <v>4514</v>
      </c>
      <c r="AB28" s="1" t="s">
        <v>57</v>
      </c>
      <c r="AC28" s="5">
        <v>2546</v>
      </c>
      <c r="AD28" s="1" t="s">
        <v>42</v>
      </c>
      <c r="AE28" s="4">
        <v>5471</v>
      </c>
      <c r="AF28" s="1" t="s">
        <v>77</v>
      </c>
      <c r="AG28" s="5">
        <v>2583</v>
      </c>
      <c r="AH28" s="1" t="s">
        <v>60</v>
      </c>
      <c r="AI28" s="4">
        <v>4868</v>
      </c>
      <c r="AJ28" s="1" t="s">
        <v>55</v>
      </c>
      <c r="AK28" s="5">
        <v>1024</v>
      </c>
      <c r="AL28" s="1" t="s">
        <v>58</v>
      </c>
      <c r="AM28" s="4">
        <v>5915</v>
      </c>
      <c r="AN28" s="1" t="s">
        <v>75</v>
      </c>
      <c r="AO28" s="5">
        <v>6792</v>
      </c>
      <c r="AP28" s="1" t="s">
        <v>77</v>
      </c>
      <c r="AQ28" s="4">
        <v>7672</v>
      </c>
      <c r="AR28" s="1" t="s">
        <v>68</v>
      </c>
      <c r="AS28" s="5">
        <v>19230</v>
      </c>
      <c r="AT28" s="1" t="s">
        <v>51</v>
      </c>
      <c r="AU28" s="4">
        <v>55478</v>
      </c>
      <c r="AV28" s="1" t="s">
        <v>39</v>
      </c>
      <c r="AW28" s="5">
        <v>1304</v>
      </c>
      <c r="AX28" s="1" t="s">
        <v>70</v>
      </c>
      <c r="AY28" s="4">
        <v>2794</v>
      </c>
      <c r="AZ28" s="1" t="s">
        <v>85</v>
      </c>
      <c r="BA28" s="5">
        <v>2891</v>
      </c>
      <c r="BB28" s="1" t="s">
        <v>55</v>
      </c>
      <c r="BC28" s="4">
        <v>8668</v>
      </c>
      <c r="BD28" s="1" t="s">
        <v>75</v>
      </c>
      <c r="BE28" s="5">
        <v>769</v>
      </c>
      <c r="BF28" s="1" t="s">
        <v>39</v>
      </c>
      <c r="BG28" s="4">
        <v>1358</v>
      </c>
      <c r="BH28" s="1" t="s">
        <v>55</v>
      </c>
      <c r="BI28" s="5">
        <v>1753</v>
      </c>
      <c r="BJ28" s="1" t="s">
        <v>64</v>
      </c>
      <c r="BK28" s="8">
        <v>10758</v>
      </c>
      <c r="BL28" s="1" t="s">
        <v>45</v>
      </c>
      <c r="BM28" s="5">
        <v>2642</v>
      </c>
      <c r="BN28" s="1" t="s">
        <v>54</v>
      </c>
      <c r="BO28" s="4">
        <v>7887</v>
      </c>
      <c r="BP28" s="1" t="s">
        <v>71</v>
      </c>
      <c r="BQ28" s="5">
        <v>982</v>
      </c>
      <c r="BR28" s="1" t="s">
        <v>69</v>
      </c>
      <c r="BS28" s="4">
        <v>1363</v>
      </c>
      <c r="BT28" s="1" t="s">
        <v>63</v>
      </c>
      <c r="BU28" s="5">
        <v>4327</v>
      </c>
      <c r="BV28" s="1" t="s">
        <v>46</v>
      </c>
      <c r="BW28" s="4">
        <v>15447</v>
      </c>
      <c r="BX28" s="1" t="s">
        <v>85</v>
      </c>
      <c r="BY28" s="5">
        <v>1065</v>
      </c>
      <c r="BZ28" s="1" t="s">
        <v>82</v>
      </c>
      <c r="CA28" s="4">
        <v>1313</v>
      </c>
      <c r="CB28" s="1" t="s">
        <v>81</v>
      </c>
      <c r="CC28" s="5">
        <v>662</v>
      </c>
      <c r="CD28" s="1" t="s">
        <v>71</v>
      </c>
      <c r="CE28" s="4">
        <v>647</v>
      </c>
      <c r="CF28" s="1" t="s">
        <v>51</v>
      </c>
      <c r="CG28" s="5">
        <v>3213</v>
      </c>
      <c r="CH28" s="1" t="s">
        <v>41</v>
      </c>
      <c r="CI28" s="4">
        <v>4504</v>
      </c>
      <c r="CJ28" s="1" t="s">
        <v>43</v>
      </c>
      <c r="CK28" s="7">
        <v>31658</v>
      </c>
      <c r="CL28" s="1" t="s">
        <v>54</v>
      </c>
      <c r="CM28" s="4">
        <v>45612</v>
      </c>
      <c r="CN28" s="1" t="s">
        <v>59</v>
      </c>
      <c r="CO28" s="5">
        <v>1615</v>
      </c>
      <c r="CP28" s="1" t="s">
        <v>74</v>
      </c>
      <c r="CQ28" s="4">
        <v>1342</v>
      </c>
      <c r="CR28" s="1" t="s">
        <v>59</v>
      </c>
      <c r="CS28" s="5">
        <v>1627</v>
      </c>
      <c r="CT28" s="1" t="s">
        <v>73</v>
      </c>
      <c r="CU28" s="4">
        <v>3553</v>
      </c>
      <c r="CV28" s="1" t="s">
        <v>65</v>
      </c>
      <c r="CW28" s="5">
        <v>3433</v>
      </c>
      <c r="CX28" s="1" t="s">
        <v>63</v>
      </c>
      <c r="CY28" s="4">
        <v>7020</v>
      </c>
      <c r="CZ28" s="1" t="s">
        <v>51</v>
      </c>
      <c r="DA28" s="5">
        <v>2214</v>
      </c>
      <c r="DB28" s="1" t="s">
        <v>55</v>
      </c>
      <c r="DC28" s="4">
        <v>4355</v>
      </c>
      <c r="DD28" s="1" t="s">
        <v>54</v>
      </c>
      <c r="DE28" s="5">
        <v>8321</v>
      </c>
      <c r="DF28" s="1" t="s">
        <v>86</v>
      </c>
      <c r="DG28" s="4">
        <v>10594</v>
      </c>
      <c r="DH28" s="1" t="s">
        <v>63</v>
      </c>
      <c r="DI28" s="5">
        <v>2274</v>
      </c>
      <c r="DJ28" s="1" t="s">
        <v>62</v>
      </c>
      <c r="DK28" s="4">
        <v>2740</v>
      </c>
      <c r="DL28" s="1" t="s">
        <v>48</v>
      </c>
      <c r="DM28" s="5">
        <v>1975</v>
      </c>
      <c r="DN28" s="1" t="s">
        <v>82</v>
      </c>
      <c r="DO28" s="4">
        <v>1529</v>
      </c>
      <c r="DP28" s="1" t="s">
        <v>83</v>
      </c>
      <c r="DQ28" s="5">
        <v>1856</v>
      </c>
      <c r="DR28" s="3" t="s">
        <v>66</v>
      </c>
      <c r="DS28" s="5">
        <v>2767</v>
      </c>
      <c r="DT28" s="3" t="s">
        <v>53</v>
      </c>
      <c r="DU28" s="5">
        <v>1334</v>
      </c>
      <c r="DV28" s="3" t="s">
        <v>61</v>
      </c>
      <c r="DW28" s="4">
        <v>2573</v>
      </c>
      <c r="DX28" s="3" t="s">
        <v>77</v>
      </c>
      <c r="DY28" s="5">
        <v>2441</v>
      </c>
      <c r="DZ28" s="3" t="s">
        <v>72</v>
      </c>
      <c r="EA28" s="4">
        <v>2615</v>
      </c>
      <c r="EB28" s="3" t="s">
        <v>59</v>
      </c>
      <c r="EC28" s="4">
        <v>4541</v>
      </c>
      <c r="ED28" s="3" t="s">
        <v>87</v>
      </c>
      <c r="EE28" s="4">
        <v>6413</v>
      </c>
    </row>
    <row r="29" spans="1:135" x14ac:dyDescent="0.45">
      <c r="A29" s="1">
        <v>24</v>
      </c>
      <c r="B29" s="3" t="s">
        <v>43</v>
      </c>
      <c r="C29" s="6">
        <v>110546</v>
      </c>
      <c r="D29" s="1" t="s">
        <v>53</v>
      </c>
      <c r="E29" s="5">
        <v>73525</v>
      </c>
      <c r="F29" s="1" t="s">
        <v>76</v>
      </c>
      <c r="G29" s="4">
        <v>160457</v>
      </c>
      <c r="H29" s="1" t="s">
        <v>72</v>
      </c>
      <c r="I29" s="4">
        <v>22735</v>
      </c>
      <c r="J29" s="1" t="s">
        <v>76</v>
      </c>
      <c r="K29" s="4">
        <v>57489</v>
      </c>
      <c r="L29" s="1" t="s">
        <v>71</v>
      </c>
      <c r="M29" s="5">
        <v>3130</v>
      </c>
      <c r="N29" s="1" t="s">
        <v>69</v>
      </c>
      <c r="O29" s="4">
        <v>16753</v>
      </c>
      <c r="P29" s="1" t="s">
        <v>60</v>
      </c>
      <c r="Q29" s="5">
        <v>2079</v>
      </c>
      <c r="R29" s="10" t="s">
        <v>64</v>
      </c>
      <c r="S29" s="8">
        <v>2858</v>
      </c>
      <c r="T29" s="1" t="s">
        <v>40</v>
      </c>
      <c r="U29" s="5">
        <v>1432</v>
      </c>
      <c r="V29" s="1" t="s">
        <v>45</v>
      </c>
      <c r="W29" s="4">
        <v>8143</v>
      </c>
      <c r="X29" s="1" t="s">
        <v>38</v>
      </c>
      <c r="Y29" s="5">
        <v>3419</v>
      </c>
      <c r="Z29" s="1" t="s">
        <v>83</v>
      </c>
      <c r="AA29" s="4">
        <v>4443</v>
      </c>
      <c r="AB29" s="1" t="s">
        <v>49</v>
      </c>
      <c r="AC29" s="5">
        <v>2500</v>
      </c>
      <c r="AD29" s="1" t="s">
        <v>87</v>
      </c>
      <c r="AE29" s="4">
        <v>5466</v>
      </c>
      <c r="AF29" s="1" t="s">
        <v>71</v>
      </c>
      <c r="AG29" s="5">
        <v>2575</v>
      </c>
      <c r="AH29" s="1" t="s">
        <v>69</v>
      </c>
      <c r="AI29" s="4">
        <v>4845</v>
      </c>
      <c r="AJ29" s="1" t="s">
        <v>80</v>
      </c>
      <c r="AK29" s="5">
        <v>1014</v>
      </c>
      <c r="AL29" s="1" t="s">
        <v>56</v>
      </c>
      <c r="AM29" s="4">
        <v>5864</v>
      </c>
      <c r="AN29" s="1" t="s">
        <v>45</v>
      </c>
      <c r="AO29" s="5">
        <v>6725</v>
      </c>
      <c r="AP29" s="1" t="s">
        <v>52</v>
      </c>
      <c r="AQ29" s="4">
        <v>7652</v>
      </c>
      <c r="AR29" s="1" t="s">
        <v>62</v>
      </c>
      <c r="AS29" s="5">
        <v>18952</v>
      </c>
      <c r="AT29" s="1" t="s">
        <v>76</v>
      </c>
      <c r="AU29" s="4">
        <v>54926</v>
      </c>
      <c r="AV29" s="1" t="s">
        <v>41</v>
      </c>
      <c r="AW29" s="5">
        <v>1301</v>
      </c>
      <c r="AX29" s="1" t="s">
        <v>68</v>
      </c>
      <c r="AY29" s="4">
        <v>2791</v>
      </c>
      <c r="AZ29" s="1" t="s">
        <v>65</v>
      </c>
      <c r="BA29" s="5">
        <v>2874</v>
      </c>
      <c r="BB29" s="1" t="s">
        <v>84</v>
      </c>
      <c r="BC29" s="4">
        <v>8648</v>
      </c>
      <c r="BD29" s="1" t="s">
        <v>41</v>
      </c>
      <c r="BE29" s="5">
        <v>759</v>
      </c>
      <c r="BF29" s="1" t="s">
        <v>47</v>
      </c>
      <c r="BG29" s="4">
        <v>1350</v>
      </c>
      <c r="BH29" s="1" t="s">
        <v>57</v>
      </c>
      <c r="BI29" s="5">
        <v>1736</v>
      </c>
      <c r="BJ29" s="1" t="s">
        <v>42</v>
      </c>
      <c r="BK29" s="4">
        <v>10660</v>
      </c>
      <c r="BL29" s="1" t="s">
        <v>62</v>
      </c>
      <c r="BM29" s="5">
        <v>2607</v>
      </c>
      <c r="BN29" s="1" t="s">
        <v>68</v>
      </c>
      <c r="BO29" s="4">
        <v>7885</v>
      </c>
      <c r="BP29" s="1" t="s">
        <v>63</v>
      </c>
      <c r="BQ29" s="5">
        <v>980</v>
      </c>
      <c r="BR29" s="1" t="s">
        <v>63</v>
      </c>
      <c r="BS29" s="4">
        <v>1360</v>
      </c>
      <c r="BT29" s="1" t="s">
        <v>67</v>
      </c>
      <c r="BU29" s="5">
        <v>4319</v>
      </c>
      <c r="BV29" s="1" t="s">
        <v>85</v>
      </c>
      <c r="BW29" s="4">
        <v>15293</v>
      </c>
      <c r="BX29" s="1" t="s">
        <v>73</v>
      </c>
      <c r="BY29" s="5">
        <v>982</v>
      </c>
      <c r="BZ29" s="1" t="s">
        <v>41</v>
      </c>
      <c r="CA29" s="4">
        <v>1298</v>
      </c>
      <c r="CB29" s="1" t="s">
        <v>77</v>
      </c>
      <c r="CC29" s="5">
        <v>656</v>
      </c>
      <c r="CD29" s="1" t="s">
        <v>56</v>
      </c>
      <c r="CE29" s="4">
        <v>644</v>
      </c>
      <c r="CF29" s="1" t="s">
        <v>74</v>
      </c>
      <c r="CG29" s="5">
        <v>3202</v>
      </c>
      <c r="CH29" s="1" t="s">
        <v>76</v>
      </c>
      <c r="CI29" s="4">
        <v>4485</v>
      </c>
      <c r="CJ29" s="1" t="s">
        <v>74</v>
      </c>
      <c r="CK29" s="5">
        <v>31651</v>
      </c>
      <c r="CL29" s="1" t="s">
        <v>68</v>
      </c>
      <c r="CM29" s="4">
        <v>45585</v>
      </c>
      <c r="CN29" s="1" t="s">
        <v>55</v>
      </c>
      <c r="CO29" s="5">
        <v>1596</v>
      </c>
      <c r="CP29" s="1" t="s">
        <v>59</v>
      </c>
      <c r="CQ29" s="4">
        <v>1334</v>
      </c>
      <c r="CR29" s="1" t="s">
        <v>54</v>
      </c>
      <c r="CS29" s="5">
        <v>1580</v>
      </c>
      <c r="CT29" s="1" t="s">
        <v>61</v>
      </c>
      <c r="CU29" s="4">
        <v>3534</v>
      </c>
      <c r="CV29" s="1" t="s">
        <v>41</v>
      </c>
      <c r="CW29" s="5">
        <v>3425</v>
      </c>
      <c r="CX29" s="1" t="s">
        <v>87</v>
      </c>
      <c r="CY29" s="4">
        <v>7000</v>
      </c>
      <c r="CZ29" s="1" t="s">
        <v>68</v>
      </c>
      <c r="DA29" s="5">
        <v>2177</v>
      </c>
      <c r="DB29" s="1" t="s">
        <v>68</v>
      </c>
      <c r="DC29" s="4">
        <v>4307</v>
      </c>
      <c r="DD29" s="1" t="s">
        <v>55</v>
      </c>
      <c r="DE29" s="5">
        <v>8289</v>
      </c>
      <c r="DF29" s="1" t="s">
        <v>42</v>
      </c>
      <c r="DG29" s="4">
        <v>10529</v>
      </c>
      <c r="DH29" s="1" t="s">
        <v>53</v>
      </c>
      <c r="DI29" s="5">
        <v>2265</v>
      </c>
      <c r="DJ29" s="1" t="s">
        <v>59</v>
      </c>
      <c r="DK29" s="4">
        <v>2718</v>
      </c>
      <c r="DL29" s="1" t="s">
        <v>42</v>
      </c>
      <c r="DM29" s="5">
        <v>1966</v>
      </c>
      <c r="DN29" s="1" t="s">
        <v>77</v>
      </c>
      <c r="DO29" s="4">
        <v>1528</v>
      </c>
      <c r="DP29" s="1" t="s">
        <v>44</v>
      </c>
      <c r="DQ29" s="5">
        <v>1847</v>
      </c>
      <c r="DR29" s="3" t="s">
        <v>69</v>
      </c>
      <c r="DS29" s="5">
        <v>2720</v>
      </c>
      <c r="DT29" s="3" t="s">
        <v>50</v>
      </c>
      <c r="DU29" s="5">
        <v>1330</v>
      </c>
      <c r="DV29" s="3" t="s">
        <v>64</v>
      </c>
      <c r="DW29" s="8">
        <v>2570</v>
      </c>
      <c r="DX29" s="3" t="s">
        <v>83</v>
      </c>
      <c r="DY29" s="5">
        <v>2369</v>
      </c>
      <c r="DZ29" s="3" t="s">
        <v>44</v>
      </c>
      <c r="EA29" s="4">
        <v>2587</v>
      </c>
      <c r="EB29" s="3" t="s">
        <v>45</v>
      </c>
      <c r="EC29" s="4">
        <v>4507</v>
      </c>
      <c r="ED29" s="3" t="s">
        <v>53</v>
      </c>
      <c r="EE29" s="4">
        <v>6400</v>
      </c>
    </row>
    <row r="30" spans="1:135" x14ac:dyDescent="0.45">
      <c r="A30" s="1">
        <v>25</v>
      </c>
      <c r="B30" s="3" t="s">
        <v>75</v>
      </c>
      <c r="C30" s="4">
        <v>110293</v>
      </c>
      <c r="D30" s="1" t="s">
        <v>60</v>
      </c>
      <c r="E30" s="5">
        <v>73497</v>
      </c>
      <c r="F30" s="1" t="s">
        <v>75</v>
      </c>
      <c r="G30" s="4">
        <v>160049</v>
      </c>
      <c r="H30" s="1" t="s">
        <v>62</v>
      </c>
      <c r="I30" s="4">
        <v>22445</v>
      </c>
      <c r="J30" s="1" t="s">
        <v>74</v>
      </c>
      <c r="K30" s="4">
        <v>57016</v>
      </c>
      <c r="L30" s="1" t="s">
        <v>53</v>
      </c>
      <c r="M30" s="5">
        <v>3129</v>
      </c>
      <c r="N30" s="1" t="s">
        <v>60</v>
      </c>
      <c r="O30" s="4">
        <v>16665</v>
      </c>
      <c r="P30" s="1" t="s">
        <v>76</v>
      </c>
      <c r="Q30" s="5">
        <v>2031</v>
      </c>
      <c r="R30" s="1" t="s">
        <v>60</v>
      </c>
      <c r="S30" s="4">
        <v>2820</v>
      </c>
      <c r="T30" s="1" t="s">
        <v>78</v>
      </c>
      <c r="U30" s="5">
        <v>1420</v>
      </c>
      <c r="V30" s="1" t="s">
        <v>68</v>
      </c>
      <c r="W30" s="4">
        <v>8137</v>
      </c>
      <c r="X30" s="1" t="s">
        <v>40</v>
      </c>
      <c r="Y30" s="5">
        <v>3368</v>
      </c>
      <c r="Z30" s="1" t="s">
        <v>59</v>
      </c>
      <c r="AA30" s="4">
        <v>4427</v>
      </c>
      <c r="AB30" s="1" t="s">
        <v>80</v>
      </c>
      <c r="AC30" s="5">
        <v>2493</v>
      </c>
      <c r="AD30" s="1" t="s">
        <v>44</v>
      </c>
      <c r="AE30" s="4">
        <v>5443</v>
      </c>
      <c r="AF30" s="1" t="s">
        <v>53</v>
      </c>
      <c r="AG30" s="5">
        <v>2536</v>
      </c>
      <c r="AH30" s="1" t="s">
        <v>75</v>
      </c>
      <c r="AI30" s="4">
        <v>4842</v>
      </c>
      <c r="AJ30" s="1" t="s">
        <v>86</v>
      </c>
      <c r="AK30" s="5">
        <v>1001</v>
      </c>
      <c r="AL30" s="1" t="s">
        <v>72</v>
      </c>
      <c r="AM30" s="4">
        <v>5850</v>
      </c>
      <c r="AN30" s="1" t="s">
        <v>54</v>
      </c>
      <c r="AO30" s="5">
        <v>6522</v>
      </c>
      <c r="AP30" s="1" t="s">
        <v>59</v>
      </c>
      <c r="AQ30" s="4">
        <v>7635</v>
      </c>
      <c r="AR30" s="1" t="s">
        <v>80</v>
      </c>
      <c r="AS30" s="5">
        <v>18921</v>
      </c>
      <c r="AT30" s="1" t="s">
        <v>63</v>
      </c>
      <c r="AU30" s="4">
        <v>54622</v>
      </c>
      <c r="AV30" s="1" t="s">
        <v>63</v>
      </c>
      <c r="AW30" s="5">
        <v>1295</v>
      </c>
      <c r="AX30" s="1" t="s">
        <v>49</v>
      </c>
      <c r="AY30" s="4">
        <v>2768</v>
      </c>
      <c r="AZ30" s="1" t="s">
        <v>54</v>
      </c>
      <c r="BA30" s="5">
        <v>2862</v>
      </c>
      <c r="BB30" s="1" t="s">
        <v>58</v>
      </c>
      <c r="BC30" s="4">
        <v>8608</v>
      </c>
      <c r="BD30" s="1" t="s">
        <v>60</v>
      </c>
      <c r="BE30" s="5">
        <v>758</v>
      </c>
      <c r="BF30" s="1" t="s">
        <v>45</v>
      </c>
      <c r="BG30" s="4">
        <v>1333</v>
      </c>
      <c r="BH30" s="1" t="s">
        <v>72</v>
      </c>
      <c r="BI30" s="5">
        <v>1734</v>
      </c>
      <c r="BJ30" s="1" t="s">
        <v>68</v>
      </c>
      <c r="BK30" s="4">
        <v>10635</v>
      </c>
      <c r="BL30" s="1" t="s">
        <v>64</v>
      </c>
      <c r="BM30" s="9">
        <v>2600</v>
      </c>
      <c r="BN30" s="1" t="s">
        <v>75</v>
      </c>
      <c r="BO30" s="4">
        <v>7821</v>
      </c>
      <c r="BP30" s="1" t="s">
        <v>89</v>
      </c>
      <c r="BQ30" s="5">
        <v>974</v>
      </c>
      <c r="BR30" s="1" t="s">
        <v>47</v>
      </c>
      <c r="BS30" s="4">
        <v>1358</v>
      </c>
      <c r="BT30" s="1" t="s">
        <v>68</v>
      </c>
      <c r="BU30" s="5">
        <v>4317</v>
      </c>
      <c r="BV30" s="1" t="s">
        <v>67</v>
      </c>
      <c r="BW30" s="4">
        <v>15216</v>
      </c>
      <c r="BX30" s="1" t="s">
        <v>58</v>
      </c>
      <c r="BY30" s="5">
        <v>956</v>
      </c>
      <c r="BZ30" s="1" t="s">
        <v>81</v>
      </c>
      <c r="CA30" s="4">
        <v>1282</v>
      </c>
      <c r="CB30" s="1" t="s">
        <v>83</v>
      </c>
      <c r="CC30" s="5">
        <v>622</v>
      </c>
      <c r="CD30" s="1" t="s">
        <v>67</v>
      </c>
      <c r="CE30" s="4">
        <v>635</v>
      </c>
      <c r="CF30" s="1" t="s">
        <v>38</v>
      </c>
      <c r="CG30" s="5">
        <v>3175</v>
      </c>
      <c r="CH30" s="1" t="s">
        <v>74</v>
      </c>
      <c r="CI30" s="4">
        <v>4401</v>
      </c>
      <c r="CJ30" s="1" t="s">
        <v>53</v>
      </c>
      <c r="CK30" s="5">
        <v>31530</v>
      </c>
      <c r="CL30" s="1" t="s">
        <v>43</v>
      </c>
      <c r="CM30" s="6">
        <v>45364</v>
      </c>
      <c r="CN30" s="1" t="s">
        <v>79</v>
      </c>
      <c r="CO30" s="5">
        <v>1588</v>
      </c>
      <c r="CP30" s="1" t="s">
        <v>64</v>
      </c>
      <c r="CQ30" s="8">
        <v>1333</v>
      </c>
      <c r="CR30" s="1" t="s">
        <v>51</v>
      </c>
      <c r="CS30" s="5">
        <v>1573</v>
      </c>
      <c r="CT30" s="1" t="s">
        <v>58</v>
      </c>
      <c r="CU30" s="4">
        <v>3510</v>
      </c>
      <c r="CV30" s="1" t="s">
        <v>68</v>
      </c>
      <c r="CW30" s="5">
        <v>3413</v>
      </c>
      <c r="CX30" s="1" t="s">
        <v>57</v>
      </c>
      <c r="CY30" s="4">
        <v>6991</v>
      </c>
      <c r="CZ30" s="1" t="s">
        <v>64</v>
      </c>
      <c r="DA30" s="9">
        <v>2172</v>
      </c>
      <c r="DB30" s="1" t="s">
        <v>43</v>
      </c>
      <c r="DC30" s="6">
        <v>4262</v>
      </c>
      <c r="DD30" s="1" t="s">
        <v>53</v>
      </c>
      <c r="DE30" s="5">
        <v>8069</v>
      </c>
      <c r="DF30" s="1" t="s">
        <v>61</v>
      </c>
      <c r="DG30" s="4">
        <v>10488</v>
      </c>
      <c r="DH30" s="1" t="s">
        <v>66</v>
      </c>
      <c r="DI30" s="5">
        <v>2260</v>
      </c>
      <c r="DJ30" s="1" t="s">
        <v>72</v>
      </c>
      <c r="DK30" s="4">
        <v>2706</v>
      </c>
      <c r="DL30" s="1" t="s">
        <v>56</v>
      </c>
      <c r="DM30" s="5">
        <v>1959</v>
      </c>
      <c r="DN30" s="1" t="s">
        <v>88</v>
      </c>
      <c r="DO30" s="4">
        <v>1506</v>
      </c>
      <c r="DP30" s="1" t="s">
        <v>67</v>
      </c>
      <c r="DQ30" s="5">
        <v>1837</v>
      </c>
      <c r="DR30" s="3" t="s">
        <v>47</v>
      </c>
      <c r="DS30" s="5">
        <v>2718</v>
      </c>
      <c r="DT30" s="3" t="s">
        <v>89</v>
      </c>
      <c r="DU30" s="5">
        <v>1329</v>
      </c>
      <c r="DV30" s="3" t="s">
        <v>41</v>
      </c>
      <c r="DW30" s="4">
        <v>2567</v>
      </c>
      <c r="DX30" s="3" t="s">
        <v>80</v>
      </c>
      <c r="DY30" s="5">
        <v>2301</v>
      </c>
      <c r="DZ30" s="3" t="s">
        <v>83</v>
      </c>
      <c r="EA30" s="4">
        <v>2578</v>
      </c>
      <c r="EB30" s="3" t="s">
        <v>84</v>
      </c>
      <c r="EC30" s="4">
        <v>4448</v>
      </c>
      <c r="ED30" s="3" t="s">
        <v>45</v>
      </c>
      <c r="EE30" s="4">
        <v>6396</v>
      </c>
    </row>
    <row r="31" spans="1:135" x14ac:dyDescent="0.45">
      <c r="A31" s="1">
        <v>26</v>
      </c>
      <c r="B31" s="3" t="s">
        <v>64</v>
      </c>
      <c r="C31" s="8">
        <v>109733</v>
      </c>
      <c r="D31" s="1" t="s">
        <v>64</v>
      </c>
      <c r="E31" s="9">
        <v>73414</v>
      </c>
      <c r="F31" s="1" t="s">
        <v>48</v>
      </c>
      <c r="G31" s="4">
        <v>159235</v>
      </c>
      <c r="H31" s="1" t="s">
        <v>64</v>
      </c>
      <c r="I31" s="8">
        <v>22434</v>
      </c>
      <c r="J31" s="1" t="s">
        <v>63</v>
      </c>
      <c r="K31" s="4">
        <v>56696</v>
      </c>
      <c r="L31" s="1" t="s">
        <v>73</v>
      </c>
      <c r="M31" s="5">
        <v>3088</v>
      </c>
      <c r="N31" s="1" t="s">
        <v>57</v>
      </c>
      <c r="O31" s="4">
        <v>16596</v>
      </c>
      <c r="P31" s="1" t="s">
        <v>83</v>
      </c>
      <c r="Q31" s="5">
        <v>1998</v>
      </c>
      <c r="R31" s="1" t="s">
        <v>62</v>
      </c>
      <c r="S31" s="4">
        <v>2801</v>
      </c>
      <c r="T31" s="1" t="s">
        <v>77</v>
      </c>
      <c r="U31" s="5">
        <v>1377</v>
      </c>
      <c r="V31" s="1" t="s">
        <v>80</v>
      </c>
      <c r="W31" s="4">
        <v>8076</v>
      </c>
      <c r="X31" s="1" t="s">
        <v>80</v>
      </c>
      <c r="Y31" s="5">
        <v>3367</v>
      </c>
      <c r="Z31" s="1" t="s">
        <v>63</v>
      </c>
      <c r="AA31" s="4">
        <v>4425</v>
      </c>
      <c r="AB31" s="1" t="s">
        <v>41</v>
      </c>
      <c r="AC31" s="5">
        <v>2490</v>
      </c>
      <c r="AD31" s="1" t="s">
        <v>57</v>
      </c>
      <c r="AE31" s="4">
        <v>5349</v>
      </c>
      <c r="AF31" s="1" t="s">
        <v>68</v>
      </c>
      <c r="AG31" s="5">
        <v>2516</v>
      </c>
      <c r="AH31" s="1" t="s">
        <v>43</v>
      </c>
      <c r="AI31" s="6">
        <v>4787</v>
      </c>
      <c r="AJ31" s="1" t="s">
        <v>82</v>
      </c>
      <c r="AK31" s="5">
        <v>999</v>
      </c>
      <c r="AL31" s="1" t="s">
        <v>45</v>
      </c>
      <c r="AM31" s="4">
        <v>5836</v>
      </c>
      <c r="AN31" s="1" t="s">
        <v>64</v>
      </c>
      <c r="AO31" s="9">
        <v>6369</v>
      </c>
      <c r="AP31" s="1" t="s">
        <v>80</v>
      </c>
      <c r="AQ31" s="4">
        <v>7616</v>
      </c>
      <c r="AR31" s="1" t="s">
        <v>81</v>
      </c>
      <c r="AS31" s="5">
        <v>18904</v>
      </c>
      <c r="AT31" s="1" t="s">
        <v>48</v>
      </c>
      <c r="AU31" s="4">
        <v>54366</v>
      </c>
      <c r="AV31" s="1" t="s">
        <v>65</v>
      </c>
      <c r="AW31" s="5">
        <v>1290</v>
      </c>
      <c r="AX31" s="1" t="s">
        <v>76</v>
      </c>
      <c r="AY31" s="4">
        <v>2692</v>
      </c>
      <c r="AZ31" s="1" t="s">
        <v>70</v>
      </c>
      <c r="BA31" s="5">
        <v>2764</v>
      </c>
      <c r="BB31" s="1" t="s">
        <v>61</v>
      </c>
      <c r="BC31" s="4">
        <v>8595</v>
      </c>
      <c r="BD31" s="1" t="s">
        <v>54</v>
      </c>
      <c r="BE31" s="5">
        <v>758</v>
      </c>
      <c r="BF31" s="1" t="s">
        <v>41</v>
      </c>
      <c r="BG31" s="4">
        <v>1312</v>
      </c>
      <c r="BH31" s="1" t="s">
        <v>77</v>
      </c>
      <c r="BI31" s="5">
        <v>1723</v>
      </c>
      <c r="BJ31" s="1" t="s">
        <v>72</v>
      </c>
      <c r="BK31" s="4">
        <v>10615</v>
      </c>
      <c r="BL31" s="1" t="s">
        <v>82</v>
      </c>
      <c r="BM31" s="5">
        <v>2568</v>
      </c>
      <c r="BN31" s="1" t="s">
        <v>64</v>
      </c>
      <c r="BO31" s="8">
        <v>7805</v>
      </c>
      <c r="BP31" s="1" t="s">
        <v>68</v>
      </c>
      <c r="BQ31" s="5">
        <v>968</v>
      </c>
      <c r="BR31" s="1" t="s">
        <v>44</v>
      </c>
      <c r="BS31" s="4">
        <v>1347</v>
      </c>
      <c r="BT31" s="1" t="s">
        <v>42</v>
      </c>
      <c r="BU31" s="5">
        <v>4309</v>
      </c>
      <c r="BV31" s="1" t="s">
        <v>79</v>
      </c>
      <c r="BW31" s="4">
        <v>15189</v>
      </c>
      <c r="BX31" s="1" t="s">
        <v>50</v>
      </c>
      <c r="BY31" s="5">
        <v>938</v>
      </c>
      <c r="BZ31" s="1" t="s">
        <v>83</v>
      </c>
      <c r="CA31" s="4">
        <v>1279</v>
      </c>
      <c r="CB31" s="1" t="s">
        <v>41</v>
      </c>
      <c r="CC31" s="5">
        <v>614</v>
      </c>
      <c r="CD31" s="1" t="s">
        <v>58</v>
      </c>
      <c r="CE31" s="4">
        <v>628</v>
      </c>
      <c r="CF31" s="1" t="s">
        <v>49</v>
      </c>
      <c r="CG31" s="5">
        <v>3168</v>
      </c>
      <c r="CH31" s="1" t="s">
        <v>53</v>
      </c>
      <c r="CI31" s="4">
        <v>4341</v>
      </c>
      <c r="CJ31" s="1" t="s">
        <v>68</v>
      </c>
      <c r="CK31" s="5">
        <v>31267</v>
      </c>
      <c r="CL31" s="1" t="s">
        <v>45</v>
      </c>
      <c r="CM31" s="4">
        <v>45214</v>
      </c>
      <c r="CN31" s="1" t="s">
        <v>83</v>
      </c>
      <c r="CO31" s="5">
        <v>1575</v>
      </c>
      <c r="CP31" s="1" t="s">
        <v>43</v>
      </c>
      <c r="CQ31" s="6">
        <v>1306</v>
      </c>
      <c r="CR31" s="1" t="s">
        <v>60</v>
      </c>
      <c r="CS31" s="5">
        <v>1572</v>
      </c>
      <c r="CT31" s="1" t="s">
        <v>53</v>
      </c>
      <c r="CU31" s="4">
        <v>3497</v>
      </c>
      <c r="CV31" s="1" t="s">
        <v>77</v>
      </c>
      <c r="CW31" s="5">
        <v>3369</v>
      </c>
      <c r="CX31" s="1" t="s">
        <v>40</v>
      </c>
      <c r="CY31" s="4">
        <v>6842</v>
      </c>
      <c r="CZ31" s="1" t="s">
        <v>43</v>
      </c>
      <c r="DA31" s="7">
        <v>2167</v>
      </c>
      <c r="DB31" s="1" t="s">
        <v>61</v>
      </c>
      <c r="DC31" s="4">
        <v>4256</v>
      </c>
      <c r="DD31" s="1" t="s">
        <v>41</v>
      </c>
      <c r="DE31" s="5">
        <v>7661</v>
      </c>
      <c r="DF31" s="1" t="s">
        <v>72</v>
      </c>
      <c r="DG31" s="4">
        <v>10415</v>
      </c>
      <c r="DH31" s="1" t="s">
        <v>81</v>
      </c>
      <c r="DI31" s="5">
        <v>2217</v>
      </c>
      <c r="DJ31" s="1" t="s">
        <v>53</v>
      </c>
      <c r="DK31" s="4">
        <v>2673</v>
      </c>
      <c r="DL31" s="1" t="s">
        <v>60</v>
      </c>
      <c r="DM31" s="5">
        <v>1957</v>
      </c>
      <c r="DN31" s="1" t="s">
        <v>75</v>
      </c>
      <c r="DO31" s="4">
        <v>1503</v>
      </c>
      <c r="DP31" s="1" t="s">
        <v>76</v>
      </c>
      <c r="DQ31" s="5">
        <v>1821</v>
      </c>
      <c r="DR31" s="3" t="s">
        <v>64</v>
      </c>
      <c r="DS31" s="9">
        <v>2707</v>
      </c>
      <c r="DT31" s="3" t="s">
        <v>84</v>
      </c>
      <c r="DU31" s="5">
        <v>1312</v>
      </c>
      <c r="DV31" s="3" t="s">
        <v>54</v>
      </c>
      <c r="DW31" s="4">
        <v>2546</v>
      </c>
      <c r="DX31" s="3" t="s">
        <v>72</v>
      </c>
      <c r="DY31" s="5">
        <v>2297</v>
      </c>
      <c r="DZ31" s="3" t="s">
        <v>77</v>
      </c>
      <c r="EA31" s="4">
        <v>2487</v>
      </c>
      <c r="EB31" s="3" t="s">
        <v>70</v>
      </c>
      <c r="EC31" s="4">
        <v>4421</v>
      </c>
      <c r="ED31" s="3" t="s">
        <v>70</v>
      </c>
      <c r="EE31" s="4">
        <v>6327</v>
      </c>
    </row>
    <row r="32" spans="1:135" x14ac:dyDescent="0.45">
      <c r="A32" s="1">
        <v>27</v>
      </c>
      <c r="B32" s="3" t="s">
        <v>68</v>
      </c>
      <c r="C32" s="4">
        <v>108278</v>
      </c>
      <c r="D32" s="1" t="s">
        <v>75</v>
      </c>
      <c r="E32" s="5">
        <v>73005</v>
      </c>
      <c r="F32" s="1" t="s">
        <v>64</v>
      </c>
      <c r="G32" s="8">
        <v>158517</v>
      </c>
      <c r="H32" s="1" t="s">
        <v>63</v>
      </c>
      <c r="I32" s="4">
        <v>22061</v>
      </c>
      <c r="J32" s="1" t="s">
        <v>59</v>
      </c>
      <c r="K32" s="4">
        <v>56555</v>
      </c>
      <c r="L32" s="1" t="s">
        <v>57</v>
      </c>
      <c r="M32" s="5">
        <v>3068</v>
      </c>
      <c r="N32" s="1" t="s">
        <v>41</v>
      </c>
      <c r="O32" s="4">
        <v>16585</v>
      </c>
      <c r="P32" s="1" t="s">
        <v>72</v>
      </c>
      <c r="Q32" s="5">
        <v>1982</v>
      </c>
      <c r="R32" s="1" t="s">
        <v>43</v>
      </c>
      <c r="S32" s="6">
        <v>2728</v>
      </c>
      <c r="T32" s="1" t="s">
        <v>39</v>
      </c>
      <c r="U32" s="5">
        <v>1363</v>
      </c>
      <c r="V32" s="1" t="s">
        <v>82</v>
      </c>
      <c r="W32" s="4">
        <v>7983</v>
      </c>
      <c r="X32" s="1" t="s">
        <v>82</v>
      </c>
      <c r="Y32" s="5">
        <v>3349</v>
      </c>
      <c r="Z32" s="1" t="s">
        <v>43</v>
      </c>
      <c r="AA32" s="6">
        <v>4287</v>
      </c>
      <c r="AB32" s="1" t="s">
        <v>86</v>
      </c>
      <c r="AC32" s="5">
        <v>2467</v>
      </c>
      <c r="AD32" s="1" t="s">
        <v>49</v>
      </c>
      <c r="AE32" s="4">
        <v>5346</v>
      </c>
      <c r="AF32" s="1" t="s">
        <v>83</v>
      </c>
      <c r="AG32" s="5">
        <v>2511</v>
      </c>
      <c r="AH32" s="1" t="s">
        <v>87</v>
      </c>
      <c r="AI32" s="4">
        <v>4742</v>
      </c>
      <c r="AJ32" s="1" t="s">
        <v>45</v>
      </c>
      <c r="AK32" s="5">
        <v>998</v>
      </c>
      <c r="AL32" s="1" t="s">
        <v>47</v>
      </c>
      <c r="AM32" s="4">
        <v>5810</v>
      </c>
      <c r="AN32" s="1" t="s">
        <v>83</v>
      </c>
      <c r="AO32" s="5">
        <v>6277</v>
      </c>
      <c r="AP32" s="1" t="s">
        <v>72</v>
      </c>
      <c r="AQ32" s="4">
        <v>7346</v>
      </c>
      <c r="AR32" s="1" t="s">
        <v>60</v>
      </c>
      <c r="AS32" s="5">
        <v>18820</v>
      </c>
      <c r="AT32" s="1" t="s">
        <v>57</v>
      </c>
      <c r="AU32" s="4">
        <v>54363</v>
      </c>
      <c r="AV32" s="1" t="s">
        <v>53</v>
      </c>
      <c r="AW32" s="5">
        <v>1288</v>
      </c>
      <c r="AX32" s="1" t="s">
        <v>41</v>
      </c>
      <c r="AY32" s="4">
        <v>2672</v>
      </c>
      <c r="AZ32" s="1" t="s">
        <v>61</v>
      </c>
      <c r="BA32" s="5">
        <v>2732</v>
      </c>
      <c r="BB32" s="1" t="s">
        <v>85</v>
      </c>
      <c r="BC32" s="4">
        <v>8588</v>
      </c>
      <c r="BD32" s="1" t="s">
        <v>84</v>
      </c>
      <c r="BE32" s="5">
        <v>751</v>
      </c>
      <c r="BF32" s="1" t="s">
        <v>60</v>
      </c>
      <c r="BG32" s="4">
        <v>1278</v>
      </c>
      <c r="BH32" s="1" t="s">
        <v>87</v>
      </c>
      <c r="BI32" s="5">
        <v>1720</v>
      </c>
      <c r="BJ32" s="1" t="s">
        <v>76</v>
      </c>
      <c r="BK32" s="4">
        <v>10401</v>
      </c>
      <c r="BL32" s="1" t="s">
        <v>71</v>
      </c>
      <c r="BM32" s="5">
        <v>2552</v>
      </c>
      <c r="BN32" s="1" t="s">
        <v>58</v>
      </c>
      <c r="BO32" s="4">
        <v>7683</v>
      </c>
      <c r="BP32" s="1" t="s">
        <v>70</v>
      </c>
      <c r="BQ32" s="5">
        <v>961</v>
      </c>
      <c r="BR32" s="1" t="s">
        <v>56</v>
      </c>
      <c r="BS32" s="4">
        <v>1345</v>
      </c>
      <c r="BT32" s="1" t="s">
        <v>51</v>
      </c>
      <c r="BU32" s="5">
        <v>4306</v>
      </c>
      <c r="BV32" s="1" t="s">
        <v>81</v>
      </c>
      <c r="BW32" s="4">
        <v>15185</v>
      </c>
      <c r="BX32" s="1" t="s">
        <v>87</v>
      </c>
      <c r="BY32" s="5">
        <v>925</v>
      </c>
      <c r="BZ32" s="1" t="s">
        <v>57</v>
      </c>
      <c r="CA32" s="4">
        <v>1265</v>
      </c>
      <c r="CB32" s="1" t="s">
        <v>86</v>
      </c>
      <c r="CC32" s="5">
        <v>604</v>
      </c>
      <c r="CD32" s="1" t="s">
        <v>60</v>
      </c>
      <c r="CE32" s="4">
        <v>619</v>
      </c>
      <c r="CF32" s="1" t="s">
        <v>77</v>
      </c>
      <c r="CG32" s="5">
        <v>3117</v>
      </c>
      <c r="CH32" s="1" t="s">
        <v>89</v>
      </c>
      <c r="CI32" s="4">
        <v>4289</v>
      </c>
      <c r="CJ32" s="1" t="s">
        <v>51</v>
      </c>
      <c r="CK32" s="5">
        <v>30939</v>
      </c>
      <c r="CL32" s="1" t="s">
        <v>74</v>
      </c>
      <c r="CM32" s="4">
        <v>45119</v>
      </c>
      <c r="CN32" s="1" t="s">
        <v>54</v>
      </c>
      <c r="CO32" s="5">
        <v>1561</v>
      </c>
      <c r="CP32" s="1" t="s">
        <v>75</v>
      </c>
      <c r="CQ32" s="4">
        <v>1281</v>
      </c>
      <c r="CR32" s="1" t="s">
        <v>43</v>
      </c>
      <c r="CS32" s="7">
        <v>1552</v>
      </c>
      <c r="CT32" s="1" t="s">
        <v>54</v>
      </c>
      <c r="CU32" s="4">
        <v>3493</v>
      </c>
      <c r="CV32" s="1" t="s">
        <v>44</v>
      </c>
      <c r="CW32" s="5">
        <v>3361</v>
      </c>
      <c r="CX32" s="1" t="s">
        <v>77</v>
      </c>
      <c r="CY32" s="4">
        <v>6807</v>
      </c>
      <c r="CZ32" s="1" t="s">
        <v>61</v>
      </c>
      <c r="DA32" s="5">
        <v>2159</v>
      </c>
      <c r="DB32" s="1" t="s">
        <v>80</v>
      </c>
      <c r="DC32" s="4">
        <v>4252</v>
      </c>
      <c r="DD32" s="1" t="s">
        <v>64</v>
      </c>
      <c r="DE32" s="9">
        <v>7643</v>
      </c>
      <c r="DF32" s="1" t="s">
        <v>54</v>
      </c>
      <c r="DG32" s="4">
        <v>10394</v>
      </c>
      <c r="DH32" s="1" t="s">
        <v>55</v>
      </c>
      <c r="DI32" s="5">
        <v>2217</v>
      </c>
      <c r="DJ32" s="1" t="s">
        <v>42</v>
      </c>
      <c r="DK32" s="4">
        <v>2632</v>
      </c>
      <c r="DL32" s="1" t="s">
        <v>64</v>
      </c>
      <c r="DM32" s="9">
        <v>1932</v>
      </c>
      <c r="DN32" s="1" t="s">
        <v>65</v>
      </c>
      <c r="DO32" s="4">
        <v>1500</v>
      </c>
      <c r="DP32" s="1" t="s">
        <v>41</v>
      </c>
      <c r="DQ32" s="5">
        <v>1792</v>
      </c>
      <c r="DR32" s="3" t="s">
        <v>39</v>
      </c>
      <c r="DS32" s="5">
        <v>2695</v>
      </c>
      <c r="DT32" s="3" t="s">
        <v>86</v>
      </c>
      <c r="DU32" s="5">
        <v>1311</v>
      </c>
      <c r="DV32" s="3" t="s">
        <v>86</v>
      </c>
      <c r="DW32" s="4">
        <v>2529</v>
      </c>
      <c r="DX32" s="3" t="s">
        <v>68</v>
      </c>
      <c r="DY32" s="5">
        <v>2267</v>
      </c>
      <c r="DZ32" s="3" t="s">
        <v>74</v>
      </c>
      <c r="EA32" s="4">
        <v>2467</v>
      </c>
      <c r="EB32" s="3" t="s">
        <v>66</v>
      </c>
      <c r="EC32" s="4">
        <v>4394</v>
      </c>
      <c r="ED32" s="3" t="s">
        <v>44</v>
      </c>
      <c r="EE32" s="4">
        <v>6220</v>
      </c>
    </row>
    <row r="33" spans="1:135" x14ac:dyDescent="0.45">
      <c r="A33" s="1">
        <v>28</v>
      </c>
      <c r="B33" s="3" t="s">
        <v>59</v>
      </c>
      <c r="C33" s="4">
        <v>108028</v>
      </c>
      <c r="D33" s="1" t="s">
        <v>68</v>
      </c>
      <c r="E33" s="5">
        <v>72537</v>
      </c>
      <c r="F33" s="1" t="s">
        <v>42</v>
      </c>
      <c r="G33" s="4">
        <v>158296</v>
      </c>
      <c r="H33" s="1" t="s">
        <v>68</v>
      </c>
      <c r="I33" s="4">
        <v>22040</v>
      </c>
      <c r="J33" s="1" t="s">
        <v>42</v>
      </c>
      <c r="K33" s="4">
        <v>56521</v>
      </c>
      <c r="L33" s="1" t="s">
        <v>67</v>
      </c>
      <c r="M33" s="5">
        <v>3050</v>
      </c>
      <c r="N33" s="1" t="s">
        <v>81</v>
      </c>
      <c r="O33" s="4">
        <v>16494</v>
      </c>
      <c r="P33" s="1" t="s">
        <v>43</v>
      </c>
      <c r="Q33" s="7">
        <v>1958</v>
      </c>
      <c r="R33" s="1" t="s">
        <v>80</v>
      </c>
      <c r="S33" s="4">
        <v>2650</v>
      </c>
      <c r="T33" s="1" t="s">
        <v>38</v>
      </c>
      <c r="U33" s="5">
        <v>1360</v>
      </c>
      <c r="V33" s="1" t="s">
        <v>62</v>
      </c>
      <c r="W33" s="4">
        <v>7920</v>
      </c>
      <c r="X33" s="1" t="s">
        <v>78</v>
      </c>
      <c r="Y33" s="5">
        <v>3348</v>
      </c>
      <c r="Z33" s="1" t="s">
        <v>76</v>
      </c>
      <c r="AA33" s="4">
        <v>4273</v>
      </c>
      <c r="AB33" s="1" t="s">
        <v>68</v>
      </c>
      <c r="AC33" s="5">
        <v>2466</v>
      </c>
      <c r="AD33" s="1" t="s">
        <v>38</v>
      </c>
      <c r="AE33" s="4">
        <v>5182</v>
      </c>
      <c r="AF33" s="1" t="s">
        <v>85</v>
      </c>
      <c r="AG33" s="5">
        <v>2503</v>
      </c>
      <c r="AH33" s="1" t="s">
        <v>85</v>
      </c>
      <c r="AI33" s="4">
        <v>4741</v>
      </c>
      <c r="AJ33" s="1" t="s">
        <v>44</v>
      </c>
      <c r="AK33" s="5">
        <v>997</v>
      </c>
      <c r="AL33" s="1" t="s">
        <v>75</v>
      </c>
      <c r="AM33" s="4">
        <v>5802</v>
      </c>
      <c r="AN33" s="1" t="s">
        <v>68</v>
      </c>
      <c r="AO33" s="5">
        <v>6142</v>
      </c>
      <c r="AP33" s="1" t="s">
        <v>42</v>
      </c>
      <c r="AQ33" s="4">
        <v>7308</v>
      </c>
      <c r="AR33" s="1" t="s">
        <v>51</v>
      </c>
      <c r="AS33" s="5">
        <v>18651</v>
      </c>
      <c r="AT33" s="1" t="s">
        <v>62</v>
      </c>
      <c r="AU33" s="4">
        <v>53980</v>
      </c>
      <c r="AV33" s="1" t="s">
        <v>69</v>
      </c>
      <c r="AW33" s="5">
        <v>1287</v>
      </c>
      <c r="AX33" s="1" t="s">
        <v>56</v>
      </c>
      <c r="AY33" s="4">
        <v>2666</v>
      </c>
      <c r="AZ33" s="1" t="s">
        <v>67</v>
      </c>
      <c r="BA33" s="5">
        <v>2668</v>
      </c>
      <c r="BB33" s="1" t="s">
        <v>79</v>
      </c>
      <c r="BC33" s="4">
        <v>8566</v>
      </c>
      <c r="BD33" s="1" t="s">
        <v>62</v>
      </c>
      <c r="BE33" s="5">
        <v>742</v>
      </c>
      <c r="BF33" s="1" t="s">
        <v>62</v>
      </c>
      <c r="BG33" s="4">
        <v>1237</v>
      </c>
      <c r="BH33" s="1" t="s">
        <v>48</v>
      </c>
      <c r="BI33" s="5">
        <v>1714</v>
      </c>
      <c r="BJ33" s="1" t="s">
        <v>43</v>
      </c>
      <c r="BK33" s="6">
        <v>10358</v>
      </c>
      <c r="BL33" s="1" t="s">
        <v>48</v>
      </c>
      <c r="BM33" s="5">
        <v>2542</v>
      </c>
      <c r="BN33" s="1" t="s">
        <v>57</v>
      </c>
      <c r="BO33" s="4">
        <v>7672</v>
      </c>
      <c r="BP33" s="1" t="s">
        <v>80</v>
      </c>
      <c r="BQ33" s="5">
        <v>959</v>
      </c>
      <c r="BR33" s="1" t="s">
        <v>75</v>
      </c>
      <c r="BS33" s="4">
        <v>1333</v>
      </c>
      <c r="BT33" s="1" t="s">
        <v>70</v>
      </c>
      <c r="BU33" s="5">
        <v>4296</v>
      </c>
      <c r="BV33" s="1" t="s">
        <v>72</v>
      </c>
      <c r="BW33" s="4">
        <v>15182</v>
      </c>
      <c r="BX33" s="1" t="s">
        <v>82</v>
      </c>
      <c r="BY33" s="5">
        <v>917</v>
      </c>
      <c r="BZ33" s="1" t="s">
        <v>61</v>
      </c>
      <c r="CA33" s="4">
        <v>1261</v>
      </c>
      <c r="CB33" s="1" t="s">
        <v>42</v>
      </c>
      <c r="CC33" s="5">
        <v>600</v>
      </c>
      <c r="CD33" s="1" t="s">
        <v>50</v>
      </c>
      <c r="CE33" s="4">
        <v>611</v>
      </c>
      <c r="CF33" s="1" t="s">
        <v>87</v>
      </c>
      <c r="CG33" s="5">
        <v>3093</v>
      </c>
      <c r="CH33" s="1" t="s">
        <v>71</v>
      </c>
      <c r="CI33" s="4">
        <v>4228</v>
      </c>
      <c r="CJ33" s="1" t="s">
        <v>48</v>
      </c>
      <c r="CK33" s="5">
        <v>30568</v>
      </c>
      <c r="CL33" s="1" t="s">
        <v>48</v>
      </c>
      <c r="CM33" s="4">
        <v>44606</v>
      </c>
      <c r="CN33" s="1" t="s">
        <v>57</v>
      </c>
      <c r="CO33" s="5">
        <v>1546</v>
      </c>
      <c r="CP33" s="1" t="s">
        <v>72</v>
      </c>
      <c r="CQ33" s="4">
        <v>1257</v>
      </c>
      <c r="CR33" s="1" t="s">
        <v>87</v>
      </c>
      <c r="CS33" s="5">
        <v>1545</v>
      </c>
      <c r="CT33" s="1" t="s">
        <v>49</v>
      </c>
      <c r="CU33" s="4">
        <v>3489</v>
      </c>
      <c r="CV33" s="1" t="s">
        <v>70</v>
      </c>
      <c r="CW33" s="5">
        <v>3324</v>
      </c>
      <c r="CX33" s="1" t="s">
        <v>68</v>
      </c>
      <c r="CY33" s="4">
        <v>6801</v>
      </c>
      <c r="CZ33" s="1" t="s">
        <v>53</v>
      </c>
      <c r="DA33" s="5">
        <v>2141</v>
      </c>
      <c r="DB33" s="1" t="s">
        <v>76</v>
      </c>
      <c r="DC33" s="4">
        <v>4232</v>
      </c>
      <c r="DD33" s="1" t="s">
        <v>81</v>
      </c>
      <c r="DE33" s="5">
        <v>7570</v>
      </c>
      <c r="DF33" s="1" t="s">
        <v>45</v>
      </c>
      <c r="DG33" s="4">
        <v>10392</v>
      </c>
      <c r="DH33" s="1" t="s">
        <v>62</v>
      </c>
      <c r="DI33" s="5">
        <v>2210</v>
      </c>
      <c r="DJ33" s="1" t="s">
        <v>41</v>
      </c>
      <c r="DK33" s="4">
        <v>2618</v>
      </c>
      <c r="DL33" s="1" t="s">
        <v>58</v>
      </c>
      <c r="DM33" s="5">
        <v>1932</v>
      </c>
      <c r="DN33" s="1" t="s">
        <v>47</v>
      </c>
      <c r="DO33" s="4">
        <v>1493</v>
      </c>
      <c r="DP33" s="1" t="s">
        <v>39</v>
      </c>
      <c r="DQ33" s="5">
        <v>1753</v>
      </c>
      <c r="DR33" s="3" t="s">
        <v>50</v>
      </c>
      <c r="DS33" s="5">
        <v>2681</v>
      </c>
      <c r="DT33" s="3" t="s">
        <v>64</v>
      </c>
      <c r="DU33" s="9">
        <v>1307</v>
      </c>
      <c r="DV33" s="3" t="s">
        <v>50</v>
      </c>
      <c r="DW33" s="4">
        <v>2500</v>
      </c>
      <c r="DX33" s="3" t="s">
        <v>74</v>
      </c>
      <c r="DY33" s="5">
        <v>2252</v>
      </c>
      <c r="DZ33" s="3" t="s">
        <v>89</v>
      </c>
      <c r="EA33" s="4">
        <v>2408</v>
      </c>
      <c r="EB33" s="3" t="s">
        <v>64</v>
      </c>
      <c r="EC33" s="8">
        <v>4311</v>
      </c>
      <c r="ED33" s="3" t="s">
        <v>84</v>
      </c>
      <c r="EE33" s="4">
        <v>6209</v>
      </c>
    </row>
    <row r="34" spans="1:135" x14ac:dyDescent="0.45">
      <c r="A34" s="1">
        <v>29</v>
      </c>
      <c r="B34" s="3" t="s">
        <v>53</v>
      </c>
      <c r="C34" s="4">
        <v>107309</v>
      </c>
      <c r="D34" s="1" t="s">
        <v>80</v>
      </c>
      <c r="E34" s="5">
        <v>72087</v>
      </c>
      <c r="F34" s="1" t="s">
        <v>66</v>
      </c>
      <c r="G34" s="4">
        <v>157402</v>
      </c>
      <c r="H34" s="1" t="s">
        <v>53</v>
      </c>
      <c r="I34" s="4">
        <v>21961</v>
      </c>
      <c r="J34" s="1" t="s">
        <v>71</v>
      </c>
      <c r="K34" s="4">
        <v>56081</v>
      </c>
      <c r="L34" s="1" t="s">
        <v>62</v>
      </c>
      <c r="M34" s="5">
        <v>3035</v>
      </c>
      <c r="N34" s="1" t="s">
        <v>49</v>
      </c>
      <c r="O34" s="4">
        <v>16493</v>
      </c>
      <c r="P34" s="1" t="s">
        <v>63</v>
      </c>
      <c r="Q34" s="5">
        <v>1954</v>
      </c>
      <c r="R34" s="1" t="s">
        <v>76</v>
      </c>
      <c r="S34" s="4">
        <v>2602</v>
      </c>
      <c r="T34" s="1" t="s">
        <v>45</v>
      </c>
      <c r="U34" s="5">
        <v>1350</v>
      </c>
      <c r="V34" s="1" t="s">
        <v>56</v>
      </c>
      <c r="W34" s="4">
        <v>7892</v>
      </c>
      <c r="X34" s="1" t="s">
        <v>89</v>
      </c>
      <c r="Y34" s="5">
        <v>3265</v>
      </c>
      <c r="Z34" s="1" t="s">
        <v>85</v>
      </c>
      <c r="AA34" s="4">
        <v>4265</v>
      </c>
      <c r="AB34" s="1" t="s">
        <v>70</v>
      </c>
      <c r="AC34" s="5">
        <v>2462</v>
      </c>
      <c r="AD34" s="1" t="s">
        <v>79</v>
      </c>
      <c r="AE34" s="4">
        <v>5123</v>
      </c>
      <c r="AF34" s="1" t="s">
        <v>76</v>
      </c>
      <c r="AG34" s="5">
        <v>2458</v>
      </c>
      <c r="AH34" s="1" t="s">
        <v>80</v>
      </c>
      <c r="AI34" s="4">
        <v>4666</v>
      </c>
      <c r="AJ34" s="1" t="s">
        <v>85</v>
      </c>
      <c r="AK34" s="5">
        <v>993</v>
      </c>
      <c r="AL34" s="1" t="s">
        <v>65</v>
      </c>
      <c r="AM34" s="4">
        <v>5765</v>
      </c>
      <c r="AN34" s="1" t="s">
        <v>81</v>
      </c>
      <c r="AO34" s="5">
        <v>6091</v>
      </c>
      <c r="AP34" s="1" t="s">
        <v>85</v>
      </c>
      <c r="AQ34" s="4">
        <v>7300</v>
      </c>
      <c r="AR34" s="1" t="s">
        <v>75</v>
      </c>
      <c r="AS34" s="5">
        <v>18582</v>
      </c>
      <c r="AT34" s="1" t="s">
        <v>41</v>
      </c>
      <c r="AU34" s="4">
        <v>53731</v>
      </c>
      <c r="AV34" s="1" t="s">
        <v>70</v>
      </c>
      <c r="AW34" s="5">
        <v>1276</v>
      </c>
      <c r="AX34" s="1" t="s">
        <v>77</v>
      </c>
      <c r="AY34" s="4">
        <v>2650</v>
      </c>
      <c r="AZ34" s="1" t="s">
        <v>78</v>
      </c>
      <c r="BA34" s="5">
        <v>2666</v>
      </c>
      <c r="BB34" s="1" t="s">
        <v>81</v>
      </c>
      <c r="BC34" s="4">
        <v>8457</v>
      </c>
      <c r="BD34" s="1" t="s">
        <v>63</v>
      </c>
      <c r="BE34" s="5">
        <v>742</v>
      </c>
      <c r="BF34" s="1" t="s">
        <v>74</v>
      </c>
      <c r="BG34" s="4">
        <v>1209</v>
      </c>
      <c r="BH34" s="1" t="s">
        <v>68</v>
      </c>
      <c r="BI34" s="5">
        <v>1712</v>
      </c>
      <c r="BJ34" s="1" t="s">
        <v>53</v>
      </c>
      <c r="BK34" s="4">
        <v>10344</v>
      </c>
      <c r="BL34" s="1" t="s">
        <v>83</v>
      </c>
      <c r="BM34" s="5">
        <v>2542</v>
      </c>
      <c r="BN34" s="1" t="s">
        <v>78</v>
      </c>
      <c r="BO34" s="4">
        <v>7628</v>
      </c>
      <c r="BP34" s="1" t="s">
        <v>58</v>
      </c>
      <c r="BQ34" s="5">
        <v>947</v>
      </c>
      <c r="BR34" s="1" t="s">
        <v>59</v>
      </c>
      <c r="BS34" s="4">
        <v>1324</v>
      </c>
      <c r="BT34" s="1" t="s">
        <v>77</v>
      </c>
      <c r="BU34" s="5">
        <v>4271</v>
      </c>
      <c r="BV34" s="1" t="s">
        <v>89</v>
      </c>
      <c r="BW34" s="4">
        <v>15119</v>
      </c>
      <c r="BX34" s="1" t="s">
        <v>88</v>
      </c>
      <c r="BY34" s="5">
        <v>900</v>
      </c>
      <c r="BZ34" s="1" t="s">
        <v>78</v>
      </c>
      <c r="CA34" s="4">
        <v>1210</v>
      </c>
      <c r="CB34" s="1" t="s">
        <v>73</v>
      </c>
      <c r="CC34" s="5">
        <v>599</v>
      </c>
      <c r="CD34" s="1" t="s">
        <v>59</v>
      </c>
      <c r="CE34" s="4">
        <v>565</v>
      </c>
      <c r="CF34" s="1" t="s">
        <v>53</v>
      </c>
      <c r="CG34" s="5">
        <v>3057</v>
      </c>
      <c r="CH34" s="1" t="s">
        <v>75</v>
      </c>
      <c r="CI34" s="4">
        <v>4138</v>
      </c>
      <c r="CJ34" s="1" t="s">
        <v>60</v>
      </c>
      <c r="CK34" s="5">
        <v>30367</v>
      </c>
      <c r="CL34" s="1" t="s">
        <v>70</v>
      </c>
      <c r="CM34" s="4">
        <v>44597</v>
      </c>
      <c r="CN34" s="1" t="s">
        <v>53</v>
      </c>
      <c r="CO34" s="5">
        <v>1467</v>
      </c>
      <c r="CP34" s="1" t="s">
        <v>55</v>
      </c>
      <c r="CQ34" s="4">
        <v>1239</v>
      </c>
      <c r="CR34" s="1" t="s">
        <v>89</v>
      </c>
      <c r="CS34" s="5">
        <v>1535</v>
      </c>
      <c r="CT34" s="1" t="s">
        <v>75</v>
      </c>
      <c r="CU34" s="4">
        <v>3488</v>
      </c>
      <c r="CV34" s="1" t="s">
        <v>81</v>
      </c>
      <c r="CW34" s="5">
        <v>3262</v>
      </c>
      <c r="CX34" s="1" t="s">
        <v>44</v>
      </c>
      <c r="CY34" s="4">
        <v>6790</v>
      </c>
      <c r="CZ34" s="1" t="s">
        <v>75</v>
      </c>
      <c r="DA34" s="5">
        <v>2095</v>
      </c>
      <c r="DB34" s="1" t="s">
        <v>45</v>
      </c>
      <c r="DC34" s="4">
        <v>4207</v>
      </c>
      <c r="DD34" s="1" t="s">
        <v>62</v>
      </c>
      <c r="DE34" s="5">
        <v>7502</v>
      </c>
      <c r="DF34" s="1" t="s">
        <v>53</v>
      </c>
      <c r="DG34" s="4">
        <v>10387</v>
      </c>
      <c r="DH34" s="1" t="s">
        <v>41</v>
      </c>
      <c r="DI34" s="5">
        <v>2181</v>
      </c>
      <c r="DJ34" s="1" t="s">
        <v>51</v>
      </c>
      <c r="DK34" s="4">
        <v>2614</v>
      </c>
      <c r="DL34" s="1" t="s">
        <v>89</v>
      </c>
      <c r="DM34" s="5">
        <v>1931</v>
      </c>
      <c r="DN34" s="1" t="s">
        <v>56</v>
      </c>
      <c r="DO34" s="4">
        <v>1486</v>
      </c>
      <c r="DP34" s="1" t="s">
        <v>73</v>
      </c>
      <c r="DQ34" s="5">
        <v>1752</v>
      </c>
      <c r="DR34" s="3" t="s">
        <v>53</v>
      </c>
      <c r="DS34" s="5">
        <v>2675</v>
      </c>
      <c r="DT34" s="3" t="s">
        <v>74</v>
      </c>
      <c r="DU34" s="5">
        <v>1291</v>
      </c>
      <c r="DV34" s="3" t="s">
        <v>47</v>
      </c>
      <c r="DW34" s="4">
        <v>2500</v>
      </c>
      <c r="DX34" s="3" t="s">
        <v>64</v>
      </c>
      <c r="DY34" s="9">
        <v>2243</v>
      </c>
      <c r="DZ34" s="3" t="s">
        <v>43</v>
      </c>
      <c r="EA34" s="6">
        <v>2396</v>
      </c>
      <c r="EB34" s="3" t="s">
        <v>87</v>
      </c>
      <c r="EC34" s="4">
        <v>4205</v>
      </c>
      <c r="ED34" s="3" t="s">
        <v>51</v>
      </c>
      <c r="EE34" s="4">
        <v>6047</v>
      </c>
    </row>
    <row r="35" spans="1:135" x14ac:dyDescent="0.45">
      <c r="A35" s="1">
        <v>30</v>
      </c>
      <c r="B35" s="3" t="s">
        <v>83</v>
      </c>
      <c r="C35" s="4">
        <v>106399</v>
      </c>
      <c r="D35" s="1" t="s">
        <v>41</v>
      </c>
      <c r="E35" s="5">
        <v>71050</v>
      </c>
      <c r="F35" s="1" t="s">
        <v>53</v>
      </c>
      <c r="G35" s="4">
        <v>155671</v>
      </c>
      <c r="H35" s="1" t="s">
        <v>85</v>
      </c>
      <c r="I35" s="4">
        <v>21916</v>
      </c>
      <c r="J35" s="1" t="s">
        <v>75</v>
      </c>
      <c r="K35" s="4">
        <v>55950</v>
      </c>
      <c r="L35" s="1" t="s">
        <v>84</v>
      </c>
      <c r="M35" s="5">
        <v>3031</v>
      </c>
      <c r="N35" s="1" t="s">
        <v>64</v>
      </c>
      <c r="O35" s="8">
        <v>16339</v>
      </c>
      <c r="P35" s="1" t="s">
        <v>71</v>
      </c>
      <c r="Q35" s="5">
        <v>1937</v>
      </c>
      <c r="R35" s="1" t="s">
        <v>83</v>
      </c>
      <c r="S35" s="4">
        <v>2598</v>
      </c>
      <c r="T35" s="1" t="s">
        <v>46</v>
      </c>
      <c r="U35" s="5">
        <v>1345</v>
      </c>
      <c r="V35" s="1" t="s">
        <v>63</v>
      </c>
      <c r="W35" s="4">
        <v>7880</v>
      </c>
      <c r="X35" s="1" t="s">
        <v>51</v>
      </c>
      <c r="Y35" s="5">
        <v>3254</v>
      </c>
      <c r="Z35" s="1" t="s">
        <v>71</v>
      </c>
      <c r="AA35" s="4">
        <v>4219</v>
      </c>
      <c r="AB35" s="1" t="s">
        <v>71</v>
      </c>
      <c r="AC35" s="5">
        <v>2460</v>
      </c>
      <c r="AD35" s="1" t="s">
        <v>67</v>
      </c>
      <c r="AE35" s="4">
        <v>5066</v>
      </c>
      <c r="AF35" s="1" t="s">
        <v>54</v>
      </c>
      <c r="AG35" s="5">
        <v>2447</v>
      </c>
      <c r="AH35" s="1" t="s">
        <v>53</v>
      </c>
      <c r="AI35" s="4">
        <v>4661</v>
      </c>
      <c r="AJ35" s="1" t="s">
        <v>70</v>
      </c>
      <c r="AK35" s="5">
        <v>988</v>
      </c>
      <c r="AL35" s="1" t="s">
        <v>77</v>
      </c>
      <c r="AM35" s="4">
        <v>5752</v>
      </c>
      <c r="AN35" s="1" t="s">
        <v>85</v>
      </c>
      <c r="AO35" s="5">
        <v>6062</v>
      </c>
      <c r="AP35" s="1" t="s">
        <v>87</v>
      </c>
      <c r="AQ35" s="4">
        <v>7261</v>
      </c>
      <c r="AR35" s="1" t="s">
        <v>83</v>
      </c>
      <c r="AS35" s="5">
        <v>18558</v>
      </c>
      <c r="AT35" s="1" t="s">
        <v>75</v>
      </c>
      <c r="AU35" s="4">
        <v>53698</v>
      </c>
      <c r="AV35" s="1" t="s">
        <v>56</v>
      </c>
      <c r="AW35" s="5">
        <v>1248</v>
      </c>
      <c r="AX35" s="1" t="s">
        <v>84</v>
      </c>
      <c r="AY35" s="4">
        <v>2616</v>
      </c>
      <c r="AZ35" s="1" t="s">
        <v>73</v>
      </c>
      <c r="BA35" s="5">
        <v>2657</v>
      </c>
      <c r="BB35" s="1" t="s">
        <v>73</v>
      </c>
      <c r="BC35" s="4">
        <v>8413</v>
      </c>
      <c r="BD35" s="1" t="s">
        <v>59</v>
      </c>
      <c r="BE35" s="5">
        <v>741</v>
      </c>
      <c r="BF35" s="1" t="s">
        <v>58</v>
      </c>
      <c r="BG35" s="4">
        <v>1195</v>
      </c>
      <c r="BH35" s="1" t="s">
        <v>54</v>
      </c>
      <c r="BI35" s="5">
        <v>1669</v>
      </c>
      <c r="BJ35" s="1" t="s">
        <v>74</v>
      </c>
      <c r="BK35" s="4">
        <v>10266</v>
      </c>
      <c r="BL35" s="1" t="s">
        <v>49</v>
      </c>
      <c r="BM35" s="5">
        <v>2540</v>
      </c>
      <c r="BN35" s="1" t="s">
        <v>48</v>
      </c>
      <c r="BO35" s="4">
        <v>7623</v>
      </c>
      <c r="BP35" s="1" t="s">
        <v>72</v>
      </c>
      <c r="BQ35" s="5">
        <v>947</v>
      </c>
      <c r="BR35" s="1" t="s">
        <v>62</v>
      </c>
      <c r="BS35" s="4">
        <v>1316</v>
      </c>
      <c r="BT35" s="1" t="s">
        <v>85</v>
      </c>
      <c r="BU35" s="5">
        <v>4227</v>
      </c>
      <c r="BV35" s="1" t="s">
        <v>39</v>
      </c>
      <c r="BW35" s="4">
        <v>15112</v>
      </c>
      <c r="BX35" s="1" t="s">
        <v>49</v>
      </c>
      <c r="BY35" s="5">
        <v>889</v>
      </c>
      <c r="BZ35" s="1" t="s">
        <v>88</v>
      </c>
      <c r="CA35" s="4">
        <v>1202</v>
      </c>
      <c r="CB35" s="1" t="s">
        <v>48</v>
      </c>
      <c r="CC35" s="5">
        <v>594</v>
      </c>
      <c r="CD35" s="1" t="s">
        <v>87</v>
      </c>
      <c r="CE35" s="4">
        <v>560</v>
      </c>
      <c r="CF35" s="1" t="s">
        <v>65</v>
      </c>
      <c r="CG35" s="5">
        <v>3049</v>
      </c>
      <c r="CH35" s="1" t="s">
        <v>63</v>
      </c>
      <c r="CI35" s="4">
        <v>4128</v>
      </c>
      <c r="CJ35" s="1" t="s">
        <v>81</v>
      </c>
      <c r="CK35" s="5">
        <v>30221</v>
      </c>
      <c r="CL35" s="1" t="s">
        <v>63</v>
      </c>
      <c r="CM35" s="4">
        <v>44581</v>
      </c>
      <c r="CN35" s="1" t="s">
        <v>72</v>
      </c>
      <c r="CO35" s="5">
        <v>1438</v>
      </c>
      <c r="CP35" s="1" t="s">
        <v>81</v>
      </c>
      <c r="CQ35" s="4">
        <v>1221</v>
      </c>
      <c r="CR35" s="1" t="s">
        <v>75</v>
      </c>
      <c r="CS35" s="5">
        <v>1529</v>
      </c>
      <c r="CT35" s="1" t="s">
        <v>51</v>
      </c>
      <c r="CU35" s="4">
        <v>3447</v>
      </c>
      <c r="CV35" s="1" t="s">
        <v>42</v>
      </c>
      <c r="CW35" s="5">
        <v>3229</v>
      </c>
      <c r="CX35" s="1" t="s">
        <v>67</v>
      </c>
      <c r="CY35" s="4">
        <v>6782</v>
      </c>
      <c r="CZ35" s="1" t="s">
        <v>62</v>
      </c>
      <c r="DA35" s="5">
        <v>2003</v>
      </c>
      <c r="DB35" s="1" t="s">
        <v>88</v>
      </c>
      <c r="DC35" s="4">
        <v>4188</v>
      </c>
      <c r="DD35" s="1" t="s">
        <v>80</v>
      </c>
      <c r="DE35" s="5">
        <v>7499</v>
      </c>
      <c r="DF35" s="1" t="s">
        <v>41</v>
      </c>
      <c r="DG35" s="4">
        <v>10365</v>
      </c>
      <c r="DH35" s="1" t="s">
        <v>51</v>
      </c>
      <c r="DI35" s="5">
        <v>2160</v>
      </c>
      <c r="DJ35" s="1" t="s">
        <v>70</v>
      </c>
      <c r="DK35" s="4">
        <v>2536</v>
      </c>
      <c r="DL35" s="1" t="s">
        <v>88</v>
      </c>
      <c r="DM35" s="5">
        <v>1929</v>
      </c>
      <c r="DN35" s="1" t="s">
        <v>45</v>
      </c>
      <c r="DO35" s="4">
        <v>1479</v>
      </c>
      <c r="DP35" s="1" t="s">
        <v>58</v>
      </c>
      <c r="DQ35" s="5">
        <v>1743</v>
      </c>
      <c r="DR35" s="3" t="s">
        <v>56</v>
      </c>
      <c r="DS35" s="5">
        <v>2672</v>
      </c>
      <c r="DT35" s="3" t="s">
        <v>43</v>
      </c>
      <c r="DU35" s="7">
        <v>1274</v>
      </c>
      <c r="DV35" s="3" t="s">
        <v>82</v>
      </c>
      <c r="DW35" s="4">
        <v>2477</v>
      </c>
      <c r="DX35" s="3" t="s">
        <v>43</v>
      </c>
      <c r="DY35" s="7">
        <v>2231</v>
      </c>
      <c r="DZ35" s="3" t="s">
        <v>64</v>
      </c>
      <c r="EA35" s="8">
        <v>2371</v>
      </c>
      <c r="EB35" s="3" t="s">
        <v>67</v>
      </c>
      <c r="EC35" s="4">
        <v>4136</v>
      </c>
      <c r="ED35" s="3" t="s">
        <v>64</v>
      </c>
      <c r="EE35" s="8">
        <v>5817</v>
      </c>
    </row>
    <row r="36" spans="1:135" ht="20.100000000000001" customHeight="1" x14ac:dyDescent="0.45">
      <c r="A36" s="1">
        <v>31</v>
      </c>
      <c r="B36" s="3" t="s">
        <v>41</v>
      </c>
      <c r="C36" s="4">
        <v>106214</v>
      </c>
      <c r="D36" s="1" t="s">
        <v>59</v>
      </c>
      <c r="E36" s="5">
        <v>70687</v>
      </c>
      <c r="F36" s="1" t="s">
        <v>63</v>
      </c>
      <c r="G36" s="4">
        <v>154843</v>
      </c>
      <c r="H36" s="1" t="s">
        <v>83</v>
      </c>
      <c r="I36" s="4">
        <v>21791</v>
      </c>
      <c r="J36" s="1" t="s">
        <v>55</v>
      </c>
      <c r="K36" s="4">
        <v>55785</v>
      </c>
      <c r="L36" s="1" t="s">
        <v>44</v>
      </c>
      <c r="M36" s="5">
        <v>3028</v>
      </c>
      <c r="N36" s="1" t="s">
        <v>48</v>
      </c>
      <c r="O36" s="4">
        <v>16338</v>
      </c>
      <c r="P36" s="1" t="s">
        <v>59</v>
      </c>
      <c r="Q36" s="5">
        <v>1931</v>
      </c>
      <c r="R36" s="1" t="s">
        <v>75</v>
      </c>
      <c r="S36" s="4">
        <v>2548</v>
      </c>
      <c r="T36" s="1" t="s">
        <v>60</v>
      </c>
      <c r="U36" s="5">
        <v>1343</v>
      </c>
      <c r="V36" s="1" t="s">
        <v>84</v>
      </c>
      <c r="W36" s="4">
        <v>7862</v>
      </c>
      <c r="X36" s="1" t="s">
        <v>79</v>
      </c>
      <c r="Y36" s="5">
        <v>3216</v>
      </c>
      <c r="Z36" s="1" t="s">
        <v>54</v>
      </c>
      <c r="AA36" s="4">
        <v>4121</v>
      </c>
      <c r="AB36" s="1" t="s">
        <v>63</v>
      </c>
      <c r="AC36" s="5">
        <v>2414</v>
      </c>
      <c r="AD36" s="1" t="s">
        <v>89</v>
      </c>
      <c r="AE36" s="4">
        <v>5046</v>
      </c>
      <c r="AF36" s="1" t="s">
        <v>87</v>
      </c>
      <c r="AG36" s="5">
        <v>2417</v>
      </c>
      <c r="AH36" s="1" t="s">
        <v>54</v>
      </c>
      <c r="AI36" s="4">
        <v>4660</v>
      </c>
      <c r="AJ36" s="1" t="s">
        <v>56</v>
      </c>
      <c r="AK36" s="5">
        <v>986</v>
      </c>
      <c r="AL36" s="1" t="s">
        <v>67</v>
      </c>
      <c r="AM36" s="4">
        <v>5621</v>
      </c>
      <c r="AN36" s="1" t="s">
        <v>59</v>
      </c>
      <c r="AO36" s="5">
        <v>6023</v>
      </c>
      <c r="AP36" s="1" t="s">
        <v>45</v>
      </c>
      <c r="AQ36" s="4">
        <v>7240</v>
      </c>
      <c r="AR36" s="1" t="s">
        <v>63</v>
      </c>
      <c r="AS36" s="5">
        <v>18460</v>
      </c>
      <c r="AT36" s="1" t="s">
        <v>58</v>
      </c>
      <c r="AU36" s="4">
        <v>53611</v>
      </c>
      <c r="AV36" s="1" t="s">
        <v>58</v>
      </c>
      <c r="AW36" s="5">
        <v>1228</v>
      </c>
      <c r="AX36" s="1" t="s">
        <v>87</v>
      </c>
      <c r="AY36" s="4">
        <v>2602</v>
      </c>
      <c r="AZ36" s="1" t="s">
        <v>63</v>
      </c>
      <c r="BA36" s="5">
        <v>2653</v>
      </c>
      <c r="BB36" s="1" t="s">
        <v>63</v>
      </c>
      <c r="BC36" s="4">
        <v>8410</v>
      </c>
      <c r="BD36" s="1" t="s">
        <v>46</v>
      </c>
      <c r="BE36" s="5">
        <v>733</v>
      </c>
      <c r="BF36" s="1" t="s">
        <v>73</v>
      </c>
      <c r="BG36" s="4">
        <v>1191</v>
      </c>
      <c r="BH36" s="1" t="s">
        <v>53</v>
      </c>
      <c r="BI36" s="5">
        <v>1634</v>
      </c>
      <c r="BJ36" s="1" t="s">
        <v>63</v>
      </c>
      <c r="BK36" s="4">
        <v>10105</v>
      </c>
      <c r="BL36" s="1" t="s">
        <v>84</v>
      </c>
      <c r="BM36" s="5">
        <v>2531</v>
      </c>
      <c r="BN36" s="1" t="s">
        <v>59</v>
      </c>
      <c r="BO36" s="4">
        <v>7599</v>
      </c>
      <c r="BP36" s="1" t="s">
        <v>39</v>
      </c>
      <c r="BQ36" s="5">
        <v>945</v>
      </c>
      <c r="BR36" s="1" t="s">
        <v>57</v>
      </c>
      <c r="BS36" s="4">
        <v>1285</v>
      </c>
      <c r="BT36" s="1" t="s">
        <v>57</v>
      </c>
      <c r="BU36" s="5">
        <v>4187</v>
      </c>
      <c r="BV36" s="1" t="s">
        <v>47</v>
      </c>
      <c r="BW36" s="4">
        <v>15011</v>
      </c>
      <c r="BX36" s="1" t="s">
        <v>61</v>
      </c>
      <c r="BY36" s="5">
        <v>862</v>
      </c>
      <c r="BZ36" s="1" t="s">
        <v>87</v>
      </c>
      <c r="CA36" s="4">
        <v>1196</v>
      </c>
      <c r="CB36" s="1" t="s">
        <v>54</v>
      </c>
      <c r="CC36" s="5">
        <v>575</v>
      </c>
      <c r="CD36" s="1" t="s">
        <v>54</v>
      </c>
      <c r="CE36" s="4">
        <v>552</v>
      </c>
      <c r="CF36" s="1" t="s">
        <v>70</v>
      </c>
      <c r="CG36" s="5">
        <v>2995</v>
      </c>
      <c r="CH36" s="1" t="s">
        <v>65</v>
      </c>
      <c r="CI36" s="4">
        <v>4094</v>
      </c>
      <c r="CJ36" s="1" t="s">
        <v>83</v>
      </c>
      <c r="CK36" s="5">
        <v>30191</v>
      </c>
      <c r="CL36" s="1" t="s">
        <v>42</v>
      </c>
      <c r="CM36" s="4">
        <v>44440</v>
      </c>
      <c r="CN36" s="1" t="s">
        <v>75</v>
      </c>
      <c r="CO36" s="5">
        <v>1390</v>
      </c>
      <c r="CP36" s="1" t="s">
        <v>85</v>
      </c>
      <c r="CQ36" s="4">
        <v>1207</v>
      </c>
      <c r="CR36" s="1" t="s">
        <v>49</v>
      </c>
      <c r="CS36" s="5">
        <v>1515</v>
      </c>
      <c r="CT36" s="1" t="s">
        <v>59</v>
      </c>
      <c r="CU36" s="4">
        <v>3443</v>
      </c>
      <c r="CV36" s="1" t="s">
        <v>76</v>
      </c>
      <c r="CW36" s="5">
        <v>3191</v>
      </c>
      <c r="CX36" s="1" t="s">
        <v>45</v>
      </c>
      <c r="CY36" s="4">
        <v>6766</v>
      </c>
      <c r="CZ36" s="1" t="s">
        <v>89</v>
      </c>
      <c r="DA36" s="5">
        <v>1951</v>
      </c>
      <c r="DB36" s="1" t="s">
        <v>50</v>
      </c>
      <c r="DC36" s="4">
        <v>4146</v>
      </c>
      <c r="DD36" s="1" t="s">
        <v>61</v>
      </c>
      <c r="DE36" s="5">
        <v>7497</v>
      </c>
      <c r="DF36" s="1" t="s">
        <v>73</v>
      </c>
      <c r="DG36" s="4">
        <v>10204</v>
      </c>
      <c r="DH36" s="1" t="s">
        <v>59</v>
      </c>
      <c r="DI36" s="5">
        <v>2133</v>
      </c>
      <c r="DJ36" s="1" t="s">
        <v>48</v>
      </c>
      <c r="DK36" s="4">
        <v>2533</v>
      </c>
      <c r="DL36" s="1" t="s">
        <v>80</v>
      </c>
      <c r="DM36" s="5">
        <v>1929</v>
      </c>
      <c r="DN36" s="1" t="s">
        <v>61</v>
      </c>
      <c r="DO36" s="4">
        <v>1478</v>
      </c>
      <c r="DP36" s="1" t="s">
        <v>89</v>
      </c>
      <c r="DQ36" s="5">
        <v>1738</v>
      </c>
      <c r="DR36" s="3" t="s">
        <v>75</v>
      </c>
      <c r="DS36" s="5">
        <v>2665</v>
      </c>
      <c r="DT36" s="3" t="s">
        <v>59</v>
      </c>
      <c r="DU36" s="5">
        <v>1269</v>
      </c>
      <c r="DV36" s="3" t="s">
        <v>43</v>
      </c>
      <c r="DW36" s="6">
        <v>2471</v>
      </c>
      <c r="DX36" s="3" t="s">
        <v>89</v>
      </c>
      <c r="DY36" s="5">
        <v>2187</v>
      </c>
      <c r="DZ36" s="3" t="s">
        <v>68</v>
      </c>
      <c r="EA36" s="4">
        <v>2276</v>
      </c>
      <c r="EB36" s="3" t="s">
        <v>40</v>
      </c>
      <c r="EC36" s="4">
        <v>4032</v>
      </c>
      <c r="ED36" s="3" t="s">
        <v>74</v>
      </c>
      <c r="EE36" s="4">
        <v>5675</v>
      </c>
    </row>
    <row r="37" spans="1:135" x14ac:dyDescent="0.45">
      <c r="A37" s="1">
        <v>32</v>
      </c>
      <c r="B37" s="3" t="s">
        <v>65</v>
      </c>
      <c r="C37" s="4">
        <v>106030</v>
      </c>
      <c r="D37" s="1" t="s">
        <v>83</v>
      </c>
      <c r="E37" s="5">
        <v>70540</v>
      </c>
      <c r="F37" s="1" t="s">
        <v>60</v>
      </c>
      <c r="G37" s="4">
        <v>154383</v>
      </c>
      <c r="H37" s="1" t="s">
        <v>75</v>
      </c>
      <c r="I37" s="4">
        <v>21765</v>
      </c>
      <c r="J37" s="1" t="s">
        <v>85</v>
      </c>
      <c r="K37" s="4">
        <v>54964</v>
      </c>
      <c r="L37" s="1" t="s">
        <v>54</v>
      </c>
      <c r="M37" s="5">
        <v>2999</v>
      </c>
      <c r="N37" s="1" t="s">
        <v>87</v>
      </c>
      <c r="O37" s="4">
        <v>16277</v>
      </c>
      <c r="P37" s="1" t="s">
        <v>52</v>
      </c>
      <c r="Q37" s="5">
        <v>1871</v>
      </c>
      <c r="R37" s="1" t="s">
        <v>71</v>
      </c>
      <c r="S37" s="4">
        <v>2546</v>
      </c>
      <c r="T37" s="1" t="s">
        <v>69</v>
      </c>
      <c r="U37" s="5">
        <v>1340</v>
      </c>
      <c r="V37" s="1" t="s">
        <v>86</v>
      </c>
      <c r="W37" s="4">
        <v>7707</v>
      </c>
      <c r="X37" s="1" t="s">
        <v>83</v>
      </c>
      <c r="Y37" s="5">
        <v>3214</v>
      </c>
      <c r="Z37" s="1" t="s">
        <v>64</v>
      </c>
      <c r="AA37" s="8">
        <v>3998</v>
      </c>
      <c r="AB37" s="1" t="s">
        <v>84</v>
      </c>
      <c r="AC37" s="5">
        <v>2412</v>
      </c>
      <c r="AD37" s="1" t="s">
        <v>40</v>
      </c>
      <c r="AE37" s="4">
        <v>5029</v>
      </c>
      <c r="AF37" s="1" t="s">
        <v>72</v>
      </c>
      <c r="AG37" s="5">
        <v>2413</v>
      </c>
      <c r="AH37" s="1" t="s">
        <v>76</v>
      </c>
      <c r="AI37" s="4">
        <v>4637</v>
      </c>
      <c r="AJ37" s="1" t="s">
        <v>57</v>
      </c>
      <c r="AK37" s="5">
        <v>977</v>
      </c>
      <c r="AL37" s="1" t="s">
        <v>82</v>
      </c>
      <c r="AM37" s="4">
        <v>5562</v>
      </c>
      <c r="AN37" s="1" t="s">
        <v>53</v>
      </c>
      <c r="AO37" s="5">
        <v>6021</v>
      </c>
      <c r="AP37" s="1" t="s">
        <v>81</v>
      </c>
      <c r="AQ37" s="4">
        <v>7177</v>
      </c>
      <c r="AR37" s="1" t="s">
        <v>41</v>
      </c>
      <c r="AS37" s="5">
        <v>18451</v>
      </c>
      <c r="AT37" s="1" t="s">
        <v>60</v>
      </c>
      <c r="AU37" s="4">
        <v>53023</v>
      </c>
      <c r="AV37" s="1" t="s">
        <v>72</v>
      </c>
      <c r="AW37" s="5">
        <v>1223</v>
      </c>
      <c r="AX37" s="1" t="s">
        <v>57</v>
      </c>
      <c r="AY37" s="4">
        <v>2564</v>
      </c>
      <c r="AZ37" s="1" t="s">
        <v>80</v>
      </c>
      <c r="BA37" s="5">
        <v>2628</v>
      </c>
      <c r="BB37" s="1" t="s">
        <v>66</v>
      </c>
      <c r="BC37" s="4">
        <v>8347</v>
      </c>
      <c r="BD37" s="1" t="s">
        <v>79</v>
      </c>
      <c r="BE37" s="5">
        <v>729</v>
      </c>
      <c r="BF37" s="1" t="s">
        <v>54</v>
      </c>
      <c r="BG37" s="4">
        <v>1164</v>
      </c>
      <c r="BH37" s="1" t="s">
        <v>42</v>
      </c>
      <c r="BI37" s="5">
        <v>1630</v>
      </c>
      <c r="BJ37" s="1" t="s">
        <v>79</v>
      </c>
      <c r="BK37" s="4">
        <v>9912</v>
      </c>
      <c r="BL37" s="1" t="s">
        <v>89</v>
      </c>
      <c r="BM37" s="5">
        <v>2498</v>
      </c>
      <c r="BN37" s="1" t="s">
        <v>83</v>
      </c>
      <c r="BO37" s="4">
        <v>7544</v>
      </c>
      <c r="BP37" s="1" t="s">
        <v>69</v>
      </c>
      <c r="BQ37" s="5">
        <v>942</v>
      </c>
      <c r="BR37" s="1" t="s">
        <v>77</v>
      </c>
      <c r="BS37" s="4">
        <v>1273</v>
      </c>
      <c r="BT37" s="1" t="s">
        <v>41</v>
      </c>
      <c r="BU37" s="5">
        <v>4180</v>
      </c>
      <c r="BV37" s="1" t="s">
        <v>61</v>
      </c>
      <c r="BW37" s="4">
        <v>14914</v>
      </c>
      <c r="BX37" s="1" t="s">
        <v>81</v>
      </c>
      <c r="BY37" s="5">
        <v>862</v>
      </c>
      <c r="BZ37" s="1" t="s">
        <v>54</v>
      </c>
      <c r="CA37" s="4">
        <v>1196</v>
      </c>
      <c r="CB37" s="1" t="s">
        <v>72</v>
      </c>
      <c r="CC37" s="5">
        <v>563</v>
      </c>
      <c r="CD37" s="1" t="s">
        <v>48</v>
      </c>
      <c r="CE37" s="4">
        <v>540</v>
      </c>
      <c r="CF37" s="1" t="s">
        <v>41</v>
      </c>
      <c r="CG37" s="5">
        <v>2989</v>
      </c>
      <c r="CH37" s="1" t="s">
        <v>55</v>
      </c>
      <c r="CI37" s="4">
        <v>4092</v>
      </c>
      <c r="CJ37" s="1" t="s">
        <v>64</v>
      </c>
      <c r="CK37" s="9">
        <v>30033</v>
      </c>
      <c r="CL37" s="1" t="s">
        <v>83</v>
      </c>
      <c r="CM37" s="4">
        <v>44182</v>
      </c>
      <c r="CN37" s="1" t="s">
        <v>87</v>
      </c>
      <c r="CO37" s="5">
        <v>1369</v>
      </c>
      <c r="CP37" s="1" t="s">
        <v>57</v>
      </c>
      <c r="CQ37" s="4">
        <v>1190</v>
      </c>
      <c r="CR37" s="1" t="s">
        <v>82</v>
      </c>
      <c r="CS37" s="5">
        <v>1499</v>
      </c>
      <c r="CT37" s="1" t="s">
        <v>84</v>
      </c>
      <c r="CU37" s="4">
        <v>3438</v>
      </c>
      <c r="CV37" s="1" t="s">
        <v>48</v>
      </c>
      <c r="CW37" s="5">
        <v>3180</v>
      </c>
      <c r="CX37" s="1" t="s">
        <v>79</v>
      </c>
      <c r="CY37" s="4">
        <v>6647</v>
      </c>
      <c r="CZ37" s="1" t="s">
        <v>63</v>
      </c>
      <c r="DA37" s="5">
        <v>1938</v>
      </c>
      <c r="DB37" s="1" t="s">
        <v>73</v>
      </c>
      <c r="DC37" s="4">
        <v>4047</v>
      </c>
      <c r="DD37" s="1" t="s">
        <v>66</v>
      </c>
      <c r="DE37" s="5">
        <v>7450</v>
      </c>
      <c r="DF37" s="1" t="s">
        <v>55</v>
      </c>
      <c r="DG37" s="4">
        <v>10146</v>
      </c>
      <c r="DH37" s="1" t="s">
        <v>68</v>
      </c>
      <c r="DI37" s="5">
        <v>2129</v>
      </c>
      <c r="DJ37" s="1" t="s">
        <v>68</v>
      </c>
      <c r="DK37" s="4">
        <v>2520</v>
      </c>
      <c r="DL37" s="1" t="s">
        <v>63</v>
      </c>
      <c r="DM37" s="5">
        <v>1913</v>
      </c>
      <c r="DN37" s="1" t="s">
        <v>42</v>
      </c>
      <c r="DO37" s="4">
        <v>1460</v>
      </c>
      <c r="DP37" s="1" t="s">
        <v>69</v>
      </c>
      <c r="DQ37" s="5">
        <v>1737</v>
      </c>
      <c r="DR37" s="3" t="s">
        <v>84</v>
      </c>
      <c r="DS37" s="5">
        <v>2660</v>
      </c>
      <c r="DT37" s="3" t="s">
        <v>41</v>
      </c>
      <c r="DU37" s="5">
        <v>1264</v>
      </c>
      <c r="DV37" s="3" t="s">
        <v>46</v>
      </c>
      <c r="DW37" s="4">
        <v>2464</v>
      </c>
      <c r="DX37" s="3" t="s">
        <v>76</v>
      </c>
      <c r="DY37" s="5">
        <v>2133</v>
      </c>
      <c r="DZ37" s="3" t="s">
        <v>65</v>
      </c>
      <c r="EA37" s="4">
        <v>2156</v>
      </c>
      <c r="EB37" s="3" t="s">
        <v>42</v>
      </c>
      <c r="EC37" s="4">
        <v>4009</v>
      </c>
      <c r="ED37" s="3" t="s">
        <v>42</v>
      </c>
      <c r="EE37" s="4">
        <v>5666</v>
      </c>
    </row>
    <row r="38" spans="1:135" x14ac:dyDescent="0.45">
      <c r="A38" s="1">
        <v>33</v>
      </c>
      <c r="B38" s="3" t="s">
        <v>80</v>
      </c>
      <c r="C38" s="4">
        <v>105586</v>
      </c>
      <c r="D38" s="1" t="s">
        <v>81</v>
      </c>
      <c r="E38" s="5">
        <v>69940</v>
      </c>
      <c r="F38" s="1" t="s">
        <v>80</v>
      </c>
      <c r="G38" s="4">
        <v>151517</v>
      </c>
      <c r="H38" s="1" t="s">
        <v>71</v>
      </c>
      <c r="I38" s="4">
        <v>21723</v>
      </c>
      <c r="J38" s="1" t="s">
        <v>83</v>
      </c>
      <c r="K38" s="4">
        <v>54313</v>
      </c>
      <c r="L38" s="1" t="s">
        <v>69</v>
      </c>
      <c r="M38" s="5">
        <v>2968</v>
      </c>
      <c r="N38" s="1" t="s">
        <v>43</v>
      </c>
      <c r="O38" s="6">
        <v>16228</v>
      </c>
      <c r="P38" s="1" t="s">
        <v>62</v>
      </c>
      <c r="Q38" s="5">
        <v>1865</v>
      </c>
      <c r="R38" s="1" t="s">
        <v>87</v>
      </c>
      <c r="S38" s="4">
        <v>2530</v>
      </c>
      <c r="T38" s="1" t="s">
        <v>67</v>
      </c>
      <c r="U38" s="5">
        <v>1335</v>
      </c>
      <c r="V38" s="1" t="s">
        <v>81</v>
      </c>
      <c r="W38" s="4">
        <v>7694</v>
      </c>
      <c r="X38" s="1" t="s">
        <v>71</v>
      </c>
      <c r="Y38" s="5">
        <v>3187</v>
      </c>
      <c r="Z38" s="1" t="s">
        <v>62</v>
      </c>
      <c r="AA38" s="4">
        <v>3980</v>
      </c>
      <c r="AB38" s="1" t="s">
        <v>82</v>
      </c>
      <c r="AC38" s="5">
        <v>2403</v>
      </c>
      <c r="AD38" s="1" t="s">
        <v>71</v>
      </c>
      <c r="AE38" s="4">
        <v>4988</v>
      </c>
      <c r="AF38" s="1" t="s">
        <v>43</v>
      </c>
      <c r="AG38" s="7">
        <v>2362</v>
      </c>
      <c r="AH38" s="1" t="s">
        <v>64</v>
      </c>
      <c r="AI38" s="8">
        <v>4621</v>
      </c>
      <c r="AJ38" s="1" t="s">
        <v>76</v>
      </c>
      <c r="AK38" s="5">
        <v>970</v>
      </c>
      <c r="AL38" s="1" t="s">
        <v>42</v>
      </c>
      <c r="AM38" s="4">
        <v>5559</v>
      </c>
      <c r="AN38" s="1" t="s">
        <v>72</v>
      </c>
      <c r="AO38" s="5">
        <v>5835</v>
      </c>
      <c r="AP38" s="1" t="s">
        <v>53</v>
      </c>
      <c r="AQ38" s="4">
        <v>7176</v>
      </c>
      <c r="AR38" s="1" t="s">
        <v>48</v>
      </c>
      <c r="AS38" s="5">
        <v>18393</v>
      </c>
      <c r="AT38" s="1" t="s">
        <v>59</v>
      </c>
      <c r="AU38" s="4">
        <v>52504</v>
      </c>
      <c r="AV38" s="1" t="s">
        <v>67</v>
      </c>
      <c r="AW38" s="5">
        <v>1223</v>
      </c>
      <c r="AX38" s="1" t="s">
        <v>86</v>
      </c>
      <c r="AY38" s="4">
        <v>2518</v>
      </c>
      <c r="AZ38" s="1" t="s">
        <v>66</v>
      </c>
      <c r="BA38" s="5">
        <v>2623</v>
      </c>
      <c r="BB38" s="1" t="s">
        <v>40</v>
      </c>
      <c r="BC38" s="4">
        <v>8294</v>
      </c>
      <c r="BD38" s="1" t="s">
        <v>83</v>
      </c>
      <c r="BE38" s="5">
        <v>728</v>
      </c>
      <c r="BF38" s="1" t="s">
        <v>51</v>
      </c>
      <c r="BG38" s="4">
        <v>1129</v>
      </c>
      <c r="BH38" s="1" t="s">
        <v>59</v>
      </c>
      <c r="BI38" s="5">
        <v>1618</v>
      </c>
      <c r="BJ38" s="1" t="s">
        <v>52</v>
      </c>
      <c r="BK38" s="4">
        <v>9876</v>
      </c>
      <c r="BL38" s="1" t="s">
        <v>68</v>
      </c>
      <c r="BM38" s="5">
        <v>2497</v>
      </c>
      <c r="BN38" s="1" t="s">
        <v>80</v>
      </c>
      <c r="BO38" s="4">
        <v>7521</v>
      </c>
      <c r="BP38" s="1" t="s">
        <v>74</v>
      </c>
      <c r="BQ38" s="5">
        <v>928</v>
      </c>
      <c r="BR38" s="1" t="s">
        <v>39</v>
      </c>
      <c r="BS38" s="4">
        <v>1251</v>
      </c>
      <c r="BT38" s="1" t="s">
        <v>40</v>
      </c>
      <c r="BU38" s="5">
        <v>4160</v>
      </c>
      <c r="BV38" s="1" t="s">
        <v>75</v>
      </c>
      <c r="BW38" s="4">
        <v>14695</v>
      </c>
      <c r="BX38" s="1" t="s">
        <v>78</v>
      </c>
      <c r="BY38" s="5">
        <v>851</v>
      </c>
      <c r="BZ38" s="1" t="s">
        <v>44</v>
      </c>
      <c r="CA38" s="4">
        <v>1195</v>
      </c>
      <c r="CB38" s="1" t="s">
        <v>79</v>
      </c>
      <c r="CC38" s="5">
        <v>554</v>
      </c>
      <c r="CD38" s="1" t="s">
        <v>65</v>
      </c>
      <c r="CE38" s="4">
        <v>538</v>
      </c>
      <c r="CF38" s="1" t="s">
        <v>89</v>
      </c>
      <c r="CG38" s="5">
        <v>2968</v>
      </c>
      <c r="CH38" s="1" t="s">
        <v>87</v>
      </c>
      <c r="CI38" s="4">
        <v>4089</v>
      </c>
      <c r="CJ38" s="1" t="s">
        <v>52</v>
      </c>
      <c r="CK38" s="5">
        <v>29466</v>
      </c>
      <c r="CL38" s="1" t="s">
        <v>81</v>
      </c>
      <c r="CM38" s="4">
        <v>43688</v>
      </c>
      <c r="CN38" s="1" t="s">
        <v>85</v>
      </c>
      <c r="CO38" s="5">
        <v>1329</v>
      </c>
      <c r="CP38" s="1" t="s">
        <v>54</v>
      </c>
      <c r="CQ38" s="4">
        <v>1186</v>
      </c>
      <c r="CR38" s="1" t="s">
        <v>41</v>
      </c>
      <c r="CS38" s="5">
        <v>1496</v>
      </c>
      <c r="CT38" s="1" t="s">
        <v>66</v>
      </c>
      <c r="CU38" s="4">
        <v>3412</v>
      </c>
      <c r="CV38" s="1" t="s">
        <v>85</v>
      </c>
      <c r="CW38" s="5">
        <v>3174</v>
      </c>
      <c r="CX38" s="1" t="s">
        <v>55</v>
      </c>
      <c r="CY38" s="4">
        <v>6357</v>
      </c>
      <c r="CZ38" s="1" t="s">
        <v>79</v>
      </c>
      <c r="DA38" s="5">
        <v>1923</v>
      </c>
      <c r="DB38" s="1" t="s">
        <v>67</v>
      </c>
      <c r="DC38" s="4">
        <v>4038</v>
      </c>
      <c r="DD38" s="1" t="s">
        <v>87</v>
      </c>
      <c r="DE38" s="5">
        <v>7448</v>
      </c>
      <c r="DF38" s="1" t="s">
        <v>65</v>
      </c>
      <c r="DG38" s="4">
        <v>10078</v>
      </c>
      <c r="DH38" s="1" t="s">
        <v>87</v>
      </c>
      <c r="DI38" s="5">
        <v>2095</v>
      </c>
      <c r="DJ38" s="1" t="s">
        <v>75</v>
      </c>
      <c r="DK38" s="4">
        <v>2510</v>
      </c>
      <c r="DL38" s="1" t="s">
        <v>51</v>
      </c>
      <c r="DM38" s="5">
        <v>1901</v>
      </c>
      <c r="DN38" s="1" t="s">
        <v>72</v>
      </c>
      <c r="DO38" s="4">
        <v>1457</v>
      </c>
      <c r="DP38" s="1" t="s">
        <v>47</v>
      </c>
      <c r="DQ38" s="5">
        <v>1735</v>
      </c>
      <c r="DR38" s="3" t="s">
        <v>44</v>
      </c>
      <c r="DS38" s="5">
        <v>2658</v>
      </c>
      <c r="DT38" s="3" t="s">
        <v>54</v>
      </c>
      <c r="DU38" s="5">
        <v>1258</v>
      </c>
      <c r="DV38" s="3" t="s">
        <v>51</v>
      </c>
      <c r="DW38" s="4">
        <v>2457</v>
      </c>
      <c r="DX38" s="3" t="s">
        <v>65</v>
      </c>
      <c r="DY38" s="5">
        <v>2129</v>
      </c>
      <c r="DZ38" s="3" t="s">
        <v>71</v>
      </c>
      <c r="EA38" s="4">
        <v>2156</v>
      </c>
      <c r="EB38" s="3" t="s">
        <v>73</v>
      </c>
      <c r="EC38" s="4">
        <v>3962</v>
      </c>
      <c r="ED38" s="3" t="s">
        <v>49</v>
      </c>
      <c r="EE38" s="4">
        <v>5591</v>
      </c>
    </row>
    <row r="39" spans="1:135" x14ac:dyDescent="0.45">
      <c r="A39" s="1">
        <v>34</v>
      </c>
      <c r="B39" s="3" t="s">
        <v>63</v>
      </c>
      <c r="C39" s="4">
        <v>103768</v>
      </c>
      <c r="D39" s="1" t="s">
        <v>52</v>
      </c>
      <c r="E39" s="5">
        <v>68879</v>
      </c>
      <c r="F39" s="1" t="s">
        <v>55</v>
      </c>
      <c r="G39" s="4">
        <v>151235</v>
      </c>
      <c r="H39" s="1" t="s">
        <v>52</v>
      </c>
      <c r="I39" s="4">
        <v>21189</v>
      </c>
      <c r="J39" s="1" t="s">
        <v>80</v>
      </c>
      <c r="K39" s="4">
        <v>54297</v>
      </c>
      <c r="L39" s="1" t="s">
        <v>74</v>
      </c>
      <c r="M39" s="5">
        <v>2956</v>
      </c>
      <c r="N39" s="1" t="s">
        <v>47</v>
      </c>
      <c r="O39" s="4">
        <v>16226</v>
      </c>
      <c r="P39" s="1" t="s">
        <v>88</v>
      </c>
      <c r="Q39" s="5">
        <v>1766</v>
      </c>
      <c r="R39" s="1" t="s">
        <v>50</v>
      </c>
      <c r="S39" s="4">
        <v>2516</v>
      </c>
      <c r="T39" s="1" t="s">
        <v>56</v>
      </c>
      <c r="U39" s="5">
        <v>1322</v>
      </c>
      <c r="V39" s="1" t="s">
        <v>55</v>
      </c>
      <c r="W39" s="4">
        <v>7668</v>
      </c>
      <c r="X39" s="1" t="s">
        <v>61</v>
      </c>
      <c r="Y39" s="5">
        <v>3106</v>
      </c>
      <c r="Z39" s="1" t="s">
        <v>74</v>
      </c>
      <c r="AA39" s="4">
        <v>3970</v>
      </c>
      <c r="AB39" s="1" t="s">
        <v>67</v>
      </c>
      <c r="AC39" s="5">
        <v>2391</v>
      </c>
      <c r="AD39" s="1" t="s">
        <v>41</v>
      </c>
      <c r="AE39" s="4">
        <v>4980</v>
      </c>
      <c r="AF39" s="1" t="s">
        <v>64</v>
      </c>
      <c r="AG39" s="9">
        <v>2321</v>
      </c>
      <c r="AH39" s="1" t="s">
        <v>72</v>
      </c>
      <c r="AI39" s="4">
        <v>4524</v>
      </c>
      <c r="AJ39" s="1" t="s">
        <v>46</v>
      </c>
      <c r="AK39" s="5">
        <v>962</v>
      </c>
      <c r="AL39" s="1" t="s">
        <v>66</v>
      </c>
      <c r="AM39" s="4">
        <v>5466</v>
      </c>
      <c r="AN39" s="1" t="s">
        <v>52</v>
      </c>
      <c r="AO39" s="5">
        <v>5779</v>
      </c>
      <c r="AP39" s="1" t="s">
        <v>54</v>
      </c>
      <c r="AQ39" s="4">
        <v>7064</v>
      </c>
      <c r="AR39" s="1" t="s">
        <v>42</v>
      </c>
      <c r="AS39" s="5">
        <v>18376</v>
      </c>
      <c r="AT39" s="1" t="s">
        <v>55</v>
      </c>
      <c r="AU39" s="4">
        <v>51988</v>
      </c>
      <c r="AV39" s="1" t="s">
        <v>59</v>
      </c>
      <c r="AW39" s="5">
        <v>1220</v>
      </c>
      <c r="AX39" s="1" t="s">
        <v>53</v>
      </c>
      <c r="AY39" s="4">
        <v>2512</v>
      </c>
      <c r="AZ39" s="1" t="s">
        <v>79</v>
      </c>
      <c r="BA39" s="5">
        <v>2602</v>
      </c>
      <c r="BB39" s="1" t="s">
        <v>59</v>
      </c>
      <c r="BC39" s="4">
        <v>8275</v>
      </c>
      <c r="BD39" s="1" t="s">
        <v>47</v>
      </c>
      <c r="BE39" s="5">
        <v>719</v>
      </c>
      <c r="BF39" s="1" t="s">
        <v>82</v>
      </c>
      <c r="BG39" s="4">
        <v>1108</v>
      </c>
      <c r="BH39" s="1" t="s">
        <v>49</v>
      </c>
      <c r="BI39" s="5">
        <v>1604</v>
      </c>
      <c r="BJ39" s="1" t="s">
        <v>55</v>
      </c>
      <c r="BK39" s="4">
        <v>9810</v>
      </c>
      <c r="BL39" s="1" t="s">
        <v>75</v>
      </c>
      <c r="BM39" s="5">
        <v>2494</v>
      </c>
      <c r="BN39" s="1" t="s">
        <v>49</v>
      </c>
      <c r="BO39" s="4">
        <v>7495</v>
      </c>
      <c r="BP39" s="1" t="s">
        <v>47</v>
      </c>
      <c r="BQ39" s="5">
        <v>917</v>
      </c>
      <c r="BR39" s="1" t="s">
        <v>71</v>
      </c>
      <c r="BS39" s="4">
        <v>1250</v>
      </c>
      <c r="BT39" s="1" t="s">
        <v>75</v>
      </c>
      <c r="BU39" s="5">
        <v>4148</v>
      </c>
      <c r="BV39" s="1" t="s">
        <v>49</v>
      </c>
      <c r="BW39" s="4">
        <v>14608</v>
      </c>
      <c r="BX39" s="1" t="s">
        <v>89</v>
      </c>
      <c r="BY39" s="5">
        <v>835</v>
      </c>
      <c r="BZ39" s="1" t="s">
        <v>49</v>
      </c>
      <c r="CA39" s="4">
        <v>1174</v>
      </c>
      <c r="CB39" s="1" t="s">
        <v>75</v>
      </c>
      <c r="CC39" s="5">
        <v>552</v>
      </c>
      <c r="CD39" s="1" t="s">
        <v>45</v>
      </c>
      <c r="CE39" s="4">
        <v>500</v>
      </c>
      <c r="CF39" s="1" t="s">
        <v>63</v>
      </c>
      <c r="CG39" s="5">
        <v>2964</v>
      </c>
      <c r="CH39" s="1" t="s">
        <v>66</v>
      </c>
      <c r="CI39" s="4">
        <v>4035</v>
      </c>
      <c r="CJ39" s="1" t="s">
        <v>87</v>
      </c>
      <c r="CK39" s="5">
        <v>29059</v>
      </c>
      <c r="CL39" s="1" t="s">
        <v>64</v>
      </c>
      <c r="CM39" s="8">
        <v>42939</v>
      </c>
      <c r="CN39" s="1" t="s">
        <v>84</v>
      </c>
      <c r="CO39" s="5">
        <v>1310</v>
      </c>
      <c r="CP39" s="1" t="s">
        <v>88</v>
      </c>
      <c r="CQ39" s="4">
        <v>1177</v>
      </c>
      <c r="CR39" s="1" t="s">
        <v>63</v>
      </c>
      <c r="CS39" s="5">
        <v>1493</v>
      </c>
      <c r="CT39" s="1" t="s">
        <v>89</v>
      </c>
      <c r="CU39" s="4">
        <v>3395</v>
      </c>
      <c r="CV39" s="1" t="s">
        <v>73</v>
      </c>
      <c r="CW39" s="5">
        <v>3172</v>
      </c>
      <c r="CX39" s="1" t="s">
        <v>54</v>
      </c>
      <c r="CY39" s="4">
        <v>6352</v>
      </c>
      <c r="CZ39" s="1" t="s">
        <v>71</v>
      </c>
      <c r="DA39" s="5">
        <v>1895</v>
      </c>
      <c r="DB39" s="1" t="s">
        <v>59</v>
      </c>
      <c r="DC39" s="4">
        <v>4024</v>
      </c>
      <c r="DD39" s="1" t="s">
        <v>63</v>
      </c>
      <c r="DE39" s="5">
        <v>7295</v>
      </c>
      <c r="DF39" s="1" t="s">
        <v>87</v>
      </c>
      <c r="DG39" s="4">
        <v>10022</v>
      </c>
      <c r="DH39" s="1" t="s">
        <v>48</v>
      </c>
      <c r="DI39" s="5">
        <v>2069</v>
      </c>
      <c r="DJ39" s="1" t="s">
        <v>86</v>
      </c>
      <c r="DK39" s="4">
        <v>2507</v>
      </c>
      <c r="DL39" s="1" t="s">
        <v>87</v>
      </c>
      <c r="DM39" s="5">
        <v>1885</v>
      </c>
      <c r="DN39" s="1" t="s">
        <v>64</v>
      </c>
      <c r="DO39" s="8">
        <v>1450</v>
      </c>
      <c r="DP39" s="1" t="s">
        <v>66</v>
      </c>
      <c r="DQ39" s="5">
        <v>1732</v>
      </c>
      <c r="DR39" s="3" t="s">
        <v>83</v>
      </c>
      <c r="DS39" s="5">
        <v>2653</v>
      </c>
      <c r="DT39" s="3" t="s">
        <v>45</v>
      </c>
      <c r="DU39" s="5">
        <v>1251</v>
      </c>
      <c r="DV39" s="3" t="s">
        <v>83</v>
      </c>
      <c r="DW39" s="4">
        <v>2444</v>
      </c>
      <c r="DX39" s="3" t="s">
        <v>78</v>
      </c>
      <c r="DY39" s="5">
        <v>2038</v>
      </c>
      <c r="DZ39" s="3" t="s">
        <v>85</v>
      </c>
      <c r="EA39" s="4">
        <v>2156</v>
      </c>
      <c r="EB39" s="3" t="s">
        <v>74</v>
      </c>
      <c r="EC39" s="4">
        <v>3958</v>
      </c>
      <c r="ED39" s="3" t="s">
        <v>67</v>
      </c>
      <c r="EE39" s="4">
        <v>5532</v>
      </c>
    </row>
    <row r="40" spans="1:135" x14ac:dyDescent="0.45">
      <c r="A40" s="1">
        <v>35</v>
      </c>
      <c r="B40" s="3" t="s">
        <v>81</v>
      </c>
      <c r="C40" s="4">
        <v>102860</v>
      </c>
      <c r="D40" s="1" t="s">
        <v>63</v>
      </c>
      <c r="E40" s="5">
        <v>68705</v>
      </c>
      <c r="F40" s="1" t="s">
        <v>83</v>
      </c>
      <c r="G40" s="4">
        <v>150376</v>
      </c>
      <c r="H40" s="1" t="s">
        <v>81</v>
      </c>
      <c r="I40" s="4">
        <v>20815</v>
      </c>
      <c r="J40" s="1" t="s">
        <v>41</v>
      </c>
      <c r="K40" s="4">
        <v>54098</v>
      </c>
      <c r="L40" s="1" t="s">
        <v>61</v>
      </c>
      <c r="M40" s="5">
        <v>2952</v>
      </c>
      <c r="N40" s="1" t="s">
        <v>67</v>
      </c>
      <c r="O40" s="4">
        <v>16219</v>
      </c>
      <c r="P40" s="1" t="s">
        <v>75</v>
      </c>
      <c r="Q40" s="5">
        <v>1749</v>
      </c>
      <c r="R40" s="1" t="s">
        <v>73</v>
      </c>
      <c r="S40" s="4">
        <v>2460</v>
      </c>
      <c r="T40" s="1" t="s">
        <v>61</v>
      </c>
      <c r="U40" s="5">
        <v>1317</v>
      </c>
      <c r="V40" s="1" t="s">
        <v>78</v>
      </c>
      <c r="W40" s="4">
        <v>7667</v>
      </c>
      <c r="X40" s="1" t="s">
        <v>81</v>
      </c>
      <c r="Y40" s="5">
        <v>3078</v>
      </c>
      <c r="Z40" s="1" t="s">
        <v>89</v>
      </c>
      <c r="AA40" s="4">
        <v>3858</v>
      </c>
      <c r="AB40" s="1" t="s">
        <v>38</v>
      </c>
      <c r="AC40" s="5">
        <v>2391</v>
      </c>
      <c r="AD40" s="1" t="s">
        <v>85</v>
      </c>
      <c r="AE40" s="4">
        <v>4977</v>
      </c>
      <c r="AF40" s="1" t="s">
        <v>65</v>
      </c>
      <c r="AG40" s="5">
        <v>2319</v>
      </c>
      <c r="AH40" s="1" t="s">
        <v>83</v>
      </c>
      <c r="AI40" s="4">
        <v>4469</v>
      </c>
      <c r="AJ40" s="1" t="s">
        <v>47</v>
      </c>
      <c r="AK40" s="5">
        <v>957</v>
      </c>
      <c r="AL40" s="1" t="s">
        <v>83</v>
      </c>
      <c r="AM40" s="4">
        <v>5454</v>
      </c>
      <c r="AN40" s="1" t="s">
        <v>86</v>
      </c>
      <c r="AO40" s="5">
        <v>5684</v>
      </c>
      <c r="AP40" s="1" t="s">
        <v>63</v>
      </c>
      <c r="AQ40" s="4">
        <v>7034</v>
      </c>
      <c r="AR40" s="1" t="s">
        <v>52</v>
      </c>
      <c r="AS40" s="5">
        <v>18223</v>
      </c>
      <c r="AT40" s="1" t="s">
        <v>73</v>
      </c>
      <c r="AU40" s="4">
        <v>51630</v>
      </c>
      <c r="AV40" s="1" t="s">
        <v>88</v>
      </c>
      <c r="AW40" s="5">
        <v>1193</v>
      </c>
      <c r="AX40" s="1" t="s">
        <v>62</v>
      </c>
      <c r="AY40" s="4">
        <v>2483</v>
      </c>
      <c r="AZ40" s="1" t="s">
        <v>83</v>
      </c>
      <c r="BA40" s="5">
        <v>2592</v>
      </c>
      <c r="BB40" s="1" t="s">
        <v>67</v>
      </c>
      <c r="BC40" s="4">
        <v>8109</v>
      </c>
      <c r="BD40" s="1" t="s">
        <v>51</v>
      </c>
      <c r="BE40" s="5">
        <v>718</v>
      </c>
      <c r="BF40" s="1" t="s">
        <v>85</v>
      </c>
      <c r="BG40" s="4">
        <v>1102</v>
      </c>
      <c r="BH40" s="1" t="s">
        <v>71</v>
      </c>
      <c r="BI40" s="5">
        <v>1588</v>
      </c>
      <c r="BJ40" s="1" t="s">
        <v>71</v>
      </c>
      <c r="BK40" s="4">
        <v>9664</v>
      </c>
      <c r="BL40" s="1" t="s">
        <v>85</v>
      </c>
      <c r="BM40" s="5">
        <v>2484</v>
      </c>
      <c r="BN40" s="1" t="s">
        <v>89</v>
      </c>
      <c r="BO40" s="4">
        <v>7459</v>
      </c>
      <c r="BP40" s="1" t="s">
        <v>77</v>
      </c>
      <c r="BQ40" s="5">
        <v>913</v>
      </c>
      <c r="BR40" s="1" t="s">
        <v>74</v>
      </c>
      <c r="BS40" s="4">
        <v>1237</v>
      </c>
      <c r="BT40" s="1" t="s">
        <v>61</v>
      </c>
      <c r="BU40" s="5">
        <v>4052</v>
      </c>
      <c r="BV40" s="1" t="s">
        <v>57</v>
      </c>
      <c r="BW40" s="4">
        <v>14537</v>
      </c>
      <c r="BX40" s="1" t="s">
        <v>41</v>
      </c>
      <c r="BY40" s="5">
        <v>831</v>
      </c>
      <c r="BZ40" s="1" t="s">
        <v>58</v>
      </c>
      <c r="CA40" s="4">
        <v>1123</v>
      </c>
      <c r="CB40" s="1" t="s">
        <v>65</v>
      </c>
      <c r="CC40" s="5">
        <v>551</v>
      </c>
      <c r="CD40" s="1" t="s">
        <v>40</v>
      </c>
      <c r="CE40" s="4">
        <v>499</v>
      </c>
      <c r="CF40" s="1" t="s">
        <v>55</v>
      </c>
      <c r="CG40" s="5">
        <v>2961</v>
      </c>
      <c r="CH40" s="1" t="s">
        <v>77</v>
      </c>
      <c r="CI40" s="4">
        <v>4003</v>
      </c>
      <c r="CJ40" s="1" t="s">
        <v>65</v>
      </c>
      <c r="CK40" s="5">
        <v>28461</v>
      </c>
      <c r="CL40" s="1" t="s">
        <v>55</v>
      </c>
      <c r="CM40" s="4">
        <v>42832</v>
      </c>
      <c r="CN40" s="1" t="s">
        <v>50</v>
      </c>
      <c r="CO40" s="5">
        <v>1278</v>
      </c>
      <c r="CP40" s="1" t="s">
        <v>83</v>
      </c>
      <c r="CQ40" s="4">
        <v>1161</v>
      </c>
      <c r="CR40" s="1" t="s">
        <v>53</v>
      </c>
      <c r="CS40" s="5">
        <v>1470</v>
      </c>
      <c r="CT40" s="1" t="s">
        <v>70</v>
      </c>
      <c r="CU40" s="4">
        <v>3356</v>
      </c>
      <c r="CV40" s="1" t="s">
        <v>87</v>
      </c>
      <c r="CW40" s="5">
        <v>3139</v>
      </c>
      <c r="CX40" s="1" t="s">
        <v>64</v>
      </c>
      <c r="CY40" s="8">
        <v>6321</v>
      </c>
      <c r="CZ40" s="1" t="s">
        <v>88</v>
      </c>
      <c r="DA40" s="5">
        <v>1851</v>
      </c>
      <c r="DB40" s="1" t="s">
        <v>65</v>
      </c>
      <c r="DC40" s="4">
        <v>4006</v>
      </c>
      <c r="DD40" s="1" t="s">
        <v>70</v>
      </c>
      <c r="DE40" s="5">
        <v>7253</v>
      </c>
      <c r="DF40" s="1" t="s">
        <v>62</v>
      </c>
      <c r="DG40" s="4">
        <v>9816</v>
      </c>
      <c r="DH40" s="1" t="s">
        <v>71</v>
      </c>
      <c r="DI40" s="5">
        <v>2029</v>
      </c>
      <c r="DJ40" s="1" t="s">
        <v>87</v>
      </c>
      <c r="DK40" s="4">
        <v>2473</v>
      </c>
      <c r="DL40" s="1" t="s">
        <v>83</v>
      </c>
      <c r="DM40" s="5">
        <v>1866</v>
      </c>
      <c r="DN40" s="1" t="s">
        <v>87</v>
      </c>
      <c r="DO40" s="4">
        <v>1448</v>
      </c>
      <c r="DP40" s="1" t="s">
        <v>68</v>
      </c>
      <c r="DQ40" s="5">
        <v>1729</v>
      </c>
      <c r="DR40" s="3" t="s">
        <v>80</v>
      </c>
      <c r="DS40" s="5">
        <v>2642</v>
      </c>
      <c r="DT40" s="3" t="s">
        <v>47</v>
      </c>
      <c r="DU40" s="5">
        <v>1237</v>
      </c>
      <c r="DV40" s="3" t="s">
        <v>84</v>
      </c>
      <c r="DW40" s="4">
        <v>2440</v>
      </c>
      <c r="DX40" s="3" t="s">
        <v>71</v>
      </c>
      <c r="DY40" s="5">
        <v>1991</v>
      </c>
      <c r="DZ40" s="3" t="s">
        <v>63</v>
      </c>
      <c r="EA40" s="4">
        <v>2146</v>
      </c>
      <c r="EB40" s="3" t="s">
        <v>51</v>
      </c>
      <c r="EC40" s="4">
        <v>3954</v>
      </c>
      <c r="ED40" s="3" t="s">
        <v>89</v>
      </c>
      <c r="EE40" s="4">
        <v>5419</v>
      </c>
    </row>
    <row r="41" spans="1:135" x14ac:dyDescent="0.45">
      <c r="A41" s="1">
        <v>36</v>
      </c>
      <c r="B41" s="3" t="s">
        <v>87</v>
      </c>
      <c r="C41" s="4">
        <v>102493</v>
      </c>
      <c r="D41" s="1" t="s">
        <v>85</v>
      </c>
      <c r="E41" s="5">
        <v>66859</v>
      </c>
      <c r="F41" s="1" t="s">
        <v>81</v>
      </c>
      <c r="G41" s="4">
        <v>148262</v>
      </c>
      <c r="H41" s="1" t="s">
        <v>41</v>
      </c>
      <c r="I41" s="4">
        <v>20753</v>
      </c>
      <c r="J41" s="1" t="s">
        <v>53</v>
      </c>
      <c r="K41" s="4">
        <v>53340</v>
      </c>
      <c r="L41" s="1" t="s">
        <v>83</v>
      </c>
      <c r="M41" s="5">
        <v>2913</v>
      </c>
      <c r="N41" s="1" t="s">
        <v>83</v>
      </c>
      <c r="O41" s="4">
        <v>16148</v>
      </c>
      <c r="P41" s="1" t="s">
        <v>78</v>
      </c>
      <c r="Q41" s="5">
        <v>1748</v>
      </c>
      <c r="R41" s="1" t="s">
        <v>52</v>
      </c>
      <c r="S41" s="4">
        <v>2443</v>
      </c>
      <c r="T41" s="1" t="s">
        <v>81</v>
      </c>
      <c r="U41" s="5">
        <v>1307</v>
      </c>
      <c r="V41" s="1" t="s">
        <v>38</v>
      </c>
      <c r="W41" s="4">
        <v>7641</v>
      </c>
      <c r="X41" s="1" t="s">
        <v>60</v>
      </c>
      <c r="Y41" s="5">
        <v>3018</v>
      </c>
      <c r="Z41" s="1" t="s">
        <v>42</v>
      </c>
      <c r="AA41" s="4">
        <v>3700</v>
      </c>
      <c r="AB41" s="1" t="s">
        <v>81</v>
      </c>
      <c r="AC41" s="5">
        <v>2374</v>
      </c>
      <c r="AD41" s="1" t="s">
        <v>80</v>
      </c>
      <c r="AE41" s="4">
        <v>4957</v>
      </c>
      <c r="AF41" s="1" t="s">
        <v>78</v>
      </c>
      <c r="AG41" s="5">
        <v>2305</v>
      </c>
      <c r="AH41" s="1" t="s">
        <v>66</v>
      </c>
      <c r="AI41" s="4">
        <v>4338</v>
      </c>
      <c r="AJ41" s="1" t="s">
        <v>58</v>
      </c>
      <c r="AK41" s="5">
        <v>955</v>
      </c>
      <c r="AL41" s="1" t="s">
        <v>53</v>
      </c>
      <c r="AM41" s="4">
        <v>5374</v>
      </c>
      <c r="AN41" s="1" t="s">
        <v>63</v>
      </c>
      <c r="AO41" s="5">
        <v>5621</v>
      </c>
      <c r="AP41" s="1" t="s">
        <v>68</v>
      </c>
      <c r="AQ41" s="4">
        <v>7006</v>
      </c>
      <c r="AR41" s="1" t="s">
        <v>65</v>
      </c>
      <c r="AS41" s="5">
        <v>18180</v>
      </c>
      <c r="AT41" s="1" t="s">
        <v>81</v>
      </c>
      <c r="AU41" s="4">
        <v>50956</v>
      </c>
      <c r="AV41" s="1" t="s">
        <v>85</v>
      </c>
      <c r="AW41" s="5">
        <v>1187</v>
      </c>
      <c r="AX41" s="1" t="s">
        <v>85</v>
      </c>
      <c r="AY41" s="4">
        <v>2474</v>
      </c>
      <c r="AZ41" s="1" t="s">
        <v>84</v>
      </c>
      <c r="BA41" s="5">
        <v>2588</v>
      </c>
      <c r="BB41" s="1" t="s">
        <v>50</v>
      </c>
      <c r="BC41" s="4">
        <v>7988</v>
      </c>
      <c r="BD41" s="1" t="s">
        <v>76</v>
      </c>
      <c r="BE41" s="5">
        <v>713</v>
      </c>
      <c r="BF41" s="1" t="s">
        <v>61</v>
      </c>
      <c r="BG41" s="4">
        <v>1095</v>
      </c>
      <c r="BH41" s="1" t="s">
        <v>63</v>
      </c>
      <c r="BI41" s="5">
        <v>1587</v>
      </c>
      <c r="BJ41" s="1" t="s">
        <v>57</v>
      </c>
      <c r="BK41" s="4">
        <v>9517</v>
      </c>
      <c r="BL41" s="1" t="s">
        <v>54</v>
      </c>
      <c r="BM41" s="5">
        <v>2468</v>
      </c>
      <c r="BN41" s="1" t="s">
        <v>87</v>
      </c>
      <c r="BO41" s="4">
        <v>7417</v>
      </c>
      <c r="BP41" s="1" t="s">
        <v>76</v>
      </c>
      <c r="BQ41" s="5">
        <v>913</v>
      </c>
      <c r="BR41" s="1" t="s">
        <v>45</v>
      </c>
      <c r="BS41" s="4">
        <v>1235</v>
      </c>
      <c r="BT41" s="1" t="s">
        <v>72</v>
      </c>
      <c r="BU41" s="5">
        <v>4021</v>
      </c>
      <c r="BV41" s="1" t="s">
        <v>82</v>
      </c>
      <c r="BW41" s="4">
        <v>14499</v>
      </c>
      <c r="BX41" s="1" t="s">
        <v>65</v>
      </c>
      <c r="BY41" s="5">
        <v>811</v>
      </c>
      <c r="BZ41" s="1" t="s">
        <v>89</v>
      </c>
      <c r="CA41" s="4">
        <v>1105</v>
      </c>
      <c r="CB41" s="1" t="s">
        <v>51</v>
      </c>
      <c r="CC41" s="5">
        <v>541</v>
      </c>
      <c r="CD41" s="1" t="s">
        <v>82</v>
      </c>
      <c r="CE41" s="4">
        <v>489</v>
      </c>
      <c r="CF41" s="1" t="s">
        <v>72</v>
      </c>
      <c r="CG41" s="5">
        <v>2958</v>
      </c>
      <c r="CH41" s="1" t="s">
        <v>45</v>
      </c>
      <c r="CI41" s="4">
        <v>3979</v>
      </c>
      <c r="CJ41" s="1" t="s">
        <v>66</v>
      </c>
      <c r="CK41" s="5">
        <v>28448</v>
      </c>
      <c r="CL41" s="1" t="s">
        <v>87</v>
      </c>
      <c r="CM41" s="4">
        <v>42551</v>
      </c>
      <c r="CN41" s="1" t="s">
        <v>81</v>
      </c>
      <c r="CO41" s="5">
        <v>1270</v>
      </c>
      <c r="CP41" s="1" t="s">
        <v>71</v>
      </c>
      <c r="CQ41" s="4">
        <v>1140</v>
      </c>
      <c r="CR41" s="1" t="s">
        <v>84</v>
      </c>
      <c r="CS41" s="5">
        <v>1457</v>
      </c>
      <c r="CT41" s="1" t="s">
        <v>60</v>
      </c>
      <c r="CU41" s="4">
        <v>3342</v>
      </c>
      <c r="CV41" s="1" t="s">
        <v>72</v>
      </c>
      <c r="CW41" s="5">
        <v>3134</v>
      </c>
      <c r="CX41" s="1" t="s">
        <v>88</v>
      </c>
      <c r="CY41" s="4">
        <v>6315</v>
      </c>
      <c r="CZ41" s="1" t="s">
        <v>81</v>
      </c>
      <c r="DA41" s="5">
        <v>1826</v>
      </c>
      <c r="DB41" s="1" t="s">
        <v>63</v>
      </c>
      <c r="DC41" s="4">
        <v>3998</v>
      </c>
      <c r="DD41" s="1" t="s">
        <v>78</v>
      </c>
      <c r="DE41" s="5">
        <v>7246</v>
      </c>
      <c r="DF41" s="1" t="s">
        <v>81</v>
      </c>
      <c r="DG41" s="4">
        <v>9620</v>
      </c>
      <c r="DH41" s="1" t="s">
        <v>60</v>
      </c>
      <c r="DI41" s="5">
        <v>2000</v>
      </c>
      <c r="DJ41" s="1" t="s">
        <v>67</v>
      </c>
      <c r="DK41" s="4">
        <v>2449</v>
      </c>
      <c r="DL41" s="1" t="s">
        <v>62</v>
      </c>
      <c r="DM41" s="5">
        <v>1845</v>
      </c>
      <c r="DN41" s="1" t="s">
        <v>89</v>
      </c>
      <c r="DO41" s="4">
        <v>1447</v>
      </c>
      <c r="DP41" s="1" t="s">
        <v>48</v>
      </c>
      <c r="DQ41" s="5">
        <v>1729</v>
      </c>
      <c r="DR41" s="3" t="s">
        <v>43</v>
      </c>
      <c r="DS41" s="7">
        <v>2641</v>
      </c>
      <c r="DT41" s="3" t="s">
        <v>58</v>
      </c>
      <c r="DU41" s="5">
        <v>1205</v>
      </c>
      <c r="DV41" s="3" t="s">
        <v>85</v>
      </c>
      <c r="DW41" s="4">
        <v>2437</v>
      </c>
      <c r="DX41" s="3" t="s">
        <v>63</v>
      </c>
      <c r="DY41" s="5">
        <v>1984</v>
      </c>
      <c r="DZ41" s="3" t="s">
        <v>76</v>
      </c>
      <c r="EA41" s="4">
        <v>2115</v>
      </c>
      <c r="EB41" s="3" t="s">
        <v>50</v>
      </c>
      <c r="EC41" s="4">
        <v>3903</v>
      </c>
      <c r="ED41" s="3" t="s">
        <v>73</v>
      </c>
      <c r="EE41" s="4">
        <v>5348</v>
      </c>
    </row>
    <row r="42" spans="1:135" x14ac:dyDescent="0.45">
      <c r="A42" s="1">
        <v>37</v>
      </c>
      <c r="B42" s="3" t="s">
        <v>52</v>
      </c>
      <c r="C42" s="4">
        <v>100109</v>
      </c>
      <c r="D42" s="1" t="s">
        <v>65</v>
      </c>
      <c r="E42" s="5">
        <v>66630</v>
      </c>
      <c r="F42" s="1" t="s">
        <v>85</v>
      </c>
      <c r="G42" s="4">
        <v>146948</v>
      </c>
      <c r="H42" s="1" t="s">
        <v>78</v>
      </c>
      <c r="I42" s="4">
        <v>20668</v>
      </c>
      <c r="J42" s="1" t="s">
        <v>78</v>
      </c>
      <c r="K42" s="4">
        <v>52916</v>
      </c>
      <c r="L42" s="1" t="s">
        <v>47</v>
      </c>
      <c r="M42" s="5">
        <v>2878</v>
      </c>
      <c r="N42" s="1" t="s">
        <v>80</v>
      </c>
      <c r="O42" s="4">
        <v>15981</v>
      </c>
      <c r="P42" s="1" t="s">
        <v>79</v>
      </c>
      <c r="Q42" s="5">
        <v>1740</v>
      </c>
      <c r="R42" s="1" t="s">
        <v>72</v>
      </c>
      <c r="S42" s="4">
        <v>2419</v>
      </c>
      <c r="T42" s="1" t="s">
        <v>58</v>
      </c>
      <c r="U42" s="5">
        <v>1305</v>
      </c>
      <c r="V42" s="1" t="s">
        <v>61</v>
      </c>
      <c r="W42" s="4">
        <v>7626</v>
      </c>
      <c r="X42" s="1" t="s">
        <v>73</v>
      </c>
      <c r="Y42" s="5">
        <v>2982</v>
      </c>
      <c r="Z42" s="1" t="s">
        <v>79</v>
      </c>
      <c r="AA42" s="4">
        <v>3663</v>
      </c>
      <c r="AB42" s="1" t="s">
        <v>55</v>
      </c>
      <c r="AC42" s="5">
        <v>2374</v>
      </c>
      <c r="AD42" s="1" t="s">
        <v>84</v>
      </c>
      <c r="AE42" s="4">
        <v>4941</v>
      </c>
      <c r="AF42" s="1" t="s">
        <v>41</v>
      </c>
      <c r="AG42" s="5">
        <v>2281</v>
      </c>
      <c r="AH42" s="1" t="s">
        <v>41</v>
      </c>
      <c r="AI42" s="4">
        <v>4229</v>
      </c>
      <c r="AJ42" s="1" t="s">
        <v>72</v>
      </c>
      <c r="AK42" s="5">
        <v>950</v>
      </c>
      <c r="AL42" s="1" t="s">
        <v>89</v>
      </c>
      <c r="AM42" s="4">
        <v>5367</v>
      </c>
      <c r="AN42" s="1" t="s">
        <v>65</v>
      </c>
      <c r="AO42" s="5">
        <v>5577</v>
      </c>
      <c r="AP42" s="1" t="s">
        <v>66</v>
      </c>
      <c r="AQ42" s="4">
        <v>6953</v>
      </c>
      <c r="AR42" s="1" t="s">
        <v>85</v>
      </c>
      <c r="AS42" s="5">
        <v>17894</v>
      </c>
      <c r="AT42" s="1" t="s">
        <v>87</v>
      </c>
      <c r="AU42" s="4">
        <v>50654</v>
      </c>
      <c r="AV42" s="1" t="s">
        <v>49</v>
      </c>
      <c r="AW42" s="5">
        <v>1184</v>
      </c>
      <c r="AX42" s="1" t="s">
        <v>88</v>
      </c>
      <c r="AY42" s="4">
        <v>2470</v>
      </c>
      <c r="AZ42" s="1" t="s">
        <v>71</v>
      </c>
      <c r="BA42" s="5">
        <v>2579</v>
      </c>
      <c r="BB42" s="1" t="s">
        <v>65</v>
      </c>
      <c r="BC42" s="4">
        <v>7949</v>
      </c>
      <c r="BD42" s="1" t="s">
        <v>73</v>
      </c>
      <c r="BE42" s="5">
        <v>692</v>
      </c>
      <c r="BF42" s="1" t="s">
        <v>55</v>
      </c>
      <c r="BG42" s="4">
        <v>1084</v>
      </c>
      <c r="BH42" s="1" t="s">
        <v>65</v>
      </c>
      <c r="BI42" s="5">
        <v>1555</v>
      </c>
      <c r="BJ42" s="1" t="s">
        <v>41</v>
      </c>
      <c r="BK42" s="4">
        <v>9400</v>
      </c>
      <c r="BL42" s="1" t="s">
        <v>81</v>
      </c>
      <c r="BM42" s="5">
        <v>2459</v>
      </c>
      <c r="BN42" s="1" t="s">
        <v>71</v>
      </c>
      <c r="BO42" s="4">
        <v>7339</v>
      </c>
      <c r="BP42" s="1" t="s">
        <v>54</v>
      </c>
      <c r="BQ42" s="5">
        <v>911</v>
      </c>
      <c r="BR42" s="1" t="s">
        <v>54</v>
      </c>
      <c r="BS42" s="4">
        <v>1230</v>
      </c>
      <c r="BT42" s="1" t="s">
        <v>55</v>
      </c>
      <c r="BU42" s="5">
        <v>3995</v>
      </c>
      <c r="BV42" s="1" t="s">
        <v>58</v>
      </c>
      <c r="BW42" s="4">
        <v>14465</v>
      </c>
      <c r="BX42" s="1" t="s">
        <v>79</v>
      </c>
      <c r="BY42" s="5">
        <v>798</v>
      </c>
      <c r="BZ42" s="1" t="s">
        <v>67</v>
      </c>
      <c r="CA42" s="4">
        <v>948</v>
      </c>
      <c r="CB42" s="1" t="s">
        <v>59</v>
      </c>
      <c r="CC42" s="5">
        <v>517</v>
      </c>
      <c r="CD42" s="1" t="s">
        <v>75</v>
      </c>
      <c r="CE42" s="4">
        <v>483</v>
      </c>
      <c r="CF42" s="1" t="s">
        <v>68</v>
      </c>
      <c r="CG42" s="5">
        <v>2938</v>
      </c>
      <c r="CH42" s="1" t="s">
        <v>73</v>
      </c>
      <c r="CI42" s="4">
        <v>3910</v>
      </c>
      <c r="CJ42" s="1" t="s">
        <v>80</v>
      </c>
      <c r="CK42" s="5">
        <v>28240</v>
      </c>
      <c r="CL42" s="1" t="s">
        <v>60</v>
      </c>
      <c r="CM42" s="4">
        <v>42296</v>
      </c>
      <c r="CN42" s="1" t="s">
        <v>41</v>
      </c>
      <c r="CO42" s="5">
        <v>1244</v>
      </c>
      <c r="CP42" s="1" t="s">
        <v>66</v>
      </c>
      <c r="CQ42" s="4">
        <v>1128</v>
      </c>
      <c r="CR42" s="1" t="s">
        <v>70</v>
      </c>
      <c r="CS42" s="5">
        <v>1416</v>
      </c>
      <c r="CT42" s="1" t="s">
        <v>83</v>
      </c>
      <c r="CU42" s="4">
        <v>3297</v>
      </c>
      <c r="CV42" s="1" t="s">
        <v>43</v>
      </c>
      <c r="CW42" s="7">
        <v>3119</v>
      </c>
      <c r="CX42" s="1" t="s">
        <v>48</v>
      </c>
      <c r="CY42" s="4">
        <v>6312</v>
      </c>
      <c r="CZ42" s="1" t="s">
        <v>70</v>
      </c>
      <c r="DA42" s="5">
        <v>1822</v>
      </c>
      <c r="DB42" s="1" t="s">
        <v>60</v>
      </c>
      <c r="DC42" s="4">
        <v>3986</v>
      </c>
      <c r="DD42" s="1" t="s">
        <v>51</v>
      </c>
      <c r="DE42" s="5">
        <v>7218</v>
      </c>
      <c r="DF42" s="1" t="s">
        <v>50</v>
      </c>
      <c r="DG42" s="4">
        <v>9612</v>
      </c>
      <c r="DH42" s="1" t="s">
        <v>49</v>
      </c>
      <c r="DI42" s="5">
        <v>1995</v>
      </c>
      <c r="DJ42" s="1" t="s">
        <v>71</v>
      </c>
      <c r="DK42" s="4">
        <v>2417</v>
      </c>
      <c r="DL42" s="1" t="s">
        <v>73</v>
      </c>
      <c r="DM42" s="5">
        <v>1842</v>
      </c>
      <c r="DN42" s="1" t="s">
        <v>85</v>
      </c>
      <c r="DO42" s="4">
        <v>1442</v>
      </c>
      <c r="DP42" s="1" t="s">
        <v>56</v>
      </c>
      <c r="DQ42" s="5">
        <v>1728</v>
      </c>
      <c r="DR42" s="3" t="s">
        <v>57</v>
      </c>
      <c r="DS42" s="5">
        <v>2627</v>
      </c>
      <c r="DT42" s="3" t="s">
        <v>44</v>
      </c>
      <c r="DU42" s="5">
        <v>1200</v>
      </c>
      <c r="DV42" s="3" t="s">
        <v>79</v>
      </c>
      <c r="DW42" s="4">
        <v>2423</v>
      </c>
      <c r="DX42" s="3" t="s">
        <v>85</v>
      </c>
      <c r="DY42" s="5">
        <v>1910</v>
      </c>
      <c r="DZ42" s="3" t="s">
        <v>88</v>
      </c>
      <c r="EA42" s="4">
        <v>2104</v>
      </c>
      <c r="EB42" s="3" t="s">
        <v>89</v>
      </c>
      <c r="EC42" s="4">
        <v>3809</v>
      </c>
      <c r="ED42" s="3" t="s">
        <v>50</v>
      </c>
      <c r="EE42" s="4">
        <v>5246</v>
      </c>
    </row>
    <row r="43" spans="1:135" x14ac:dyDescent="0.45">
      <c r="A43" s="1">
        <v>38</v>
      </c>
      <c r="B43" s="3" t="s">
        <v>66</v>
      </c>
      <c r="C43" s="4">
        <v>99123</v>
      </c>
      <c r="D43" s="1" t="s">
        <v>66</v>
      </c>
      <c r="E43" s="5">
        <v>65480</v>
      </c>
      <c r="F43" s="1" t="s">
        <v>87</v>
      </c>
      <c r="G43" s="4">
        <v>146050</v>
      </c>
      <c r="H43" s="1" t="s">
        <v>86</v>
      </c>
      <c r="I43" s="4">
        <v>20657</v>
      </c>
      <c r="J43" s="1" t="s">
        <v>87</v>
      </c>
      <c r="K43" s="4">
        <v>52788</v>
      </c>
      <c r="L43" s="1" t="s">
        <v>75</v>
      </c>
      <c r="M43" s="5">
        <v>2862</v>
      </c>
      <c r="N43" s="1" t="s">
        <v>71</v>
      </c>
      <c r="O43" s="4">
        <v>15832</v>
      </c>
      <c r="P43" s="1" t="s">
        <v>86</v>
      </c>
      <c r="Q43" s="5">
        <v>1735</v>
      </c>
      <c r="R43" s="1" t="s">
        <v>79</v>
      </c>
      <c r="S43" s="4">
        <v>2404</v>
      </c>
      <c r="T43" s="1" t="s">
        <v>48</v>
      </c>
      <c r="U43" s="5">
        <v>1284</v>
      </c>
      <c r="V43" s="1" t="s">
        <v>89</v>
      </c>
      <c r="W43" s="4">
        <v>7586</v>
      </c>
      <c r="X43" s="1" t="s">
        <v>50</v>
      </c>
      <c r="Y43" s="5">
        <v>2951</v>
      </c>
      <c r="Z43" s="1" t="s">
        <v>53</v>
      </c>
      <c r="AA43" s="4">
        <v>3631</v>
      </c>
      <c r="AB43" s="1" t="s">
        <v>59</v>
      </c>
      <c r="AC43" s="5">
        <v>2371</v>
      </c>
      <c r="AD43" s="1" t="s">
        <v>88</v>
      </c>
      <c r="AE43" s="4">
        <v>4903</v>
      </c>
      <c r="AF43" s="1" t="s">
        <v>63</v>
      </c>
      <c r="AG43" s="5">
        <v>2231</v>
      </c>
      <c r="AH43" s="1" t="s">
        <v>79</v>
      </c>
      <c r="AI43" s="4">
        <v>4216</v>
      </c>
      <c r="AJ43" s="1" t="s">
        <v>68</v>
      </c>
      <c r="AK43" s="5">
        <v>948</v>
      </c>
      <c r="AL43" s="1" t="s">
        <v>87</v>
      </c>
      <c r="AM43" s="4">
        <v>5352</v>
      </c>
      <c r="AN43" s="1" t="s">
        <v>71</v>
      </c>
      <c r="AO43" s="5">
        <v>5568</v>
      </c>
      <c r="AP43" s="1" t="s">
        <v>83</v>
      </c>
      <c r="AQ43" s="4">
        <v>6948</v>
      </c>
      <c r="AR43" s="1" t="s">
        <v>73</v>
      </c>
      <c r="AS43" s="5">
        <v>17849</v>
      </c>
      <c r="AT43" s="1" t="s">
        <v>83</v>
      </c>
      <c r="AU43" s="4">
        <v>50445</v>
      </c>
      <c r="AV43" s="1" t="s">
        <v>71</v>
      </c>
      <c r="AW43" s="5">
        <v>1178</v>
      </c>
      <c r="AX43" s="1" t="s">
        <v>48</v>
      </c>
      <c r="AY43" s="4">
        <v>2461</v>
      </c>
      <c r="AZ43" s="1" t="s">
        <v>52</v>
      </c>
      <c r="BA43" s="5">
        <v>2556</v>
      </c>
      <c r="BB43" s="1" t="s">
        <v>83</v>
      </c>
      <c r="BC43" s="4">
        <v>7887</v>
      </c>
      <c r="BD43" s="1" t="s">
        <v>55</v>
      </c>
      <c r="BE43" s="5">
        <v>691</v>
      </c>
      <c r="BF43" s="1" t="s">
        <v>89</v>
      </c>
      <c r="BG43" s="4">
        <v>1076</v>
      </c>
      <c r="BH43" s="1" t="s">
        <v>79</v>
      </c>
      <c r="BI43" s="5">
        <v>1508</v>
      </c>
      <c r="BJ43" s="1" t="s">
        <v>54</v>
      </c>
      <c r="BK43" s="4">
        <v>9394</v>
      </c>
      <c r="BL43" s="1" t="s">
        <v>59</v>
      </c>
      <c r="BM43" s="5">
        <v>2422</v>
      </c>
      <c r="BN43" s="1" t="s">
        <v>85</v>
      </c>
      <c r="BO43" s="4">
        <v>7287</v>
      </c>
      <c r="BP43" s="1" t="s">
        <v>83</v>
      </c>
      <c r="BQ43" s="5">
        <v>903</v>
      </c>
      <c r="BR43" s="1" t="s">
        <v>78</v>
      </c>
      <c r="BS43" s="4">
        <v>1227</v>
      </c>
      <c r="BT43" s="1" t="s">
        <v>50</v>
      </c>
      <c r="BU43" s="5">
        <v>3989</v>
      </c>
      <c r="BV43" s="1" t="s">
        <v>50</v>
      </c>
      <c r="BW43" s="4">
        <v>14440</v>
      </c>
      <c r="BX43" s="1" t="s">
        <v>75</v>
      </c>
      <c r="BY43" s="5">
        <v>744</v>
      </c>
      <c r="BZ43" s="1" t="s">
        <v>59</v>
      </c>
      <c r="CA43" s="4">
        <v>943</v>
      </c>
      <c r="CB43" s="1" t="s">
        <v>50</v>
      </c>
      <c r="CC43" s="5">
        <v>502</v>
      </c>
      <c r="CD43" s="1" t="s">
        <v>86</v>
      </c>
      <c r="CE43" s="4">
        <v>475</v>
      </c>
      <c r="CF43" s="1" t="s">
        <v>71</v>
      </c>
      <c r="CG43" s="5">
        <v>2927</v>
      </c>
      <c r="CH43" s="1" t="s">
        <v>84</v>
      </c>
      <c r="CI43" s="4">
        <v>3908</v>
      </c>
      <c r="CJ43" s="1" t="s">
        <v>63</v>
      </c>
      <c r="CK43" s="5">
        <v>28185</v>
      </c>
      <c r="CL43" s="1" t="s">
        <v>73</v>
      </c>
      <c r="CM43" s="4">
        <v>42248</v>
      </c>
      <c r="CN43" s="1" t="s">
        <v>71</v>
      </c>
      <c r="CO43" s="5">
        <v>1241</v>
      </c>
      <c r="CP43" s="1" t="s">
        <v>41</v>
      </c>
      <c r="CQ43" s="4">
        <v>1115</v>
      </c>
      <c r="CR43" s="1" t="s">
        <v>50</v>
      </c>
      <c r="CS43" s="5">
        <v>1404</v>
      </c>
      <c r="CT43" s="1" t="s">
        <v>86</v>
      </c>
      <c r="CU43" s="4">
        <v>3293</v>
      </c>
      <c r="CV43" s="1" t="s">
        <v>71</v>
      </c>
      <c r="CW43" s="5">
        <v>3111</v>
      </c>
      <c r="CX43" s="1" t="s">
        <v>85</v>
      </c>
      <c r="CY43" s="4">
        <v>6302</v>
      </c>
      <c r="CZ43" s="1" t="s">
        <v>50</v>
      </c>
      <c r="DA43" s="5">
        <v>1790</v>
      </c>
      <c r="DB43" s="1" t="s">
        <v>79</v>
      </c>
      <c r="DC43" s="4">
        <v>3955</v>
      </c>
      <c r="DD43" s="1" t="s">
        <v>83</v>
      </c>
      <c r="DE43" s="5">
        <v>7188</v>
      </c>
      <c r="DF43" s="1" t="s">
        <v>83</v>
      </c>
      <c r="DG43" s="4">
        <v>9413</v>
      </c>
      <c r="DH43" s="1" t="s">
        <v>83</v>
      </c>
      <c r="DI43" s="5">
        <v>1995</v>
      </c>
      <c r="DJ43" s="1" t="s">
        <v>55</v>
      </c>
      <c r="DK43" s="4">
        <v>2381</v>
      </c>
      <c r="DL43" s="1" t="s">
        <v>67</v>
      </c>
      <c r="DM43" s="5">
        <v>1842</v>
      </c>
      <c r="DN43" s="1" t="s">
        <v>46</v>
      </c>
      <c r="DO43" s="4">
        <v>1438</v>
      </c>
      <c r="DP43" s="1" t="s">
        <v>50</v>
      </c>
      <c r="DQ43" s="5">
        <v>1713</v>
      </c>
      <c r="DR43" s="3" t="s">
        <v>78</v>
      </c>
      <c r="DS43" s="5">
        <v>2612</v>
      </c>
      <c r="DT43" s="3" t="s">
        <v>81</v>
      </c>
      <c r="DU43" s="5">
        <v>1199</v>
      </c>
      <c r="DV43" s="3" t="s">
        <v>44</v>
      </c>
      <c r="DW43" s="4">
        <v>2415</v>
      </c>
      <c r="DX43" s="3" t="s">
        <v>53</v>
      </c>
      <c r="DY43" s="5">
        <v>1905</v>
      </c>
      <c r="DZ43" s="3" t="s">
        <v>42</v>
      </c>
      <c r="EA43" s="4">
        <v>2093</v>
      </c>
      <c r="EB43" s="3" t="s">
        <v>49</v>
      </c>
      <c r="EC43" s="4">
        <v>3777</v>
      </c>
      <c r="ED43" s="3" t="s">
        <v>68</v>
      </c>
      <c r="EE43" s="4">
        <v>5035</v>
      </c>
    </row>
    <row r="44" spans="1:135" x14ac:dyDescent="0.45">
      <c r="A44" s="1">
        <v>39</v>
      </c>
      <c r="B44" s="3" t="s">
        <v>73</v>
      </c>
      <c r="C44" s="4">
        <v>98363</v>
      </c>
      <c r="D44" s="1" t="s">
        <v>70</v>
      </c>
      <c r="E44" s="5">
        <v>65218</v>
      </c>
      <c r="F44" s="1" t="s">
        <v>70</v>
      </c>
      <c r="G44" s="4">
        <v>144199</v>
      </c>
      <c r="H44" s="1" t="s">
        <v>65</v>
      </c>
      <c r="I44" s="4">
        <v>19989</v>
      </c>
      <c r="J44" s="1" t="s">
        <v>66</v>
      </c>
      <c r="K44" s="4">
        <v>51896</v>
      </c>
      <c r="L44" s="1" t="s">
        <v>49</v>
      </c>
      <c r="M44" s="5">
        <v>2825</v>
      </c>
      <c r="N44" s="1" t="s">
        <v>74</v>
      </c>
      <c r="O44" s="4">
        <v>15705</v>
      </c>
      <c r="P44" s="1" t="s">
        <v>85</v>
      </c>
      <c r="Q44" s="5">
        <v>1729</v>
      </c>
      <c r="R44" s="1" t="s">
        <v>85</v>
      </c>
      <c r="S44" s="4">
        <v>2364</v>
      </c>
      <c r="T44" s="1" t="s">
        <v>42</v>
      </c>
      <c r="U44" s="5">
        <v>1280</v>
      </c>
      <c r="V44" s="1" t="s">
        <v>58</v>
      </c>
      <c r="W44" s="4">
        <v>7556</v>
      </c>
      <c r="X44" s="1" t="s">
        <v>70</v>
      </c>
      <c r="Y44" s="5">
        <v>2948</v>
      </c>
      <c r="Z44" s="1" t="s">
        <v>67</v>
      </c>
      <c r="AA44" s="4">
        <v>3627</v>
      </c>
      <c r="AB44" s="1" t="s">
        <v>85</v>
      </c>
      <c r="AC44" s="5">
        <v>2364</v>
      </c>
      <c r="AD44" s="1" t="s">
        <v>70</v>
      </c>
      <c r="AE44" s="4">
        <v>4899</v>
      </c>
      <c r="AF44" s="1" t="s">
        <v>81</v>
      </c>
      <c r="AG44" s="5">
        <v>2230</v>
      </c>
      <c r="AH44" s="1" t="s">
        <v>52</v>
      </c>
      <c r="AI44" s="4">
        <v>4172</v>
      </c>
      <c r="AJ44" s="1" t="s">
        <v>75</v>
      </c>
      <c r="AK44" s="5">
        <v>944</v>
      </c>
      <c r="AL44" s="1" t="s">
        <v>54</v>
      </c>
      <c r="AM44" s="4">
        <v>5297</v>
      </c>
      <c r="AN44" s="1" t="s">
        <v>87</v>
      </c>
      <c r="AO44" s="5">
        <v>5563</v>
      </c>
      <c r="AP44" s="1" t="s">
        <v>71</v>
      </c>
      <c r="AQ44" s="4">
        <v>6577</v>
      </c>
      <c r="AR44" s="1" t="s">
        <v>70</v>
      </c>
      <c r="AS44" s="5">
        <v>17791</v>
      </c>
      <c r="AT44" s="1" t="s">
        <v>85</v>
      </c>
      <c r="AU44" s="4">
        <v>50370</v>
      </c>
      <c r="AV44" s="1" t="s">
        <v>89</v>
      </c>
      <c r="AW44" s="5">
        <v>1170</v>
      </c>
      <c r="AX44" s="1" t="s">
        <v>51</v>
      </c>
      <c r="AY44" s="4">
        <v>2424</v>
      </c>
      <c r="AZ44" s="1" t="s">
        <v>50</v>
      </c>
      <c r="BA44" s="5">
        <v>2540</v>
      </c>
      <c r="BB44" s="1" t="s">
        <v>60</v>
      </c>
      <c r="BC44" s="4">
        <v>7839</v>
      </c>
      <c r="BD44" s="1" t="s">
        <v>43</v>
      </c>
      <c r="BE44" s="7">
        <v>687</v>
      </c>
      <c r="BF44" s="1" t="s">
        <v>79</v>
      </c>
      <c r="BG44" s="4">
        <v>1068</v>
      </c>
      <c r="BH44" s="1" t="s">
        <v>85</v>
      </c>
      <c r="BI44" s="5">
        <v>1489</v>
      </c>
      <c r="BJ44" s="1" t="s">
        <v>81</v>
      </c>
      <c r="BK44" s="4">
        <v>9358</v>
      </c>
      <c r="BL44" s="1" t="s">
        <v>43</v>
      </c>
      <c r="BM44" s="7">
        <v>2397</v>
      </c>
      <c r="BN44" s="1" t="s">
        <v>43</v>
      </c>
      <c r="BO44" s="6">
        <v>7187</v>
      </c>
      <c r="BP44" s="1" t="s">
        <v>45</v>
      </c>
      <c r="BQ44" s="5">
        <v>887</v>
      </c>
      <c r="BR44" s="1" t="s">
        <v>85</v>
      </c>
      <c r="BS44" s="4">
        <v>1223</v>
      </c>
      <c r="BT44" s="1" t="s">
        <v>60</v>
      </c>
      <c r="BU44" s="5">
        <v>3894</v>
      </c>
      <c r="BV44" s="1" t="s">
        <v>70</v>
      </c>
      <c r="BW44" s="4">
        <v>14267</v>
      </c>
      <c r="BX44" s="1" t="s">
        <v>59</v>
      </c>
      <c r="BY44" s="5">
        <v>743</v>
      </c>
      <c r="BZ44" s="1" t="s">
        <v>40</v>
      </c>
      <c r="CA44" s="4">
        <v>931</v>
      </c>
      <c r="CB44" s="1" t="s">
        <v>70</v>
      </c>
      <c r="CC44" s="5">
        <v>491</v>
      </c>
      <c r="CD44" s="1" t="s">
        <v>88</v>
      </c>
      <c r="CE44" s="4">
        <v>466</v>
      </c>
      <c r="CF44" s="1" t="s">
        <v>84</v>
      </c>
      <c r="CG44" s="5">
        <v>2876</v>
      </c>
      <c r="CH44" s="1" t="s">
        <v>68</v>
      </c>
      <c r="CI44" s="4">
        <v>3890</v>
      </c>
      <c r="CJ44" s="1" t="s">
        <v>70</v>
      </c>
      <c r="CK44" s="5">
        <v>27598</v>
      </c>
      <c r="CL44" s="1" t="s">
        <v>50</v>
      </c>
      <c r="CM44" s="4">
        <v>40665</v>
      </c>
      <c r="CN44" s="1" t="s">
        <v>66</v>
      </c>
      <c r="CO44" s="5">
        <v>1202</v>
      </c>
      <c r="CP44" s="1" t="s">
        <v>87</v>
      </c>
      <c r="CQ44" s="4">
        <v>1093</v>
      </c>
      <c r="CR44" s="1" t="s">
        <v>88</v>
      </c>
      <c r="CS44" s="5">
        <v>1391</v>
      </c>
      <c r="CT44" s="1" t="s">
        <v>85</v>
      </c>
      <c r="CU44" s="4">
        <v>3262</v>
      </c>
      <c r="CV44" s="1" t="s">
        <v>74</v>
      </c>
      <c r="CW44" s="5">
        <v>3098</v>
      </c>
      <c r="CX44" s="1" t="s">
        <v>72</v>
      </c>
      <c r="CY44" s="4">
        <v>6257</v>
      </c>
      <c r="CZ44" s="1" t="s">
        <v>73</v>
      </c>
      <c r="DA44" s="5">
        <v>1785</v>
      </c>
      <c r="DB44" s="1" t="s">
        <v>81</v>
      </c>
      <c r="DC44" s="4">
        <v>3945</v>
      </c>
      <c r="DD44" s="1" t="s">
        <v>50</v>
      </c>
      <c r="DE44" s="5">
        <v>7145</v>
      </c>
      <c r="DF44" s="1" t="s">
        <v>64</v>
      </c>
      <c r="DG44" s="8">
        <v>9403</v>
      </c>
      <c r="DH44" s="1" t="s">
        <v>89</v>
      </c>
      <c r="DI44" s="5">
        <v>1989</v>
      </c>
      <c r="DJ44" s="1" t="s">
        <v>83</v>
      </c>
      <c r="DK44" s="4">
        <v>2345</v>
      </c>
      <c r="DL44" s="1" t="s">
        <v>41</v>
      </c>
      <c r="DM44" s="5">
        <v>1842</v>
      </c>
      <c r="DN44" s="1" t="s">
        <v>67</v>
      </c>
      <c r="DO44" s="4">
        <v>1431</v>
      </c>
      <c r="DP44" s="1" t="s">
        <v>78</v>
      </c>
      <c r="DQ44" s="5">
        <v>1706</v>
      </c>
      <c r="DR44" s="3" t="s">
        <v>73</v>
      </c>
      <c r="DS44" s="5">
        <v>2605</v>
      </c>
      <c r="DT44" s="3" t="s">
        <v>85</v>
      </c>
      <c r="DU44" s="5">
        <v>1193</v>
      </c>
      <c r="DV44" s="3" t="s">
        <v>81</v>
      </c>
      <c r="DW44" s="4">
        <v>2370</v>
      </c>
      <c r="DX44" s="3" t="s">
        <v>82</v>
      </c>
      <c r="DY44" s="5">
        <v>1880</v>
      </c>
      <c r="DZ44" s="3" t="s">
        <v>78</v>
      </c>
      <c r="EA44" s="4">
        <v>2086</v>
      </c>
      <c r="EB44" s="3" t="s">
        <v>85</v>
      </c>
      <c r="EC44" s="4">
        <v>3672</v>
      </c>
      <c r="ED44" s="3" t="s">
        <v>85</v>
      </c>
      <c r="EE44" s="4">
        <v>4963</v>
      </c>
    </row>
    <row r="45" spans="1:135" x14ac:dyDescent="0.45">
      <c r="A45" s="1">
        <v>40</v>
      </c>
      <c r="B45" s="3" t="s">
        <v>85</v>
      </c>
      <c r="C45" s="4">
        <v>98085</v>
      </c>
      <c r="D45" s="1" t="s">
        <v>78</v>
      </c>
      <c r="E45" s="5">
        <v>65214</v>
      </c>
      <c r="F45" s="1" t="s">
        <v>73</v>
      </c>
      <c r="G45" s="4">
        <v>144106</v>
      </c>
      <c r="H45" s="1" t="s">
        <v>42</v>
      </c>
      <c r="I45" s="4">
        <v>19846</v>
      </c>
      <c r="J45" s="1" t="s">
        <v>79</v>
      </c>
      <c r="K45" s="4">
        <v>51600</v>
      </c>
      <c r="L45" s="1" t="s">
        <v>52</v>
      </c>
      <c r="M45" s="5">
        <v>2824</v>
      </c>
      <c r="N45" s="1" t="s">
        <v>61</v>
      </c>
      <c r="O45" s="4">
        <v>15697</v>
      </c>
      <c r="P45" s="1" t="s">
        <v>73</v>
      </c>
      <c r="Q45" s="5">
        <v>1687</v>
      </c>
      <c r="R45" s="1" t="s">
        <v>86</v>
      </c>
      <c r="S45" s="4">
        <v>2305</v>
      </c>
      <c r="T45" s="1" t="s">
        <v>68</v>
      </c>
      <c r="U45" s="5">
        <v>1279</v>
      </c>
      <c r="V45" s="1" t="s">
        <v>60</v>
      </c>
      <c r="W45" s="4">
        <v>7521</v>
      </c>
      <c r="X45" s="1" t="s">
        <v>67</v>
      </c>
      <c r="Y45" s="5">
        <v>2946</v>
      </c>
      <c r="Z45" s="1" t="s">
        <v>65</v>
      </c>
      <c r="AA45" s="4">
        <v>3599</v>
      </c>
      <c r="AB45" s="1" t="s">
        <v>61</v>
      </c>
      <c r="AC45" s="5">
        <v>2356</v>
      </c>
      <c r="AD45" s="1" t="s">
        <v>53</v>
      </c>
      <c r="AE45" s="4">
        <v>4897</v>
      </c>
      <c r="AF45" s="1" t="s">
        <v>66</v>
      </c>
      <c r="AG45" s="5">
        <v>2216</v>
      </c>
      <c r="AH45" s="1" t="s">
        <v>42</v>
      </c>
      <c r="AI45" s="4">
        <v>4158</v>
      </c>
      <c r="AJ45" s="1" t="s">
        <v>64</v>
      </c>
      <c r="AK45" s="9">
        <v>936</v>
      </c>
      <c r="AL45" s="1" t="s">
        <v>88</v>
      </c>
      <c r="AM45" s="4">
        <v>5270</v>
      </c>
      <c r="AN45" s="1" t="s">
        <v>78</v>
      </c>
      <c r="AO45" s="5">
        <v>5376</v>
      </c>
      <c r="AP45" s="1" t="s">
        <v>88</v>
      </c>
      <c r="AQ45" s="4">
        <v>6516</v>
      </c>
      <c r="AR45" s="1" t="s">
        <v>59</v>
      </c>
      <c r="AS45" s="5">
        <v>17754</v>
      </c>
      <c r="AT45" s="1" t="s">
        <v>89</v>
      </c>
      <c r="AU45" s="4">
        <v>50072</v>
      </c>
      <c r="AV45" s="1" t="s">
        <v>51</v>
      </c>
      <c r="AW45" s="5">
        <v>1167</v>
      </c>
      <c r="AX45" s="1" t="s">
        <v>63</v>
      </c>
      <c r="AY45" s="4">
        <v>2420</v>
      </c>
      <c r="AZ45" s="1" t="s">
        <v>60</v>
      </c>
      <c r="BA45" s="5">
        <v>2533</v>
      </c>
      <c r="BB45" s="1" t="s">
        <v>71</v>
      </c>
      <c r="BC45" s="4">
        <v>7838</v>
      </c>
      <c r="BD45" s="1" t="s">
        <v>85</v>
      </c>
      <c r="BE45" s="5">
        <v>602</v>
      </c>
      <c r="BF45" s="1" t="s">
        <v>76</v>
      </c>
      <c r="BG45" s="4">
        <v>1050</v>
      </c>
      <c r="BH45" s="1" t="s">
        <v>41</v>
      </c>
      <c r="BI45" s="5">
        <v>1479</v>
      </c>
      <c r="BJ45" s="1" t="s">
        <v>89</v>
      </c>
      <c r="BK45" s="4">
        <v>9312</v>
      </c>
      <c r="BL45" s="1" t="s">
        <v>88</v>
      </c>
      <c r="BM45" s="5">
        <v>2396</v>
      </c>
      <c r="BN45" s="1" t="s">
        <v>41</v>
      </c>
      <c r="BO45" s="4">
        <v>7144</v>
      </c>
      <c r="BP45" s="1" t="s">
        <v>88</v>
      </c>
      <c r="BQ45" s="5">
        <v>886</v>
      </c>
      <c r="BR45" s="1" t="s">
        <v>72</v>
      </c>
      <c r="BS45" s="4">
        <v>1193</v>
      </c>
      <c r="BT45" s="1" t="s">
        <v>79</v>
      </c>
      <c r="BU45" s="5">
        <v>3883</v>
      </c>
      <c r="BV45" s="1" t="s">
        <v>51</v>
      </c>
      <c r="BW45" s="4">
        <v>14227</v>
      </c>
      <c r="BX45" s="1" t="s">
        <v>66</v>
      </c>
      <c r="BY45" s="5">
        <v>742</v>
      </c>
      <c r="BZ45" s="1" t="s">
        <v>75</v>
      </c>
      <c r="CA45" s="4">
        <v>920</v>
      </c>
      <c r="CB45" s="1" t="s">
        <v>68</v>
      </c>
      <c r="CC45" s="5">
        <v>485</v>
      </c>
      <c r="CD45" s="1" t="s">
        <v>51</v>
      </c>
      <c r="CE45" s="4">
        <v>465</v>
      </c>
      <c r="CF45" s="1" t="s">
        <v>81</v>
      </c>
      <c r="CG45" s="5">
        <v>2831</v>
      </c>
      <c r="CH45" s="1" t="s">
        <v>72</v>
      </c>
      <c r="CI45" s="4">
        <v>3720</v>
      </c>
      <c r="CJ45" s="1" t="s">
        <v>89</v>
      </c>
      <c r="CK45" s="5">
        <v>27308</v>
      </c>
      <c r="CL45" s="1" t="s">
        <v>84</v>
      </c>
      <c r="CM45" s="4">
        <v>40510</v>
      </c>
      <c r="CN45" s="1" t="s">
        <v>89</v>
      </c>
      <c r="CO45" s="5">
        <v>1183</v>
      </c>
      <c r="CP45" s="1" t="s">
        <v>50</v>
      </c>
      <c r="CQ45" s="4">
        <v>1075</v>
      </c>
      <c r="CR45" s="1" t="s">
        <v>48</v>
      </c>
      <c r="CS45" s="5">
        <v>1385</v>
      </c>
      <c r="CT45" s="1" t="s">
        <v>82</v>
      </c>
      <c r="CU45" s="4">
        <v>3228</v>
      </c>
      <c r="CV45" s="1" t="s">
        <v>64</v>
      </c>
      <c r="CW45" s="9">
        <v>3047</v>
      </c>
      <c r="CX45" s="1" t="s">
        <v>81</v>
      </c>
      <c r="CY45" s="4">
        <v>6231</v>
      </c>
      <c r="CZ45" s="1" t="s">
        <v>67</v>
      </c>
      <c r="DA45" s="5">
        <v>1766</v>
      </c>
      <c r="DB45" s="1" t="s">
        <v>89</v>
      </c>
      <c r="DC45" s="4">
        <v>3862</v>
      </c>
      <c r="DD45" s="1" t="s">
        <v>89</v>
      </c>
      <c r="DE45" s="5">
        <v>7141</v>
      </c>
      <c r="DF45" s="1" t="s">
        <v>80</v>
      </c>
      <c r="DG45" s="4">
        <v>9312</v>
      </c>
      <c r="DH45" s="1" t="s">
        <v>85</v>
      </c>
      <c r="DI45" s="5">
        <v>1976</v>
      </c>
      <c r="DJ45" s="1" t="s">
        <v>85</v>
      </c>
      <c r="DK45" s="4">
        <v>2344</v>
      </c>
      <c r="DL45" s="1" t="s">
        <v>43</v>
      </c>
      <c r="DM45" s="7">
        <v>1835</v>
      </c>
      <c r="DN45" s="1" t="s">
        <v>60</v>
      </c>
      <c r="DO45" s="4">
        <v>1422</v>
      </c>
      <c r="DP45" s="1" t="s">
        <v>80</v>
      </c>
      <c r="DQ45" s="5">
        <v>1698</v>
      </c>
      <c r="DR45" s="3" t="s">
        <v>45</v>
      </c>
      <c r="DS45" s="5">
        <v>2595</v>
      </c>
      <c r="DT45" s="3" t="s">
        <v>46</v>
      </c>
      <c r="DU45" s="5">
        <v>1190</v>
      </c>
      <c r="DV45" s="3" t="s">
        <v>45</v>
      </c>
      <c r="DW45" s="4">
        <v>2285</v>
      </c>
      <c r="DX45" s="3" t="s">
        <v>66</v>
      </c>
      <c r="DY45" s="5">
        <v>1879</v>
      </c>
      <c r="DZ45" s="3" t="s">
        <v>66</v>
      </c>
      <c r="EA45" s="4">
        <v>2067</v>
      </c>
      <c r="EB45" s="3" t="s">
        <v>55</v>
      </c>
      <c r="EC45" s="4">
        <v>3525</v>
      </c>
      <c r="ED45" s="3" t="s">
        <v>40</v>
      </c>
      <c r="EE45" s="4">
        <v>4750</v>
      </c>
    </row>
    <row r="46" spans="1:135" ht="20.100000000000001" customHeight="1" x14ac:dyDescent="0.45">
      <c r="A46" s="1">
        <v>41</v>
      </c>
      <c r="B46" s="3" t="s">
        <v>42</v>
      </c>
      <c r="C46" s="4">
        <v>97247</v>
      </c>
      <c r="D46" s="1" t="s">
        <v>71</v>
      </c>
      <c r="E46" s="5">
        <v>65154</v>
      </c>
      <c r="F46" s="1" t="s">
        <v>71</v>
      </c>
      <c r="G46" s="4">
        <v>143087</v>
      </c>
      <c r="H46" s="1" t="s">
        <v>70</v>
      </c>
      <c r="I46" s="4">
        <v>19829</v>
      </c>
      <c r="J46" s="1" t="s">
        <v>81</v>
      </c>
      <c r="K46" s="4">
        <v>50996</v>
      </c>
      <c r="L46" s="1" t="s">
        <v>82</v>
      </c>
      <c r="M46" s="5">
        <v>2821</v>
      </c>
      <c r="N46" s="1" t="s">
        <v>73</v>
      </c>
      <c r="O46" s="4">
        <v>15648</v>
      </c>
      <c r="P46" s="1" t="s">
        <v>87</v>
      </c>
      <c r="Q46" s="5">
        <v>1644</v>
      </c>
      <c r="R46" s="1" t="s">
        <v>78</v>
      </c>
      <c r="S46" s="4">
        <v>2157</v>
      </c>
      <c r="T46" s="1" t="s">
        <v>65</v>
      </c>
      <c r="U46" s="5">
        <v>1243</v>
      </c>
      <c r="V46" s="1" t="s">
        <v>47</v>
      </c>
      <c r="W46" s="4">
        <v>7363</v>
      </c>
      <c r="X46" s="1" t="s">
        <v>84</v>
      </c>
      <c r="Y46" s="5">
        <v>2943</v>
      </c>
      <c r="Z46" s="1" t="s">
        <v>78</v>
      </c>
      <c r="AA46" s="4">
        <v>3585</v>
      </c>
      <c r="AB46" s="1" t="s">
        <v>60</v>
      </c>
      <c r="AC46" s="5">
        <v>2345</v>
      </c>
      <c r="AD46" s="1" t="s">
        <v>55</v>
      </c>
      <c r="AE46" s="4">
        <v>4883</v>
      </c>
      <c r="AF46" s="1" t="s">
        <v>59</v>
      </c>
      <c r="AG46" s="5">
        <v>2216</v>
      </c>
      <c r="AH46" s="1" t="s">
        <v>78</v>
      </c>
      <c r="AI46" s="4">
        <v>4146</v>
      </c>
      <c r="AJ46" s="1" t="s">
        <v>54</v>
      </c>
      <c r="AK46" s="5">
        <v>934</v>
      </c>
      <c r="AL46" s="1" t="s">
        <v>44</v>
      </c>
      <c r="AM46" s="4">
        <v>5218</v>
      </c>
      <c r="AN46" s="1" t="s">
        <v>41</v>
      </c>
      <c r="AO46" s="5">
        <v>5305</v>
      </c>
      <c r="AP46" s="1" t="s">
        <v>89</v>
      </c>
      <c r="AQ46" s="4">
        <v>6285</v>
      </c>
      <c r="AR46" s="1" t="s">
        <v>66</v>
      </c>
      <c r="AS46" s="5">
        <v>17680</v>
      </c>
      <c r="AT46" s="1" t="s">
        <v>79</v>
      </c>
      <c r="AU46" s="4">
        <v>49941</v>
      </c>
      <c r="AV46" s="1" t="s">
        <v>73</v>
      </c>
      <c r="AW46" s="5">
        <v>1157</v>
      </c>
      <c r="AX46" s="1" t="s">
        <v>78</v>
      </c>
      <c r="AY46" s="4">
        <v>2406</v>
      </c>
      <c r="AZ46" s="1" t="s">
        <v>59</v>
      </c>
      <c r="BA46" s="5">
        <v>2524</v>
      </c>
      <c r="BB46" s="1" t="s">
        <v>78</v>
      </c>
      <c r="BC46" s="4">
        <v>7835</v>
      </c>
      <c r="BD46" s="1" t="s">
        <v>82</v>
      </c>
      <c r="BE46" s="5">
        <v>601</v>
      </c>
      <c r="BF46" s="1" t="s">
        <v>87</v>
      </c>
      <c r="BG46" s="4">
        <v>998</v>
      </c>
      <c r="BH46" s="1" t="s">
        <v>89</v>
      </c>
      <c r="BI46" s="5">
        <v>1439</v>
      </c>
      <c r="BJ46" s="1" t="s">
        <v>85</v>
      </c>
      <c r="BK46" s="4">
        <v>9310</v>
      </c>
      <c r="BL46" s="1" t="s">
        <v>80</v>
      </c>
      <c r="BM46" s="5">
        <v>2390</v>
      </c>
      <c r="BN46" s="1" t="s">
        <v>88</v>
      </c>
      <c r="BO46" s="4">
        <v>7134</v>
      </c>
      <c r="BP46" s="1" t="s">
        <v>59</v>
      </c>
      <c r="BQ46" s="5">
        <v>885</v>
      </c>
      <c r="BR46" s="1" t="s">
        <v>88</v>
      </c>
      <c r="BS46" s="4">
        <v>1192</v>
      </c>
      <c r="BT46" s="1" t="s">
        <v>71</v>
      </c>
      <c r="BU46" s="5">
        <v>3873</v>
      </c>
      <c r="BV46" s="1" t="s">
        <v>84</v>
      </c>
      <c r="BW46" s="4">
        <v>13890</v>
      </c>
      <c r="BX46" s="1" t="s">
        <v>51</v>
      </c>
      <c r="BY46" s="5">
        <v>727</v>
      </c>
      <c r="BZ46" s="1" t="s">
        <v>65</v>
      </c>
      <c r="CA46" s="4">
        <v>908</v>
      </c>
      <c r="CB46" s="1" t="s">
        <v>85</v>
      </c>
      <c r="CC46" s="5">
        <v>475</v>
      </c>
      <c r="CD46" s="1" t="s">
        <v>84</v>
      </c>
      <c r="CE46" s="4">
        <v>462</v>
      </c>
      <c r="CF46" s="1" t="s">
        <v>66</v>
      </c>
      <c r="CG46" s="5">
        <v>2817</v>
      </c>
      <c r="CH46" s="1" t="s">
        <v>81</v>
      </c>
      <c r="CI46" s="4">
        <v>3705</v>
      </c>
      <c r="CJ46" s="1" t="s">
        <v>78</v>
      </c>
      <c r="CK46" s="5">
        <v>27211</v>
      </c>
      <c r="CL46" s="1" t="s">
        <v>67</v>
      </c>
      <c r="CM46" s="4">
        <v>40394</v>
      </c>
      <c r="CN46" s="1" t="s">
        <v>88</v>
      </c>
      <c r="CO46" s="5">
        <v>1179</v>
      </c>
      <c r="CP46" s="1" t="s">
        <v>42</v>
      </c>
      <c r="CQ46" s="4">
        <v>1051</v>
      </c>
      <c r="CR46" s="1" t="s">
        <v>86</v>
      </c>
      <c r="CS46" s="5">
        <v>1384</v>
      </c>
      <c r="CT46" s="1" t="s">
        <v>72</v>
      </c>
      <c r="CU46" s="4">
        <v>3202</v>
      </c>
      <c r="CV46" s="1" t="s">
        <v>80</v>
      </c>
      <c r="CW46" s="5">
        <v>3031</v>
      </c>
      <c r="CX46" s="1" t="s">
        <v>84</v>
      </c>
      <c r="CY46" s="4">
        <v>6215</v>
      </c>
      <c r="CZ46" s="1" t="s">
        <v>87</v>
      </c>
      <c r="DA46" s="5">
        <v>1764</v>
      </c>
      <c r="DB46" s="1" t="s">
        <v>70</v>
      </c>
      <c r="DC46" s="4">
        <v>3771</v>
      </c>
      <c r="DD46" s="1" t="s">
        <v>73</v>
      </c>
      <c r="DE46" s="5">
        <v>7113</v>
      </c>
      <c r="DF46" s="1" t="s">
        <v>78</v>
      </c>
      <c r="DG46" s="4">
        <v>9248</v>
      </c>
      <c r="DH46" s="1" t="s">
        <v>78</v>
      </c>
      <c r="DI46" s="5">
        <v>1931</v>
      </c>
      <c r="DJ46" s="1" t="s">
        <v>60</v>
      </c>
      <c r="DK46" s="4">
        <v>2340</v>
      </c>
      <c r="DL46" s="1" t="s">
        <v>71</v>
      </c>
      <c r="DM46" s="5">
        <v>1823</v>
      </c>
      <c r="DN46" s="1" t="s">
        <v>73</v>
      </c>
      <c r="DO46" s="4">
        <v>1416</v>
      </c>
      <c r="DP46" s="1" t="s">
        <v>70</v>
      </c>
      <c r="DQ46" s="5">
        <v>1692</v>
      </c>
      <c r="DR46" s="3" t="s">
        <v>77</v>
      </c>
      <c r="DS46" s="5">
        <v>2581</v>
      </c>
      <c r="DT46" s="3" t="s">
        <v>39</v>
      </c>
      <c r="DU46" s="5">
        <v>1170</v>
      </c>
      <c r="DV46" s="3" t="s">
        <v>69</v>
      </c>
      <c r="DW46" s="4">
        <v>2249</v>
      </c>
      <c r="DX46" s="3" t="s">
        <v>88</v>
      </c>
      <c r="DY46" s="5">
        <v>1852</v>
      </c>
      <c r="DZ46" s="3" t="s">
        <v>53</v>
      </c>
      <c r="EA46" s="4">
        <v>2064</v>
      </c>
      <c r="EB46" s="3" t="s">
        <v>60</v>
      </c>
      <c r="EC46" s="4">
        <v>3383</v>
      </c>
      <c r="ED46" s="3" t="s">
        <v>71</v>
      </c>
      <c r="EE46" s="4">
        <v>4570</v>
      </c>
    </row>
    <row r="47" spans="1:135" x14ac:dyDescent="0.45">
      <c r="A47" s="1">
        <v>42</v>
      </c>
      <c r="B47" s="3" t="s">
        <v>50</v>
      </c>
      <c r="C47" s="4">
        <v>97141</v>
      </c>
      <c r="D47" s="1" t="s">
        <v>87</v>
      </c>
      <c r="E47" s="5">
        <v>64881</v>
      </c>
      <c r="F47" s="1" t="s">
        <v>78</v>
      </c>
      <c r="G47" s="4">
        <v>142733</v>
      </c>
      <c r="H47" s="1" t="s">
        <v>59</v>
      </c>
      <c r="I47" s="4">
        <v>19799</v>
      </c>
      <c r="J47" s="1" t="s">
        <v>67</v>
      </c>
      <c r="K47" s="4">
        <v>50810</v>
      </c>
      <c r="L47" s="1" t="s">
        <v>68</v>
      </c>
      <c r="M47" s="5">
        <v>2799</v>
      </c>
      <c r="N47" s="1" t="s">
        <v>50</v>
      </c>
      <c r="O47" s="4">
        <v>15647</v>
      </c>
      <c r="P47" s="1" t="s">
        <v>82</v>
      </c>
      <c r="Q47" s="5">
        <v>1642</v>
      </c>
      <c r="R47" s="1" t="s">
        <v>88</v>
      </c>
      <c r="S47" s="4">
        <v>2157</v>
      </c>
      <c r="T47" s="1" t="s">
        <v>66</v>
      </c>
      <c r="U47" s="5">
        <v>1234</v>
      </c>
      <c r="V47" s="1" t="s">
        <v>40</v>
      </c>
      <c r="W47" s="4">
        <v>7295</v>
      </c>
      <c r="X47" s="1" t="s">
        <v>88</v>
      </c>
      <c r="Y47" s="5">
        <v>2918</v>
      </c>
      <c r="Z47" s="1" t="s">
        <v>66</v>
      </c>
      <c r="AA47" s="4">
        <v>3462</v>
      </c>
      <c r="AB47" s="1" t="s">
        <v>87</v>
      </c>
      <c r="AC47" s="5">
        <v>2316</v>
      </c>
      <c r="AD47" s="1" t="s">
        <v>81</v>
      </c>
      <c r="AE47" s="4">
        <v>4860</v>
      </c>
      <c r="AF47" s="1" t="s">
        <v>86</v>
      </c>
      <c r="AG47" s="5">
        <v>2181</v>
      </c>
      <c r="AH47" s="1" t="s">
        <v>81</v>
      </c>
      <c r="AI47" s="4">
        <v>4143</v>
      </c>
      <c r="AJ47" s="1" t="s">
        <v>69</v>
      </c>
      <c r="AK47" s="5">
        <v>926</v>
      </c>
      <c r="AL47" s="1" t="s">
        <v>86</v>
      </c>
      <c r="AM47" s="4">
        <v>5121</v>
      </c>
      <c r="AN47" s="1" t="s">
        <v>66</v>
      </c>
      <c r="AO47" s="5">
        <v>5263</v>
      </c>
      <c r="AP47" s="1" t="s">
        <v>78</v>
      </c>
      <c r="AQ47" s="4">
        <v>6250</v>
      </c>
      <c r="AR47" s="1" t="s">
        <v>84</v>
      </c>
      <c r="AS47" s="5">
        <v>17627</v>
      </c>
      <c r="AT47" s="1" t="s">
        <v>67</v>
      </c>
      <c r="AU47" s="4">
        <v>49717</v>
      </c>
      <c r="AV47" s="1" t="s">
        <v>84</v>
      </c>
      <c r="AW47" s="5">
        <v>1150</v>
      </c>
      <c r="AX47" s="1" t="s">
        <v>47</v>
      </c>
      <c r="AY47" s="4">
        <v>2384</v>
      </c>
      <c r="AZ47" s="1" t="s">
        <v>40</v>
      </c>
      <c r="BA47" s="5">
        <v>2466</v>
      </c>
      <c r="BB47" s="1" t="s">
        <v>88</v>
      </c>
      <c r="BC47" s="4">
        <v>7702</v>
      </c>
      <c r="BD47" s="1" t="s">
        <v>40</v>
      </c>
      <c r="BE47" s="5">
        <v>569</v>
      </c>
      <c r="BF47" s="1" t="s">
        <v>71</v>
      </c>
      <c r="BG47" s="4">
        <v>985</v>
      </c>
      <c r="BH47" s="1" t="s">
        <v>50</v>
      </c>
      <c r="BI47" s="5">
        <v>1439</v>
      </c>
      <c r="BJ47" s="1" t="s">
        <v>66</v>
      </c>
      <c r="BK47" s="4">
        <v>8824</v>
      </c>
      <c r="BL47" s="1" t="s">
        <v>87</v>
      </c>
      <c r="BM47" s="5">
        <v>2357</v>
      </c>
      <c r="BN47" s="1" t="s">
        <v>50</v>
      </c>
      <c r="BO47" s="4">
        <v>7100</v>
      </c>
      <c r="BP47" s="1" t="s">
        <v>85</v>
      </c>
      <c r="BQ47" s="5">
        <v>885</v>
      </c>
      <c r="BR47" s="1" t="s">
        <v>65</v>
      </c>
      <c r="BS47" s="4">
        <v>1184</v>
      </c>
      <c r="BT47" s="1" t="s">
        <v>49</v>
      </c>
      <c r="BU47" s="5">
        <v>3868</v>
      </c>
      <c r="BV47" s="1" t="s">
        <v>88</v>
      </c>
      <c r="BW47" s="4">
        <v>13790</v>
      </c>
      <c r="BX47" s="1" t="s">
        <v>40</v>
      </c>
      <c r="BY47" s="5">
        <v>721</v>
      </c>
      <c r="BZ47" s="1" t="s">
        <v>51</v>
      </c>
      <c r="CA47" s="4">
        <v>879</v>
      </c>
      <c r="CB47" s="1" t="s">
        <v>88</v>
      </c>
      <c r="CC47" s="5">
        <v>447</v>
      </c>
      <c r="CD47" s="1" t="s">
        <v>73</v>
      </c>
      <c r="CE47" s="4">
        <v>452</v>
      </c>
      <c r="CF47" s="1" t="s">
        <v>79</v>
      </c>
      <c r="CG47" s="5">
        <v>2616</v>
      </c>
      <c r="CH47" s="1" t="s">
        <v>85</v>
      </c>
      <c r="CI47" s="4">
        <v>3696</v>
      </c>
      <c r="CJ47" s="1" t="s">
        <v>50</v>
      </c>
      <c r="CK47" s="5">
        <v>27189</v>
      </c>
      <c r="CL47" s="1" t="s">
        <v>52</v>
      </c>
      <c r="CM47" s="4">
        <v>40267</v>
      </c>
      <c r="CN47" s="1" t="s">
        <v>65</v>
      </c>
      <c r="CO47" s="5">
        <v>1159</v>
      </c>
      <c r="CP47" s="1" t="s">
        <v>63</v>
      </c>
      <c r="CQ47" s="4">
        <v>1032</v>
      </c>
      <c r="CR47" s="1" t="s">
        <v>85</v>
      </c>
      <c r="CS47" s="5">
        <v>1353</v>
      </c>
      <c r="CT47" s="1" t="s">
        <v>48</v>
      </c>
      <c r="CU47" s="4">
        <v>3190</v>
      </c>
      <c r="CV47" s="1" t="s">
        <v>82</v>
      </c>
      <c r="CW47" s="5">
        <v>3028</v>
      </c>
      <c r="CX47" s="1" t="s">
        <v>65</v>
      </c>
      <c r="CY47" s="4">
        <v>6196</v>
      </c>
      <c r="CZ47" s="1" t="s">
        <v>66</v>
      </c>
      <c r="DA47" s="5">
        <v>1737</v>
      </c>
      <c r="DB47" s="1" t="s">
        <v>71</v>
      </c>
      <c r="DC47" s="4">
        <v>3753</v>
      </c>
      <c r="DD47" s="1" t="s">
        <v>85</v>
      </c>
      <c r="DE47" s="5">
        <v>6962</v>
      </c>
      <c r="DF47" s="1" t="s">
        <v>49</v>
      </c>
      <c r="DG47" s="4">
        <v>9019</v>
      </c>
      <c r="DH47" s="1" t="s">
        <v>42</v>
      </c>
      <c r="DI47" s="5">
        <v>1857</v>
      </c>
      <c r="DJ47" s="1" t="s">
        <v>89</v>
      </c>
      <c r="DK47" s="4">
        <v>2324</v>
      </c>
      <c r="DL47" s="1" t="s">
        <v>85</v>
      </c>
      <c r="DM47" s="5">
        <v>1823</v>
      </c>
      <c r="DN47" s="1" t="s">
        <v>39</v>
      </c>
      <c r="DO47" s="4">
        <v>1412</v>
      </c>
      <c r="DP47" s="1" t="s">
        <v>64</v>
      </c>
      <c r="DQ47" s="9">
        <v>1691</v>
      </c>
      <c r="DR47" s="3" t="s">
        <v>79</v>
      </c>
      <c r="DS47" s="5">
        <v>2569</v>
      </c>
      <c r="DT47" s="3" t="s">
        <v>69</v>
      </c>
      <c r="DU47" s="5">
        <v>1169</v>
      </c>
      <c r="DV47" s="3" t="s">
        <v>48</v>
      </c>
      <c r="DW47" s="4">
        <v>2240</v>
      </c>
      <c r="DX47" s="3" t="s">
        <v>41</v>
      </c>
      <c r="DY47" s="5">
        <v>1832</v>
      </c>
      <c r="DZ47" s="3" t="s">
        <v>50</v>
      </c>
      <c r="EA47" s="4">
        <v>1962</v>
      </c>
      <c r="EB47" s="3" t="s">
        <v>57</v>
      </c>
      <c r="EC47" s="4">
        <v>3325</v>
      </c>
      <c r="ED47" s="3" t="s">
        <v>60</v>
      </c>
      <c r="EE47" s="4">
        <v>4535</v>
      </c>
    </row>
    <row r="48" spans="1:135" x14ac:dyDescent="0.45">
      <c r="A48" s="1">
        <v>43</v>
      </c>
      <c r="B48" s="3" t="s">
        <v>70</v>
      </c>
      <c r="C48" s="4">
        <v>97021</v>
      </c>
      <c r="D48" s="1" t="s">
        <v>42</v>
      </c>
      <c r="E48" s="5">
        <v>64560</v>
      </c>
      <c r="F48" s="1" t="s">
        <v>67</v>
      </c>
      <c r="G48" s="4">
        <v>142095</v>
      </c>
      <c r="H48" s="1" t="s">
        <v>84</v>
      </c>
      <c r="I48" s="4">
        <v>19560</v>
      </c>
      <c r="J48" s="1" t="s">
        <v>89</v>
      </c>
      <c r="K48" s="4">
        <v>50810</v>
      </c>
      <c r="L48" s="1" t="s">
        <v>55</v>
      </c>
      <c r="M48" s="5">
        <v>2772</v>
      </c>
      <c r="N48" s="1" t="s">
        <v>75</v>
      </c>
      <c r="O48" s="4">
        <v>15605</v>
      </c>
      <c r="P48" s="1" t="s">
        <v>50</v>
      </c>
      <c r="Q48" s="5">
        <v>1608</v>
      </c>
      <c r="R48" s="1" t="s">
        <v>53</v>
      </c>
      <c r="S48" s="4">
        <v>2108</v>
      </c>
      <c r="T48" s="1" t="s">
        <v>51</v>
      </c>
      <c r="U48" s="5">
        <v>1230</v>
      </c>
      <c r="V48" s="1" t="s">
        <v>66</v>
      </c>
      <c r="W48" s="4">
        <v>7131</v>
      </c>
      <c r="X48" s="1" t="s">
        <v>86</v>
      </c>
      <c r="Y48" s="5">
        <v>2885</v>
      </c>
      <c r="Z48" s="1" t="s">
        <v>82</v>
      </c>
      <c r="AA48" s="4">
        <v>3427</v>
      </c>
      <c r="AB48" s="1" t="s">
        <v>51</v>
      </c>
      <c r="AC48" s="5">
        <v>2301</v>
      </c>
      <c r="AD48" s="1" t="s">
        <v>61</v>
      </c>
      <c r="AE48" s="4">
        <v>4831</v>
      </c>
      <c r="AF48" s="1" t="s">
        <v>70</v>
      </c>
      <c r="AG48" s="5">
        <v>2151</v>
      </c>
      <c r="AH48" s="1" t="s">
        <v>65</v>
      </c>
      <c r="AI48" s="4">
        <v>4085</v>
      </c>
      <c r="AJ48" s="1" t="s">
        <v>77</v>
      </c>
      <c r="AK48" s="5">
        <v>909</v>
      </c>
      <c r="AL48" s="1" t="s">
        <v>85</v>
      </c>
      <c r="AM48" s="4">
        <v>5094</v>
      </c>
      <c r="AN48" s="1" t="s">
        <v>42</v>
      </c>
      <c r="AO48" s="5">
        <v>5249</v>
      </c>
      <c r="AP48" s="1" t="s">
        <v>65</v>
      </c>
      <c r="AQ48" s="4">
        <v>6230</v>
      </c>
      <c r="AR48" s="1" t="s">
        <v>78</v>
      </c>
      <c r="AS48" s="5">
        <v>17334</v>
      </c>
      <c r="AT48" s="1" t="s">
        <v>78</v>
      </c>
      <c r="AU48" s="4">
        <v>49594</v>
      </c>
      <c r="AV48" s="1" t="s">
        <v>83</v>
      </c>
      <c r="AW48" s="5">
        <v>1140</v>
      </c>
      <c r="AX48" s="1" t="s">
        <v>89</v>
      </c>
      <c r="AY48" s="4">
        <v>2372</v>
      </c>
      <c r="AZ48" s="1" t="s">
        <v>88</v>
      </c>
      <c r="BA48" s="5">
        <v>2424</v>
      </c>
      <c r="BB48" s="1" t="s">
        <v>87</v>
      </c>
      <c r="BC48" s="4">
        <v>7616</v>
      </c>
      <c r="BD48" s="1" t="s">
        <v>89</v>
      </c>
      <c r="BE48" s="5">
        <v>557</v>
      </c>
      <c r="BF48" s="1" t="s">
        <v>44</v>
      </c>
      <c r="BG48" s="4">
        <v>968</v>
      </c>
      <c r="BH48" s="1" t="s">
        <v>81</v>
      </c>
      <c r="BI48" s="5">
        <v>1417</v>
      </c>
      <c r="BJ48" s="1" t="s">
        <v>67</v>
      </c>
      <c r="BK48" s="4">
        <v>8758</v>
      </c>
      <c r="BL48" s="1" t="s">
        <v>66</v>
      </c>
      <c r="BM48" s="5">
        <v>2324</v>
      </c>
      <c r="BN48" s="1" t="s">
        <v>81</v>
      </c>
      <c r="BO48" s="4">
        <v>7075</v>
      </c>
      <c r="BP48" s="1" t="s">
        <v>64</v>
      </c>
      <c r="BQ48" s="9">
        <v>877</v>
      </c>
      <c r="BR48" s="1" t="s">
        <v>58</v>
      </c>
      <c r="BS48" s="4">
        <v>1182</v>
      </c>
      <c r="BT48" s="1" t="s">
        <v>82</v>
      </c>
      <c r="BU48" s="5">
        <v>3829</v>
      </c>
      <c r="BV48" s="1" t="s">
        <v>59</v>
      </c>
      <c r="BW48" s="4">
        <v>13720</v>
      </c>
      <c r="BX48" s="1" t="s">
        <v>60</v>
      </c>
      <c r="BY48" s="5">
        <v>688</v>
      </c>
      <c r="BZ48" s="1" t="s">
        <v>79</v>
      </c>
      <c r="CA48" s="4">
        <v>847</v>
      </c>
      <c r="CB48" s="1" t="s">
        <v>84</v>
      </c>
      <c r="CC48" s="5">
        <v>428</v>
      </c>
      <c r="CD48" s="1" t="s">
        <v>80</v>
      </c>
      <c r="CE48" s="4">
        <v>452</v>
      </c>
      <c r="CF48" s="1" t="s">
        <v>85</v>
      </c>
      <c r="CG48" s="5">
        <v>2589</v>
      </c>
      <c r="CH48" s="1" t="s">
        <v>79</v>
      </c>
      <c r="CI48" s="4">
        <v>3593</v>
      </c>
      <c r="CJ48" s="1" t="s">
        <v>85</v>
      </c>
      <c r="CK48" s="5">
        <v>27049</v>
      </c>
      <c r="CL48" s="1" t="s">
        <v>80</v>
      </c>
      <c r="CM48" s="4">
        <v>40080</v>
      </c>
      <c r="CN48" s="1" t="s">
        <v>86</v>
      </c>
      <c r="CO48" s="5">
        <v>1129</v>
      </c>
      <c r="CP48" s="1" t="s">
        <v>89</v>
      </c>
      <c r="CQ48" s="4">
        <v>990</v>
      </c>
      <c r="CR48" s="1" t="s">
        <v>42</v>
      </c>
      <c r="CS48" s="5">
        <v>1352</v>
      </c>
      <c r="CT48" s="1" t="s">
        <v>79</v>
      </c>
      <c r="CU48" s="4">
        <v>3181</v>
      </c>
      <c r="CV48" s="1" t="s">
        <v>84</v>
      </c>
      <c r="CW48" s="5">
        <v>3028</v>
      </c>
      <c r="CX48" s="1" t="s">
        <v>50</v>
      </c>
      <c r="CY48" s="4">
        <v>6184</v>
      </c>
      <c r="CZ48" s="1" t="s">
        <v>82</v>
      </c>
      <c r="DA48" s="5">
        <v>1726</v>
      </c>
      <c r="DB48" s="1" t="s">
        <v>84</v>
      </c>
      <c r="DC48" s="4">
        <v>3680</v>
      </c>
      <c r="DD48" s="1" t="s">
        <v>52</v>
      </c>
      <c r="DE48" s="5">
        <v>6729</v>
      </c>
      <c r="DF48" s="1" t="s">
        <v>84</v>
      </c>
      <c r="DG48" s="4">
        <v>8965</v>
      </c>
      <c r="DH48" s="1" t="s">
        <v>50</v>
      </c>
      <c r="DI48" s="5">
        <v>1841</v>
      </c>
      <c r="DJ48" s="1" t="s">
        <v>57</v>
      </c>
      <c r="DK48" s="4">
        <v>2313</v>
      </c>
      <c r="DL48" s="1" t="s">
        <v>49</v>
      </c>
      <c r="DM48" s="5">
        <v>1821</v>
      </c>
      <c r="DN48" s="1" t="s">
        <v>41</v>
      </c>
      <c r="DO48" s="4">
        <v>1406</v>
      </c>
      <c r="DP48" s="1" t="s">
        <v>53</v>
      </c>
      <c r="DQ48" s="5">
        <v>1690</v>
      </c>
      <c r="DR48" s="3" t="s">
        <v>59</v>
      </c>
      <c r="DS48" s="5">
        <v>2559</v>
      </c>
      <c r="DT48" s="3" t="s">
        <v>80</v>
      </c>
      <c r="DU48" s="5">
        <v>1162</v>
      </c>
      <c r="DV48" s="3" t="s">
        <v>56</v>
      </c>
      <c r="DW48" s="4">
        <v>2231</v>
      </c>
      <c r="DX48" s="3" t="s">
        <v>81</v>
      </c>
      <c r="DY48" s="5">
        <v>1801</v>
      </c>
      <c r="DZ48" s="3" t="s">
        <v>82</v>
      </c>
      <c r="EA48" s="4">
        <v>1939</v>
      </c>
      <c r="EB48" s="3" t="s">
        <v>68</v>
      </c>
      <c r="EC48" s="4">
        <v>3303</v>
      </c>
      <c r="ED48" s="3" t="s">
        <v>63</v>
      </c>
      <c r="EE48" s="4">
        <v>4513</v>
      </c>
    </row>
    <row r="49" spans="1:135" x14ac:dyDescent="0.45">
      <c r="A49" s="1">
        <v>44</v>
      </c>
      <c r="B49" s="3" t="s">
        <v>71</v>
      </c>
      <c r="C49" s="4">
        <v>96833</v>
      </c>
      <c r="D49" s="1" t="s">
        <v>84</v>
      </c>
      <c r="E49" s="5">
        <v>63869</v>
      </c>
      <c r="F49" s="1" t="s">
        <v>89</v>
      </c>
      <c r="G49" s="4">
        <v>141123</v>
      </c>
      <c r="H49" s="1" t="s">
        <v>82</v>
      </c>
      <c r="I49" s="4">
        <v>19439</v>
      </c>
      <c r="J49" s="1" t="s">
        <v>70</v>
      </c>
      <c r="K49" s="4">
        <v>50531</v>
      </c>
      <c r="L49" s="1" t="s">
        <v>50</v>
      </c>
      <c r="M49" s="5">
        <v>2766</v>
      </c>
      <c r="N49" s="1" t="s">
        <v>89</v>
      </c>
      <c r="O49" s="4">
        <v>15554</v>
      </c>
      <c r="P49" s="1" t="s">
        <v>53</v>
      </c>
      <c r="Q49" s="5">
        <v>1581</v>
      </c>
      <c r="R49" s="1" t="s">
        <v>84</v>
      </c>
      <c r="S49" s="4">
        <v>2102</v>
      </c>
      <c r="T49" s="1" t="s">
        <v>62</v>
      </c>
      <c r="U49" s="5">
        <v>1228</v>
      </c>
      <c r="V49" s="1" t="s">
        <v>48</v>
      </c>
      <c r="W49" s="4">
        <v>7009</v>
      </c>
      <c r="X49" s="1" t="s">
        <v>75</v>
      </c>
      <c r="Y49" s="5">
        <v>2881</v>
      </c>
      <c r="Z49" s="1" t="s">
        <v>73</v>
      </c>
      <c r="AA49" s="4">
        <v>3348</v>
      </c>
      <c r="AB49" s="1" t="s">
        <v>50</v>
      </c>
      <c r="AC49" s="5">
        <v>2280</v>
      </c>
      <c r="AD49" s="1" t="s">
        <v>63</v>
      </c>
      <c r="AE49" s="4">
        <v>4818</v>
      </c>
      <c r="AF49" s="1" t="s">
        <v>79</v>
      </c>
      <c r="AG49" s="5">
        <v>2117</v>
      </c>
      <c r="AH49" s="1" t="s">
        <v>88</v>
      </c>
      <c r="AI49" s="4">
        <v>4005</v>
      </c>
      <c r="AJ49" s="1" t="s">
        <v>83</v>
      </c>
      <c r="AK49" s="5">
        <v>905</v>
      </c>
      <c r="AL49" s="1" t="s">
        <v>50</v>
      </c>
      <c r="AM49" s="4">
        <v>5088</v>
      </c>
      <c r="AN49" s="1" t="s">
        <v>88</v>
      </c>
      <c r="AO49" s="5">
        <v>5193</v>
      </c>
      <c r="AP49" s="1" t="s">
        <v>67</v>
      </c>
      <c r="AQ49" s="4">
        <v>6180</v>
      </c>
      <c r="AR49" s="1" t="s">
        <v>50</v>
      </c>
      <c r="AS49" s="5">
        <v>17286</v>
      </c>
      <c r="AT49" s="1" t="s">
        <v>84</v>
      </c>
      <c r="AU49" s="4">
        <v>49554</v>
      </c>
      <c r="AV49" s="1" t="s">
        <v>48</v>
      </c>
      <c r="AW49" s="5">
        <v>1125</v>
      </c>
      <c r="AX49" s="1" t="s">
        <v>55</v>
      </c>
      <c r="AY49" s="4">
        <v>2360</v>
      </c>
      <c r="AZ49" s="1" t="s">
        <v>82</v>
      </c>
      <c r="BA49" s="5">
        <v>2423</v>
      </c>
      <c r="BB49" s="1" t="s">
        <v>49</v>
      </c>
      <c r="BC49" s="4">
        <v>7593</v>
      </c>
      <c r="BD49" s="1" t="s">
        <v>87</v>
      </c>
      <c r="BE49" s="5">
        <v>522</v>
      </c>
      <c r="BF49" s="1" t="s">
        <v>50</v>
      </c>
      <c r="BG49" s="4">
        <v>958</v>
      </c>
      <c r="BH49" s="1" t="s">
        <v>82</v>
      </c>
      <c r="BI49" s="5">
        <v>1414</v>
      </c>
      <c r="BJ49" s="1" t="s">
        <v>88</v>
      </c>
      <c r="BK49" s="4">
        <v>8556</v>
      </c>
      <c r="BL49" s="1" t="s">
        <v>50</v>
      </c>
      <c r="BM49" s="5">
        <v>2310</v>
      </c>
      <c r="BN49" s="1" t="s">
        <v>73</v>
      </c>
      <c r="BO49" s="4">
        <v>7016</v>
      </c>
      <c r="BP49" s="1" t="s">
        <v>62</v>
      </c>
      <c r="BQ49" s="5">
        <v>869</v>
      </c>
      <c r="BR49" s="1" t="s">
        <v>87</v>
      </c>
      <c r="BS49" s="4">
        <v>1175</v>
      </c>
      <c r="BT49" s="1" t="s">
        <v>62</v>
      </c>
      <c r="BU49" s="5">
        <v>3732</v>
      </c>
      <c r="BV49" s="1" t="s">
        <v>87</v>
      </c>
      <c r="BW49" s="4">
        <v>13707</v>
      </c>
      <c r="BX49" s="1" t="s">
        <v>48</v>
      </c>
      <c r="BY49" s="5">
        <v>681</v>
      </c>
      <c r="BZ49" s="1" t="s">
        <v>60</v>
      </c>
      <c r="CA49" s="4">
        <v>816</v>
      </c>
      <c r="CB49" s="1" t="s">
        <v>63</v>
      </c>
      <c r="CC49" s="5">
        <v>415</v>
      </c>
      <c r="CD49" s="1" t="s">
        <v>41</v>
      </c>
      <c r="CE49" s="4">
        <v>428</v>
      </c>
      <c r="CF49" s="1" t="s">
        <v>73</v>
      </c>
      <c r="CG49" s="5">
        <v>2550</v>
      </c>
      <c r="CH49" s="1" t="s">
        <v>70</v>
      </c>
      <c r="CI49" s="4">
        <v>3503</v>
      </c>
      <c r="CJ49" s="1" t="s">
        <v>84</v>
      </c>
      <c r="CK49" s="5">
        <v>26683</v>
      </c>
      <c r="CL49" s="1" t="s">
        <v>85</v>
      </c>
      <c r="CM49" s="4">
        <v>39794</v>
      </c>
      <c r="CN49" s="1" t="s">
        <v>63</v>
      </c>
      <c r="CO49" s="5">
        <v>1128</v>
      </c>
      <c r="CP49" s="1" t="s">
        <v>86</v>
      </c>
      <c r="CQ49" s="4">
        <v>974</v>
      </c>
      <c r="CR49" s="1" t="s">
        <v>81</v>
      </c>
      <c r="CS49" s="5">
        <v>1351</v>
      </c>
      <c r="CT49" s="1" t="s">
        <v>87</v>
      </c>
      <c r="CU49" s="4">
        <v>3146</v>
      </c>
      <c r="CV49" s="1" t="s">
        <v>67</v>
      </c>
      <c r="CW49" s="5">
        <v>3003</v>
      </c>
      <c r="CX49" s="1" t="s">
        <v>74</v>
      </c>
      <c r="CY49" s="4">
        <v>6165</v>
      </c>
      <c r="CZ49" s="1" t="s">
        <v>41</v>
      </c>
      <c r="DA49" s="5">
        <v>1684</v>
      </c>
      <c r="DB49" s="1" t="s">
        <v>86</v>
      </c>
      <c r="DC49" s="4">
        <v>3630</v>
      </c>
      <c r="DD49" s="1" t="s">
        <v>82</v>
      </c>
      <c r="DE49" s="5">
        <v>6709</v>
      </c>
      <c r="DF49" s="1" t="s">
        <v>89</v>
      </c>
      <c r="DG49" s="4">
        <v>8935</v>
      </c>
      <c r="DH49" s="1" t="s">
        <v>70</v>
      </c>
      <c r="DI49" s="5">
        <v>1817</v>
      </c>
      <c r="DJ49" s="1" t="s">
        <v>49</v>
      </c>
      <c r="DK49" s="4">
        <v>2293</v>
      </c>
      <c r="DL49" s="1" t="s">
        <v>75</v>
      </c>
      <c r="DM49" s="5">
        <v>1815</v>
      </c>
      <c r="DN49" s="1" t="s">
        <v>83</v>
      </c>
      <c r="DO49" s="4">
        <v>1386</v>
      </c>
      <c r="DP49" s="1" t="s">
        <v>43</v>
      </c>
      <c r="DQ49" s="7">
        <v>1655</v>
      </c>
      <c r="DR49" s="3" t="s">
        <v>58</v>
      </c>
      <c r="DS49" s="5">
        <v>2542</v>
      </c>
      <c r="DT49" s="3" t="s">
        <v>83</v>
      </c>
      <c r="DU49" s="5">
        <v>1148</v>
      </c>
      <c r="DV49" s="3" t="s">
        <v>76</v>
      </c>
      <c r="DW49" s="4">
        <v>2216</v>
      </c>
      <c r="DX49" s="3" t="s">
        <v>79</v>
      </c>
      <c r="DY49" s="5">
        <v>1756</v>
      </c>
      <c r="DZ49" s="3" t="s">
        <v>41</v>
      </c>
      <c r="EA49" s="4">
        <v>1880</v>
      </c>
      <c r="EB49" s="3" t="s">
        <v>71</v>
      </c>
      <c r="EC49" s="4">
        <v>3177</v>
      </c>
      <c r="ED49" s="3" t="s">
        <v>57</v>
      </c>
      <c r="EE49" s="4">
        <v>4484</v>
      </c>
    </row>
    <row r="50" spans="1:135" x14ac:dyDescent="0.45">
      <c r="A50" s="1">
        <v>45</v>
      </c>
      <c r="B50" s="3" t="s">
        <v>78</v>
      </c>
      <c r="C50" s="4">
        <v>95920</v>
      </c>
      <c r="D50" s="1" t="s">
        <v>50</v>
      </c>
      <c r="E50" s="5">
        <v>63698</v>
      </c>
      <c r="F50" s="1" t="s">
        <v>50</v>
      </c>
      <c r="G50" s="4">
        <v>140423</v>
      </c>
      <c r="H50" s="1" t="s">
        <v>66</v>
      </c>
      <c r="I50" s="4">
        <v>19352</v>
      </c>
      <c r="J50" s="1" t="s">
        <v>88</v>
      </c>
      <c r="K50" s="4">
        <v>50304</v>
      </c>
      <c r="L50" s="1" t="s">
        <v>43</v>
      </c>
      <c r="M50" s="7">
        <v>2736</v>
      </c>
      <c r="N50" s="1" t="s">
        <v>82</v>
      </c>
      <c r="O50" s="4">
        <v>15282</v>
      </c>
      <c r="P50" s="1" t="s">
        <v>84</v>
      </c>
      <c r="Q50" s="5">
        <v>1549</v>
      </c>
      <c r="R50" s="1" t="s">
        <v>42</v>
      </c>
      <c r="S50" s="4">
        <v>2098</v>
      </c>
      <c r="T50" s="1" t="s">
        <v>89</v>
      </c>
      <c r="U50" s="5">
        <v>1212</v>
      </c>
      <c r="V50" s="1" t="s">
        <v>87</v>
      </c>
      <c r="W50" s="4">
        <v>6953</v>
      </c>
      <c r="X50" s="1" t="s">
        <v>65</v>
      </c>
      <c r="Y50" s="5">
        <v>2871</v>
      </c>
      <c r="Z50" s="1" t="s">
        <v>50</v>
      </c>
      <c r="AA50" s="4">
        <v>3323</v>
      </c>
      <c r="AB50" s="1" t="s">
        <v>79</v>
      </c>
      <c r="AC50" s="5">
        <v>2259</v>
      </c>
      <c r="AD50" s="1" t="s">
        <v>82</v>
      </c>
      <c r="AE50" s="4">
        <v>4787</v>
      </c>
      <c r="AF50" s="1" t="s">
        <v>42</v>
      </c>
      <c r="AG50" s="5">
        <v>2099</v>
      </c>
      <c r="AH50" s="1" t="s">
        <v>50</v>
      </c>
      <c r="AI50" s="4">
        <v>3947</v>
      </c>
      <c r="AJ50" s="1" t="s">
        <v>79</v>
      </c>
      <c r="AK50" s="5">
        <v>903</v>
      </c>
      <c r="AL50" s="1" t="s">
        <v>81</v>
      </c>
      <c r="AM50" s="4">
        <v>5085</v>
      </c>
      <c r="AN50" s="1" t="s">
        <v>84</v>
      </c>
      <c r="AO50" s="5">
        <v>5186</v>
      </c>
      <c r="AP50" s="1" t="s">
        <v>86</v>
      </c>
      <c r="AQ50" s="4">
        <v>6160</v>
      </c>
      <c r="AR50" s="1" t="s">
        <v>67</v>
      </c>
      <c r="AS50" s="5">
        <v>17135</v>
      </c>
      <c r="AT50" s="1" t="s">
        <v>50</v>
      </c>
      <c r="AU50" s="4">
        <v>49159</v>
      </c>
      <c r="AV50" s="1" t="s">
        <v>52</v>
      </c>
      <c r="AW50" s="5">
        <v>1125</v>
      </c>
      <c r="AX50" s="1" t="s">
        <v>83</v>
      </c>
      <c r="AY50" s="4">
        <v>2356</v>
      </c>
      <c r="AZ50" s="1" t="s">
        <v>75</v>
      </c>
      <c r="BA50" s="5">
        <v>2401</v>
      </c>
      <c r="BB50" s="1" t="s">
        <v>82</v>
      </c>
      <c r="BC50" s="4">
        <v>7560</v>
      </c>
      <c r="BD50" s="1" t="s">
        <v>71</v>
      </c>
      <c r="BE50" s="5">
        <v>487</v>
      </c>
      <c r="BF50" s="1" t="s">
        <v>43</v>
      </c>
      <c r="BG50" s="6">
        <v>916</v>
      </c>
      <c r="BH50" s="1" t="s">
        <v>88</v>
      </c>
      <c r="BI50" s="5">
        <v>1410</v>
      </c>
      <c r="BJ50" s="1" t="s">
        <v>84</v>
      </c>
      <c r="BK50" s="4">
        <v>8522</v>
      </c>
      <c r="BL50" s="1" t="s">
        <v>73</v>
      </c>
      <c r="BM50" s="5">
        <v>2288</v>
      </c>
      <c r="BN50" s="1" t="s">
        <v>84</v>
      </c>
      <c r="BO50" s="4">
        <v>6904</v>
      </c>
      <c r="BP50" s="1" t="s">
        <v>55</v>
      </c>
      <c r="BQ50" s="5">
        <v>841</v>
      </c>
      <c r="BR50" s="1" t="s">
        <v>64</v>
      </c>
      <c r="BS50" s="8">
        <v>1170</v>
      </c>
      <c r="BT50" s="1" t="s">
        <v>84</v>
      </c>
      <c r="BU50" s="5">
        <v>3730</v>
      </c>
      <c r="BV50" s="1" t="s">
        <v>52</v>
      </c>
      <c r="BW50" s="4">
        <v>13654</v>
      </c>
      <c r="BX50" s="1" t="s">
        <v>67</v>
      </c>
      <c r="BY50" s="5">
        <v>674</v>
      </c>
      <c r="BZ50" s="1" t="s">
        <v>63</v>
      </c>
      <c r="CA50" s="4">
        <v>782</v>
      </c>
      <c r="CB50" s="1" t="s">
        <v>89</v>
      </c>
      <c r="CC50" s="5">
        <v>413</v>
      </c>
      <c r="CD50" s="1" t="s">
        <v>66</v>
      </c>
      <c r="CE50" s="4">
        <v>410</v>
      </c>
      <c r="CF50" s="1" t="s">
        <v>88</v>
      </c>
      <c r="CG50" s="5">
        <v>2433</v>
      </c>
      <c r="CH50" s="1" t="s">
        <v>82</v>
      </c>
      <c r="CI50" s="4">
        <v>3434</v>
      </c>
      <c r="CJ50" s="1" t="s">
        <v>71</v>
      </c>
      <c r="CK50" s="5">
        <v>26435</v>
      </c>
      <c r="CL50" s="1" t="s">
        <v>86</v>
      </c>
      <c r="CM50" s="4">
        <v>39669</v>
      </c>
      <c r="CN50" s="1" t="s">
        <v>78</v>
      </c>
      <c r="CO50" s="5">
        <v>1043</v>
      </c>
      <c r="CP50" s="1" t="s">
        <v>52</v>
      </c>
      <c r="CQ50" s="4">
        <v>951</v>
      </c>
      <c r="CR50" s="1" t="s">
        <v>79</v>
      </c>
      <c r="CS50" s="5">
        <v>1344</v>
      </c>
      <c r="CT50" s="1" t="s">
        <v>88</v>
      </c>
      <c r="CU50" s="4">
        <v>3137</v>
      </c>
      <c r="CV50" s="1" t="s">
        <v>52</v>
      </c>
      <c r="CW50" s="5">
        <v>2987</v>
      </c>
      <c r="CX50" s="1" t="s">
        <v>71</v>
      </c>
      <c r="CY50" s="4">
        <v>6114</v>
      </c>
      <c r="CZ50" s="1" t="s">
        <v>59</v>
      </c>
      <c r="DA50" s="5">
        <v>1681</v>
      </c>
      <c r="DB50" s="1" t="s">
        <v>41</v>
      </c>
      <c r="DC50" s="4">
        <v>3616</v>
      </c>
      <c r="DD50" s="1" t="s">
        <v>79</v>
      </c>
      <c r="DE50" s="5">
        <v>6655</v>
      </c>
      <c r="DF50" s="1" t="s">
        <v>85</v>
      </c>
      <c r="DG50" s="4">
        <v>8855</v>
      </c>
      <c r="DH50" s="1" t="s">
        <v>73</v>
      </c>
      <c r="DI50" s="5">
        <v>1805</v>
      </c>
      <c r="DJ50" s="1" t="s">
        <v>79</v>
      </c>
      <c r="DK50" s="4">
        <v>2265</v>
      </c>
      <c r="DL50" s="1" t="s">
        <v>66</v>
      </c>
      <c r="DM50" s="5">
        <v>1752</v>
      </c>
      <c r="DN50" s="1" t="s">
        <v>79</v>
      </c>
      <c r="DO50" s="4">
        <v>1380</v>
      </c>
      <c r="DP50" s="1" t="s">
        <v>81</v>
      </c>
      <c r="DQ50" s="5">
        <v>1644</v>
      </c>
      <c r="DR50" s="3" t="s">
        <v>81</v>
      </c>
      <c r="DS50" s="5">
        <v>2515</v>
      </c>
      <c r="DT50" s="3" t="s">
        <v>56</v>
      </c>
      <c r="DU50" s="5">
        <v>1147</v>
      </c>
      <c r="DV50" s="3" t="s">
        <v>80</v>
      </c>
      <c r="DW50" s="4">
        <v>2210</v>
      </c>
      <c r="DX50" s="3" t="s">
        <v>52</v>
      </c>
      <c r="DY50" s="5">
        <v>1752</v>
      </c>
      <c r="DZ50" s="3" t="s">
        <v>79</v>
      </c>
      <c r="EA50" s="4">
        <v>1858</v>
      </c>
      <c r="EB50" s="3" t="s">
        <v>63</v>
      </c>
      <c r="EC50" s="4">
        <v>3156</v>
      </c>
      <c r="ED50" s="3" t="s">
        <v>55</v>
      </c>
      <c r="EE50" s="4">
        <v>4470</v>
      </c>
    </row>
    <row r="51" spans="1:135" x14ac:dyDescent="0.45">
      <c r="A51" s="1">
        <v>46</v>
      </c>
      <c r="B51" s="3" t="s">
        <v>89</v>
      </c>
      <c r="C51" s="4">
        <v>95687</v>
      </c>
      <c r="D51" s="1" t="s">
        <v>89</v>
      </c>
      <c r="E51" s="5">
        <v>62786</v>
      </c>
      <c r="F51" s="1" t="s">
        <v>79</v>
      </c>
      <c r="G51" s="4">
        <v>140148</v>
      </c>
      <c r="H51" s="1" t="s">
        <v>50</v>
      </c>
      <c r="I51" s="4">
        <v>19224</v>
      </c>
      <c r="J51" s="1" t="s">
        <v>73</v>
      </c>
      <c r="K51" s="4">
        <v>49816</v>
      </c>
      <c r="L51" s="1" t="s">
        <v>59</v>
      </c>
      <c r="M51" s="5">
        <v>2585</v>
      </c>
      <c r="N51" s="1" t="s">
        <v>79</v>
      </c>
      <c r="O51" s="4">
        <v>15184</v>
      </c>
      <c r="P51" s="1" t="s">
        <v>41</v>
      </c>
      <c r="Q51" s="5">
        <v>1516</v>
      </c>
      <c r="R51" s="1" t="s">
        <v>41</v>
      </c>
      <c r="S51" s="4">
        <v>2012</v>
      </c>
      <c r="T51" s="1" t="s">
        <v>47</v>
      </c>
      <c r="U51" s="5">
        <v>1190</v>
      </c>
      <c r="V51" s="1" t="s">
        <v>83</v>
      </c>
      <c r="W51" s="4">
        <v>6875</v>
      </c>
      <c r="X51" s="1" t="s">
        <v>41</v>
      </c>
      <c r="Y51" s="5">
        <v>2859</v>
      </c>
      <c r="Z51" s="1" t="s">
        <v>84</v>
      </c>
      <c r="AA51" s="4">
        <v>3312</v>
      </c>
      <c r="AB51" s="1" t="s">
        <v>89</v>
      </c>
      <c r="AC51" s="5">
        <v>2233</v>
      </c>
      <c r="AD51" s="1" t="s">
        <v>50</v>
      </c>
      <c r="AE51" s="4">
        <v>4734</v>
      </c>
      <c r="AF51" s="1" t="s">
        <v>88</v>
      </c>
      <c r="AG51" s="5">
        <v>2005</v>
      </c>
      <c r="AH51" s="1" t="s">
        <v>86</v>
      </c>
      <c r="AI51" s="4">
        <v>3900</v>
      </c>
      <c r="AJ51" s="1" t="s">
        <v>88</v>
      </c>
      <c r="AK51" s="5">
        <v>900</v>
      </c>
      <c r="AL51" s="1" t="s">
        <v>74</v>
      </c>
      <c r="AM51" s="4">
        <v>5036</v>
      </c>
      <c r="AN51" s="1" t="s">
        <v>67</v>
      </c>
      <c r="AO51" s="5">
        <v>5178</v>
      </c>
      <c r="AP51" s="1" t="s">
        <v>41</v>
      </c>
      <c r="AQ51" s="4">
        <v>6152</v>
      </c>
      <c r="AR51" s="1" t="s">
        <v>71</v>
      </c>
      <c r="AS51" s="5">
        <v>16995</v>
      </c>
      <c r="AT51" s="1" t="s">
        <v>70</v>
      </c>
      <c r="AU51" s="4">
        <v>48902</v>
      </c>
      <c r="AV51" s="1" t="s">
        <v>66</v>
      </c>
      <c r="AW51" s="5">
        <v>1110</v>
      </c>
      <c r="AX51" s="1" t="s">
        <v>58</v>
      </c>
      <c r="AY51" s="4">
        <v>2326</v>
      </c>
      <c r="AZ51" s="1" t="s">
        <v>49</v>
      </c>
      <c r="BA51" s="5">
        <v>2359</v>
      </c>
      <c r="BB51" s="1" t="s">
        <v>48</v>
      </c>
      <c r="BC51" s="4">
        <v>7445</v>
      </c>
      <c r="BD51" s="1" t="s">
        <v>88</v>
      </c>
      <c r="BE51" s="5">
        <v>481</v>
      </c>
      <c r="BF51" s="1" t="s">
        <v>88</v>
      </c>
      <c r="BG51" s="4">
        <v>844</v>
      </c>
      <c r="BH51" s="1" t="s">
        <v>67</v>
      </c>
      <c r="BI51" s="5">
        <v>1393</v>
      </c>
      <c r="BJ51" s="1" t="s">
        <v>78</v>
      </c>
      <c r="BK51" s="4">
        <v>8519</v>
      </c>
      <c r="BL51" s="1" t="s">
        <v>41</v>
      </c>
      <c r="BM51" s="5">
        <v>2281</v>
      </c>
      <c r="BN51" s="1" t="s">
        <v>82</v>
      </c>
      <c r="BO51" s="4">
        <v>6894</v>
      </c>
      <c r="BP51" s="1" t="s">
        <v>43</v>
      </c>
      <c r="BQ51" s="7">
        <v>825</v>
      </c>
      <c r="BR51" s="1" t="s">
        <v>55</v>
      </c>
      <c r="BS51" s="4">
        <v>1155</v>
      </c>
      <c r="BT51" s="1" t="s">
        <v>83</v>
      </c>
      <c r="BU51" s="5">
        <v>3683</v>
      </c>
      <c r="BV51" s="1" t="s">
        <v>71</v>
      </c>
      <c r="BW51" s="4">
        <v>13594</v>
      </c>
      <c r="BX51" s="1" t="s">
        <v>63</v>
      </c>
      <c r="BY51" s="5">
        <v>664</v>
      </c>
      <c r="BZ51" s="1" t="s">
        <v>48</v>
      </c>
      <c r="CA51" s="4">
        <v>776</v>
      </c>
      <c r="CB51" s="1" t="s">
        <v>87</v>
      </c>
      <c r="CC51" s="5">
        <v>398</v>
      </c>
      <c r="CD51" s="1" t="s">
        <v>81</v>
      </c>
      <c r="CE51" s="4">
        <v>399</v>
      </c>
      <c r="CF51" s="1" t="s">
        <v>82</v>
      </c>
      <c r="CG51" s="5">
        <v>2429</v>
      </c>
      <c r="CH51" s="1" t="s">
        <v>42</v>
      </c>
      <c r="CI51" s="4">
        <v>3413</v>
      </c>
      <c r="CJ51" s="1" t="s">
        <v>73</v>
      </c>
      <c r="CK51" s="5">
        <v>26346</v>
      </c>
      <c r="CL51" s="1" t="s">
        <v>89</v>
      </c>
      <c r="CM51" s="4">
        <v>39380</v>
      </c>
      <c r="CN51" s="1" t="s">
        <v>80</v>
      </c>
      <c r="CO51" s="5">
        <v>1034</v>
      </c>
      <c r="CP51" s="1" t="s">
        <v>67</v>
      </c>
      <c r="CQ51" s="4">
        <v>919</v>
      </c>
      <c r="CR51" s="1" t="s">
        <v>65</v>
      </c>
      <c r="CS51" s="5">
        <v>1342</v>
      </c>
      <c r="CT51" s="1" t="s">
        <v>50</v>
      </c>
      <c r="CU51" s="4">
        <v>3132</v>
      </c>
      <c r="CV51" s="1" t="s">
        <v>86</v>
      </c>
      <c r="CW51" s="5">
        <v>2984</v>
      </c>
      <c r="CX51" s="1" t="s">
        <v>43</v>
      </c>
      <c r="CY51" s="6">
        <v>6089</v>
      </c>
      <c r="CZ51" s="1" t="s">
        <v>85</v>
      </c>
      <c r="DA51" s="5">
        <v>1673</v>
      </c>
      <c r="DB51" s="1" t="s">
        <v>87</v>
      </c>
      <c r="DC51" s="4">
        <v>3521</v>
      </c>
      <c r="DD51" s="1" t="s">
        <v>71</v>
      </c>
      <c r="DE51" s="5">
        <v>6649</v>
      </c>
      <c r="DF51" s="1" t="s">
        <v>67</v>
      </c>
      <c r="DG51" s="4">
        <v>8830</v>
      </c>
      <c r="DH51" s="1" t="s">
        <v>88</v>
      </c>
      <c r="DI51" s="5">
        <v>1793</v>
      </c>
      <c r="DJ51" s="1" t="s">
        <v>50</v>
      </c>
      <c r="DK51" s="4">
        <v>2243</v>
      </c>
      <c r="DL51" s="1" t="s">
        <v>86</v>
      </c>
      <c r="DM51" s="5">
        <v>1741</v>
      </c>
      <c r="DN51" s="1" t="s">
        <v>84</v>
      </c>
      <c r="DO51" s="4">
        <v>1380</v>
      </c>
      <c r="DP51" s="1" t="s">
        <v>65</v>
      </c>
      <c r="DQ51" s="5">
        <v>1626</v>
      </c>
      <c r="DR51" s="3" t="s">
        <v>65</v>
      </c>
      <c r="DS51" s="5">
        <v>2492</v>
      </c>
      <c r="DT51" s="3" t="s">
        <v>76</v>
      </c>
      <c r="DU51" s="5">
        <v>1147</v>
      </c>
      <c r="DV51" s="3" t="s">
        <v>39</v>
      </c>
      <c r="DW51" s="4">
        <v>2206</v>
      </c>
      <c r="DX51" s="3" t="s">
        <v>50</v>
      </c>
      <c r="DY51" s="5">
        <v>1716</v>
      </c>
      <c r="DZ51" s="3" t="s">
        <v>81</v>
      </c>
      <c r="EA51" s="4">
        <v>1846</v>
      </c>
      <c r="EB51" s="3" t="s">
        <v>48</v>
      </c>
      <c r="EC51" s="4">
        <v>3036</v>
      </c>
      <c r="ED51" s="3" t="s">
        <v>80</v>
      </c>
      <c r="EE51" s="4">
        <v>4404</v>
      </c>
    </row>
    <row r="52" spans="1:135" x14ac:dyDescent="0.45">
      <c r="A52" s="1">
        <v>47</v>
      </c>
      <c r="B52" s="3" t="s">
        <v>82</v>
      </c>
      <c r="C52" s="4">
        <v>94992</v>
      </c>
      <c r="D52" s="1" t="s">
        <v>73</v>
      </c>
      <c r="E52" s="5">
        <v>62783</v>
      </c>
      <c r="F52" s="1" t="s">
        <v>84</v>
      </c>
      <c r="G52" s="4">
        <v>138776</v>
      </c>
      <c r="H52" s="1" t="s">
        <v>87</v>
      </c>
      <c r="I52" s="4">
        <v>19132</v>
      </c>
      <c r="J52" s="1" t="s">
        <v>50</v>
      </c>
      <c r="K52" s="4">
        <v>49645</v>
      </c>
      <c r="L52" s="1" t="s">
        <v>65</v>
      </c>
      <c r="M52" s="5">
        <v>2573</v>
      </c>
      <c r="N52" s="1" t="s">
        <v>88</v>
      </c>
      <c r="O52" s="4">
        <v>15163</v>
      </c>
      <c r="P52" s="1" t="s">
        <v>89</v>
      </c>
      <c r="Q52" s="5">
        <v>1480</v>
      </c>
      <c r="R52" s="1" t="s">
        <v>89</v>
      </c>
      <c r="S52" s="4">
        <v>2000</v>
      </c>
      <c r="T52" s="1" t="s">
        <v>83</v>
      </c>
      <c r="U52" s="5">
        <v>1110</v>
      </c>
      <c r="V52" s="1" t="s">
        <v>59</v>
      </c>
      <c r="W52" s="4">
        <v>6849</v>
      </c>
      <c r="X52" s="1" t="s">
        <v>59</v>
      </c>
      <c r="Y52" s="5">
        <v>2836</v>
      </c>
      <c r="Z52" s="1" t="s">
        <v>81</v>
      </c>
      <c r="AA52" s="4">
        <v>3306</v>
      </c>
      <c r="AB52" s="1" t="s">
        <v>66</v>
      </c>
      <c r="AC52" s="5">
        <v>2224</v>
      </c>
      <c r="AD52" s="1" t="s">
        <v>78</v>
      </c>
      <c r="AE52" s="4">
        <v>4713</v>
      </c>
      <c r="AF52" s="1" t="s">
        <v>50</v>
      </c>
      <c r="AG52" s="5">
        <v>1972</v>
      </c>
      <c r="AH52" s="1" t="s">
        <v>70</v>
      </c>
      <c r="AI52" s="4">
        <v>3896</v>
      </c>
      <c r="AJ52" s="1" t="s">
        <v>65</v>
      </c>
      <c r="AK52" s="5">
        <v>892</v>
      </c>
      <c r="AL52" s="1" t="s">
        <v>64</v>
      </c>
      <c r="AM52" s="8">
        <v>5022</v>
      </c>
      <c r="AN52" s="1" t="s">
        <v>89</v>
      </c>
      <c r="AO52" s="5">
        <v>5126</v>
      </c>
      <c r="AP52" s="1" t="s">
        <v>50</v>
      </c>
      <c r="AQ52" s="4">
        <v>5992</v>
      </c>
      <c r="AR52" s="1" t="s">
        <v>79</v>
      </c>
      <c r="AS52" s="5">
        <v>16887</v>
      </c>
      <c r="AT52" s="1" t="s">
        <v>71</v>
      </c>
      <c r="AU52" s="4">
        <v>48491</v>
      </c>
      <c r="AV52" s="1" t="s">
        <v>47</v>
      </c>
      <c r="AW52" s="5">
        <v>1105</v>
      </c>
      <c r="AX52" s="1" t="s">
        <v>60</v>
      </c>
      <c r="AY52" s="4">
        <v>2318</v>
      </c>
      <c r="AZ52" s="1" t="s">
        <v>62</v>
      </c>
      <c r="BA52" s="5">
        <v>2350</v>
      </c>
      <c r="BB52" s="1" t="s">
        <v>89</v>
      </c>
      <c r="BC52" s="4">
        <v>7434</v>
      </c>
      <c r="BD52" s="1" t="s">
        <v>50</v>
      </c>
      <c r="BE52" s="5">
        <v>429</v>
      </c>
      <c r="BF52" s="1" t="s">
        <v>40</v>
      </c>
      <c r="BG52" s="4">
        <v>801</v>
      </c>
      <c r="BH52" s="1" t="s">
        <v>70</v>
      </c>
      <c r="BI52" s="5">
        <v>1382</v>
      </c>
      <c r="BJ52" s="1" t="s">
        <v>50</v>
      </c>
      <c r="BK52" s="4">
        <v>8503</v>
      </c>
      <c r="BL52" s="1" t="s">
        <v>53</v>
      </c>
      <c r="BM52" s="5">
        <v>2265</v>
      </c>
      <c r="BN52" s="1" t="s">
        <v>53</v>
      </c>
      <c r="BO52" s="4">
        <v>6703</v>
      </c>
      <c r="BP52" s="1" t="s">
        <v>86</v>
      </c>
      <c r="BQ52" s="5">
        <v>797</v>
      </c>
      <c r="BR52" s="1" t="s">
        <v>79</v>
      </c>
      <c r="BS52" s="4">
        <v>1113</v>
      </c>
      <c r="BT52" s="1" t="s">
        <v>87</v>
      </c>
      <c r="BU52" s="5">
        <v>3682</v>
      </c>
      <c r="BV52" s="1" t="s">
        <v>60</v>
      </c>
      <c r="BW52" s="4">
        <v>13583</v>
      </c>
      <c r="BX52" s="1" t="s">
        <v>80</v>
      </c>
      <c r="BY52" s="5">
        <v>660</v>
      </c>
      <c r="BZ52" s="1" t="s">
        <v>80</v>
      </c>
      <c r="CA52" s="4">
        <v>724</v>
      </c>
      <c r="CB52" s="1" t="s">
        <v>67</v>
      </c>
      <c r="CC52" s="5">
        <v>397</v>
      </c>
      <c r="CD52" s="1" t="s">
        <v>63</v>
      </c>
      <c r="CE52" s="4">
        <v>383</v>
      </c>
      <c r="CF52" s="1" t="s">
        <v>42</v>
      </c>
      <c r="CG52" s="5">
        <v>2412</v>
      </c>
      <c r="CH52" s="1" t="s">
        <v>88</v>
      </c>
      <c r="CI52" s="4">
        <v>3384</v>
      </c>
      <c r="CJ52" s="1" t="s">
        <v>42</v>
      </c>
      <c r="CK52" s="5">
        <v>26339</v>
      </c>
      <c r="CL52" s="1" t="s">
        <v>78</v>
      </c>
      <c r="CM52" s="4">
        <v>39129</v>
      </c>
      <c r="CN52" s="1" t="s">
        <v>67</v>
      </c>
      <c r="CO52" s="5">
        <v>1026</v>
      </c>
      <c r="CP52" s="1" t="s">
        <v>82</v>
      </c>
      <c r="CQ52" s="4">
        <v>830</v>
      </c>
      <c r="CR52" s="1" t="s">
        <v>78</v>
      </c>
      <c r="CS52" s="5">
        <v>1304</v>
      </c>
      <c r="CT52" s="1" t="s">
        <v>81</v>
      </c>
      <c r="CU52" s="4">
        <v>3123</v>
      </c>
      <c r="CV52" s="1" t="s">
        <v>54</v>
      </c>
      <c r="CW52" s="5">
        <v>2963</v>
      </c>
      <c r="CX52" s="1" t="s">
        <v>76</v>
      </c>
      <c r="CY52" s="4">
        <v>6055</v>
      </c>
      <c r="CZ52" s="1" t="s">
        <v>84</v>
      </c>
      <c r="DA52" s="5">
        <v>1662</v>
      </c>
      <c r="DB52" s="1" t="s">
        <v>85</v>
      </c>
      <c r="DC52" s="4">
        <v>3357</v>
      </c>
      <c r="DD52" s="1" t="s">
        <v>49</v>
      </c>
      <c r="DE52" s="5">
        <v>6635</v>
      </c>
      <c r="DF52" s="1" t="s">
        <v>79</v>
      </c>
      <c r="DG52" s="4">
        <v>8790</v>
      </c>
      <c r="DH52" s="1" t="s">
        <v>79</v>
      </c>
      <c r="DI52" s="5">
        <v>1790</v>
      </c>
      <c r="DJ52" s="1" t="s">
        <v>88</v>
      </c>
      <c r="DK52" s="4">
        <v>2232</v>
      </c>
      <c r="DL52" s="1" t="s">
        <v>61</v>
      </c>
      <c r="DM52" s="5">
        <v>1727</v>
      </c>
      <c r="DN52" s="1" t="s">
        <v>58</v>
      </c>
      <c r="DO52" s="4">
        <v>1345</v>
      </c>
      <c r="DP52" s="1" t="s">
        <v>59</v>
      </c>
      <c r="DQ52" s="5">
        <v>1618</v>
      </c>
      <c r="DR52" s="3" t="s">
        <v>48</v>
      </c>
      <c r="DS52" s="5">
        <v>2448</v>
      </c>
      <c r="DT52" s="3" t="s">
        <v>48</v>
      </c>
      <c r="DU52" s="5">
        <v>1143</v>
      </c>
      <c r="DV52" s="3" t="s">
        <v>88</v>
      </c>
      <c r="DW52" s="4">
        <v>2196</v>
      </c>
      <c r="DX52" s="3" t="s">
        <v>42</v>
      </c>
      <c r="DY52" s="5">
        <v>1651</v>
      </c>
      <c r="DZ52" s="3" t="s">
        <v>52</v>
      </c>
      <c r="EA52" s="4">
        <v>1726</v>
      </c>
      <c r="EB52" s="3" t="s">
        <v>80</v>
      </c>
      <c r="EC52" s="4">
        <v>2950</v>
      </c>
      <c r="ED52" s="3" t="s">
        <v>48</v>
      </c>
      <c r="EE52" s="4">
        <v>4375</v>
      </c>
    </row>
    <row r="53" spans="1:135" x14ac:dyDescent="0.45">
      <c r="A53" s="1">
        <v>48</v>
      </c>
      <c r="B53" s="3" t="s">
        <v>67</v>
      </c>
      <c r="C53" s="4">
        <v>94636</v>
      </c>
      <c r="D53" s="1" t="s">
        <v>67</v>
      </c>
      <c r="E53" s="5">
        <v>62271</v>
      </c>
      <c r="F53" s="1" t="s">
        <v>88</v>
      </c>
      <c r="G53" s="4">
        <v>133840</v>
      </c>
      <c r="H53" s="1" t="s">
        <v>67</v>
      </c>
      <c r="I53" s="4">
        <v>19120</v>
      </c>
      <c r="J53" s="1" t="s">
        <v>82</v>
      </c>
      <c r="K53" s="4">
        <v>48629</v>
      </c>
      <c r="L53" s="1" t="s">
        <v>64</v>
      </c>
      <c r="M53" s="9">
        <v>2555</v>
      </c>
      <c r="N53" s="1" t="s">
        <v>84</v>
      </c>
      <c r="O53" s="4">
        <v>14817</v>
      </c>
      <c r="P53" s="1" t="s">
        <v>70</v>
      </c>
      <c r="Q53" s="5">
        <v>1474</v>
      </c>
      <c r="R53" s="1" t="s">
        <v>70</v>
      </c>
      <c r="S53" s="4">
        <v>1970</v>
      </c>
      <c r="T53" s="1" t="s">
        <v>52</v>
      </c>
      <c r="U53" s="5">
        <v>1088</v>
      </c>
      <c r="V53" s="1" t="s">
        <v>51</v>
      </c>
      <c r="W53" s="4">
        <v>6672</v>
      </c>
      <c r="X53" s="1" t="s">
        <v>87</v>
      </c>
      <c r="Y53" s="5">
        <v>2800</v>
      </c>
      <c r="Z53" s="1" t="s">
        <v>70</v>
      </c>
      <c r="AA53" s="4">
        <v>3236</v>
      </c>
      <c r="AB53" s="1" t="s">
        <v>62</v>
      </c>
      <c r="AC53" s="5">
        <v>2201</v>
      </c>
      <c r="AD53" s="1" t="s">
        <v>86</v>
      </c>
      <c r="AE53" s="4">
        <v>4600</v>
      </c>
      <c r="AF53" s="1" t="s">
        <v>84</v>
      </c>
      <c r="AG53" s="5">
        <v>1942</v>
      </c>
      <c r="AH53" s="1" t="s">
        <v>67</v>
      </c>
      <c r="AI53" s="4">
        <v>3803</v>
      </c>
      <c r="AJ53" s="1" t="s">
        <v>74</v>
      </c>
      <c r="AK53" s="5">
        <v>885</v>
      </c>
      <c r="AL53" s="1" t="s">
        <v>84</v>
      </c>
      <c r="AM53" s="4">
        <v>4992</v>
      </c>
      <c r="AN53" s="1" t="s">
        <v>50</v>
      </c>
      <c r="AO53" s="5">
        <v>4956</v>
      </c>
      <c r="AP53" s="1" t="s">
        <v>84</v>
      </c>
      <c r="AQ53" s="4">
        <v>5950</v>
      </c>
      <c r="AR53" s="1" t="s">
        <v>89</v>
      </c>
      <c r="AS53" s="5">
        <v>16877</v>
      </c>
      <c r="AT53" s="1" t="s">
        <v>88</v>
      </c>
      <c r="AU53" s="4">
        <v>47167</v>
      </c>
      <c r="AV53" s="1" t="s">
        <v>62</v>
      </c>
      <c r="AW53" s="5">
        <v>1101</v>
      </c>
      <c r="AX53" s="1" t="s">
        <v>71</v>
      </c>
      <c r="AY53" s="4">
        <v>2278</v>
      </c>
      <c r="AZ53" s="1" t="s">
        <v>89</v>
      </c>
      <c r="BA53" s="5">
        <v>2344</v>
      </c>
      <c r="BB53" s="1" t="s">
        <v>75</v>
      </c>
      <c r="BC53" s="4">
        <v>7374</v>
      </c>
      <c r="BD53" s="1" t="s">
        <v>86</v>
      </c>
      <c r="BE53" s="5">
        <v>404</v>
      </c>
      <c r="BF53" s="1" t="s">
        <v>86</v>
      </c>
      <c r="BG53" s="4">
        <v>742</v>
      </c>
      <c r="BH53" s="1" t="s">
        <v>78</v>
      </c>
      <c r="BI53" s="5">
        <v>1377</v>
      </c>
      <c r="BJ53" s="1" t="s">
        <v>70</v>
      </c>
      <c r="BK53" s="4">
        <v>8500</v>
      </c>
      <c r="BL53" s="1" t="s">
        <v>70</v>
      </c>
      <c r="BM53" s="5">
        <v>2255</v>
      </c>
      <c r="BN53" s="1" t="s">
        <v>67</v>
      </c>
      <c r="BO53" s="4">
        <v>6638</v>
      </c>
      <c r="BP53" s="1" t="s">
        <v>87</v>
      </c>
      <c r="BQ53" s="5">
        <v>791</v>
      </c>
      <c r="BR53" s="1" t="s">
        <v>43</v>
      </c>
      <c r="BS53" s="6">
        <v>1079</v>
      </c>
      <c r="BT53" s="1" t="s">
        <v>89</v>
      </c>
      <c r="BU53" s="5">
        <v>3679</v>
      </c>
      <c r="BV53" s="1" t="s">
        <v>55</v>
      </c>
      <c r="BW53" s="4">
        <v>13249</v>
      </c>
      <c r="BX53" s="1" t="s">
        <v>86</v>
      </c>
      <c r="BY53" s="5">
        <v>501</v>
      </c>
      <c r="BZ53" s="1" t="s">
        <v>70</v>
      </c>
      <c r="CA53" s="4">
        <v>591</v>
      </c>
      <c r="CB53" s="1" t="s">
        <v>82</v>
      </c>
      <c r="CC53" s="5">
        <v>380</v>
      </c>
      <c r="CD53" s="1" t="s">
        <v>89</v>
      </c>
      <c r="CE53" s="4">
        <v>369</v>
      </c>
      <c r="CF53" s="1" t="s">
        <v>78</v>
      </c>
      <c r="CG53" s="5">
        <v>2352</v>
      </c>
      <c r="CH53" s="1" t="s">
        <v>78</v>
      </c>
      <c r="CI53" s="4">
        <v>3137</v>
      </c>
      <c r="CJ53" s="1" t="s">
        <v>86</v>
      </c>
      <c r="CK53" s="5">
        <v>26143</v>
      </c>
      <c r="CL53" s="1" t="s">
        <v>65</v>
      </c>
      <c r="CM53" s="4">
        <v>38691</v>
      </c>
      <c r="CN53" s="1" t="s">
        <v>82</v>
      </c>
      <c r="CO53" s="5">
        <v>1004</v>
      </c>
      <c r="CP53" s="1" t="s">
        <v>70</v>
      </c>
      <c r="CQ53" s="4">
        <v>809</v>
      </c>
      <c r="CR53" s="1" t="s">
        <v>66</v>
      </c>
      <c r="CS53" s="5">
        <v>1246</v>
      </c>
      <c r="CT53" s="1" t="s">
        <v>71</v>
      </c>
      <c r="CU53" s="4">
        <v>3087</v>
      </c>
      <c r="CV53" s="1" t="s">
        <v>50</v>
      </c>
      <c r="CW53" s="5">
        <v>2917</v>
      </c>
      <c r="CX53" s="1" t="s">
        <v>80</v>
      </c>
      <c r="CY53" s="4">
        <v>6039</v>
      </c>
      <c r="CZ53" s="1" t="s">
        <v>83</v>
      </c>
      <c r="DA53" s="5">
        <v>1651</v>
      </c>
      <c r="DB53" s="1" t="s">
        <v>42</v>
      </c>
      <c r="DC53" s="4">
        <v>3345</v>
      </c>
      <c r="DD53" s="1" t="s">
        <v>67</v>
      </c>
      <c r="DE53" s="5">
        <v>6613</v>
      </c>
      <c r="DF53" s="1" t="s">
        <v>60</v>
      </c>
      <c r="DG53" s="4">
        <v>8675</v>
      </c>
      <c r="DH53" s="1" t="s">
        <v>67</v>
      </c>
      <c r="DI53" s="5">
        <v>1789</v>
      </c>
      <c r="DJ53" s="1" t="s">
        <v>84</v>
      </c>
      <c r="DK53" s="4">
        <v>2222</v>
      </c>
      <c r="DL53" s="1" t="s">
        <v>81</v>
      </c>
      <c r="DM53" s="5">
        <v>1718</v>
      </c>
      <c r="DN53" s="1" t="s">
        <v>81</v>
      </c>
      <c r="DO53" s="4">
        <v>1317</v>
      </c>
      <c r="DP53" s="1" t="s">
        <v>77</v>
      </c>
      <c r="DQ53" s="5">
        <v>1618</v>
      </c>
      <c r="DR53" s="3" t="s">
        <v>70</v>
      </c>
      <c r="DS53" s="5">
        <v>2404</v>
      </c>
      <c r="DT53" s="3" t="s">
        <v>79</v>
      </c>
      <c r="DU53" s="5">
        <v>1136</v>
      </c>
      <c r="DV53" s="3" t="s">
        <v>60</v>
      </c>
      <c r="DW53" s="4">
        <v>2167</v>
      </c>
      <c r="DX53" s="3" t="s">
        <v>86</v>
      </c>
      <c r="DY53" s="5">
        <v>1639</v>
      </c>
      <c r="DZ53" s="3" t="s">
        <v>67</v>
      </c>
      <c r="EA53" s="4">
        <v>1698</v>
      </c>
      <c r="EB53" s="3" t="s">
        <v>65</v>
      </c>
      <c r="EC53" s="4">
        <v>2837</v>
      </c>
      <c r="ED53" s="3" t="s">
        <v>79</v>
      </c>
      <c r="EE53" s="4">
        <v>4129</v>
      </c>
    </row>
    <row r="54" spans="1:135" x14ac:dyDescent="0.45">
      <c r="A54" s="1">
        <v>49</v>
      </c>
      <c r="B54" s="3" t="s">
        <v>84</v>
      </c>
      <c r="C54" s="4">
        <v>93999</v>
      </c>
      <c r="D54" s="1" t="s">
        <v>82</v>
      </c>
      <c r="E54" s="5">
        <v>61888</v>
      </c>
      <c r="F54" s="1" t="s">
        <v>82</v>
      </c>
      <c r="G54" s="4">
        <v>132045</v>
      </c>
      <c r="H54" s="1" t="s">
        <v>88</v>
      </c>
      <c r="I54" s="4">
        <v>19014</v>
      </c>
      <c r="J54" s="1" t="s">
        <v>84</v>
      </c>
      <c r="K54" s="4">
        <v>47901</v>
      </c>
      <c r="L54" s="1" t="s">
        <v>87</v>
      </c>
      <c r="M54" s="5">
        <v>2553</v>
      </c>
      <c r="N54" s="1" t="s">
        <v>55</v>
      </c>
      <c r="O54" s="4">
        <v>14765</v>
      </c>
      <c r="P54" s="1" t="s">
        <v>81</v>
      </c>
      <c r="Q54" s="5">
        <v>1472</v>
      </c>
      <c r="R54" s="1" t="s">
        <v>81</v>
      </c>
      <c r="S54" s="4">
        <v>1958</v>
      </c>
      <c r="T54" s="1" t="s">
        <v>49</v>
      </c>
      <c r="U54" s="5">
        <v>1078</v>
      </c>
      <c r="V54" s="1" t="s">
        <v>75</v>
      </c>
      <c r="W54" s="4">
        <v>6600</v>
      </c>
      <c r="X54" s="1" t="s">
        <v>66</v>
      </c>
      <c r="Y54" s="5">
        <v>2721</v>
      </c>
      <c r="Z54" s="1" t="s">
        <v>88</v>
      </c>
      <c r="AA54" s="4">
        <v>3172</v>
      </c>
      <c r="AB54" s="1" t="s">
        <v>78</v>
      </c>
      <c r="AC54" s="5">
        <v>2195</v>
      </c>
      <c r="AD54" s="1" t="s">
        <v>51</v>
      </c>
      <c r="AE54" s="4">
        <v>4477</v>
      </c>
      <c r="AF54" s="1" t="s">
        <v>67</v>
      </c>
      <c r="AG54" s="5">
        <v>1898</v>
      </c>
      <c r="AH54" s="1" t="s">
        <v>73</v>
      </c>
      <c r="AI54" s="4">
        <v>3698</v>
      </c>
      <c r="AJ54" s="1" t="s">
        <v>89</v>
      </c>
      <c r="AK54" s="5">
        <v>875</v>
      </c>
      <c r="AL54" s="1" t="s">
        <v>79</v>
      </c>
      <c r="AM54" s="4">
        <v>4852</v>
      </c>
      <c r="AN54" s="1" t="s">
        <v>82</v>
      </c>
      <c r="AO54" s="5">
        <v>4937</v>
      </c>
      <c r="AP54" s="1" t="s">
        <v>79</v>
      </c>
      <c r="AQ54" s="4">
        <v>5900</v>
      </c>
      <c r="AR54" s="1" t="s">
        <v>82</v>
      </c>
      <c r="AS54" s="5">
        <v>16721</v>
      </c>
      <c r="AT54" s="1" t="s">
        <v>82</v>
      </c>
      <c r="AU54" s="4">
        <v>46556</v>
      </c>
      <c r="AV54" s="1" t="s">
        <v>60</v>
      </c>
      <c r="AW54" s="5">
        <v>1048</v>
      </c>
      <c r="AX54" s="1" t="s">
        <v>65</v>
      </c>
      <c r="AY54" s="4">
        <v>2247</v>
      </c>
      <c r="AZ54" s="1" t="s">
        <v>48</v>
      </c>
      <c r="BA54" s="5">
        <v>2317</v>
      </c>
      <c r="BB54" s="1" t="s">
        <v>62</v>
      </c>
      <c r="BC54" s="4">
        <v>7178</v>
      </c>
      <c r="BD54" s="1" t="s">
        <v>78</v>
      </c>
      <c r="BE54" s="5">
        <v>387</v>
      </c>
      <c r="BF54" s="1" t="s">
        <v>78</v>
      </c>
      <c r="BG54" s="4">
        <v>704</v>
      </c>
      <c r="BH54" s="1" t="s">
        <v>84</v>
      </c>
      <c r="BI54" s="5">
        <v>1361</v>
      </c>
      <c r="BJ54" s="1" t="s">
        <v>86</v>
      </c>
      <c r="BK54" s="4">
        <v>8349</v>
      </c>
      <c r="BL54" s="1" t="s">
        <v>67</v>
      </c>
      <c r="BM54" s="5">
        <v>2234</v>
      </c>
      <c r="BN54" s="1" t="s">
        <v>70</v>
      </c>
      <c r="BO54" s="4">
        <v>6513</v>
      </c>
      <c r="BP54" s="1" t="s">
        <v>52</v>
      </c>
      <c r="BQ54" s="5">
        <v>727</v>
      </c>
      <c r="BR54" s="1" t="s">
        <v>76</v>
      </c>
      <c r="BS54" s="4">
        <v>1077</v>
      </c>
      <c r="BT54" s="1" t="s">
        <v>65</v>
      </c>
      <c r="BU54" s="5">
        <v>3653</v>
      </c>
      <c r="BV54" s="1" t="s">
        <v>62</v>
      </c>
      <c r="BW54" s="4">
        <v>12956</v>
      </c>
      <c r="BX54" s="1" t="s">
        <v>71</v>
      </c>
      <c r="BY54" s="5">
        <v>467</v>
      </c>
      <c r="BZ54" s="1" t="s">
        <v>42</v>
      </c>
      <c r="CA54" s="4">
        <v>578</v>
      </c>
      <c r="CB54" s="1" t="s">
        <v>71</v>
      </c>
      <c r="CC54" s="5">
        <v>363</v>
      </c>
      <c r="CD54" s="1" t="s">
        <v>70</v>
      </c>
      <c r="CE54" s="4">
        <v>359</v>
      </c>
      <c r="CF54" s="1" t="s">
        <v>52</v>
      </c>
      <c r="CG54" s="5">
        <v>2317</v>
      </c>
      <c r="CH54" s="1" t="s">
        <v>86</v>
      </c>
      <c r="CI54" s="4">
        <v>3100</v>
      </c>
      <c r="CJ54" s="1" t="s">
        <v>67</v>
      </c>
      <c r="CK54" s="5">
        <v>26017</v>
      </c>
      <c r="CL54" s="1" t="s">
        <v>71</v>
      </c>
      <c r="CM54" s="4">
        <v>38511</v>
      </c>
      <c r="CN54" s="1" t="s">
        <v>52</v>
      </c>
      <c r="CO54" s="5">
        <v>971</v>
      </c>
      <c r="CP54" s="1" t="s">
        <v>65</v>
      </c>
      <c r="CQ54" s="4">
        <v>803</v>
      </c>
      <c r="CR54" s="1" t="s">
        <v>52</v>
      </c>
      <c r="CS54" s="5">
        <v>1219</v>
      </c>
      <c r="CT54" s="1" t="s">
        <v>67</v>
      </c>
      <c r="CU54" s="4">
        <v>2952</v>
      </c>
      <c r="CV54" s="1" t="s">
        <v>79</v>
      </c>
      <c r="CW54" s="5">
        <v>2869</v>
      </c>
      <c r="CX54" s="1" t="s">
        <v>82</v>
      </c>
      <c r="CY54" s="4">
        <v>5685</v>
      </c>
      <c r="CZ54" s="1" t="s">
        <v>42</v>
      </c>
      <c r="DA54" s="5">
        <v>1607</v>
      </c>
      <c r="DB54" s="1" t="s">
        <v>82</v>
      </c>
      <c r="DC54" s="4">
        <v>3339</v>
      </c>
      <c r="DD54" s="1" t="s">
        <v>84</v>
      </c>
      <c r="DE54" s="5">
        <v>6582</v>
      </c>
      <c r="DF54" s="1" t="s">
        <v>52</v>
      </c>
      <c r="DG54" s="4">
        <v>8399</v>
      </c>
      <c r="DH54" s="1" t="s">
        <v>86</v>
      </c>
      <c r="DI54" s="5">
        <v>1754</v>
      </c>
      <c r="DJ54" s="1" t="s">
        <v>78</v>
      </c>
      <c r="DK54" s="4">
        <v>2174</v>
      </c>
      <c r="DL54" s="1" t="s">
        <v>84</v>
      </c>
      <c r="DM54" s="5">
        <v>1653</v>
      </c>
      <c r="DN54" s="1" t="s">
        <v>62</v>
      </c>
      <c r="DO54" s="4">
        <v>1282</v>
      </c>
      <c r="DP54" s="1" t="s">
        <v>55</v>
      </c>
      <c r="DQ54" s="5">
        <v>1607</v>
      </c>
      <c r="DR54" s="3" t="s">
        <v>86</v>
      </c>
      <c r="DS54" s="5">
        <v>2380</v>
      </c>
      <c r="DT54" s="3" t="s">
        <v>88</v>
      </c>
      <c r="DU54" s="5">
        <v>1113</v>
      </c>
      <c r="DV54" s="3" t="s">
        <v>58</v>
      </c>
      <c r="DW54" s="4">
        <v>2124</v>
      </c>
      <c r="DX54" s="3" t="s">
        <v>84</v>
      </c>
      <c r="DY54" s="5">
        <v>1601</v>
      </c>
      <c r="DZ54" s="3" t="s">
        <v>84</v>
      </c>
      <c r="EA54" s="4">
        <v>1688</v>
      </c>
      <c r="EB54" s="3" t="s">
        <v>86</v>
      </c>
      <c r="EC54" s="4">
        <v>2823</v>
      </c>
      <c r="ED54" s="3" t="s">
        <v>65</v>
      </c>
      <c r="EE54" s="4">
        <v>3961</v>
      </c>
    </row>
    <row r="55" spans="1:135" x14ac:dyDescent="0.45">
      <c r="A55" s="1">
        <v>50</v>
      </c>
      <c r="B55" s="3" t="s">
        <v>79</v>
      </c>
      <c r="C55" s="4">
        <v>92402</v>
      </c>
      <c r="D55" s="1" t="s">
        <v>86</v>
      </c>
      <c r="E55" s="5">
        <v>61641</v>
      </c>
      <c r="F55" s="1" t="s">
        <v>86</v>
      </c>
      <c r="G55" s="4">
        <v>130905</v>
      </c>
      <c r="H55" s="1" t="s">
        <v>79</v>
      </c>
      <c r="I55" s="4">
        <v>19006</v>
      </c>
      <c r="J55" s="1" t="s">
        <v>86</v>
      </c>
      <c r="K55" s="4">
        <v>47637</v>
      </c>
      <c r="L55" s="1" t="s">
        <v>88</v>
      </c>
      <c r="M55" s="5">
        <v>2544</v>
      </c>
      <c r="N55" s="1" t="s">
        <v>86</v>
      </c>
      <c r="O55" s="4">
        <v>14374</v>
      </c>
      <c r="P55" s="1" t="s">
        <v>42</v>
      </c>
      <c r="Q55" s="5">
        <v>1404</v>
      </c>
      <c r="R55" s="1" t="s">
        <v>82</v>
      </c>
      <c r="S55" s="4">
        <v>1956</v>
      </c>
      <c r="T55" s="1" t="s">
        <v>75</v>
      </c>
      <c r="U55" s="5">
        <v>1010</v>
      </c>
      <c r="V55" s="1" t="s">
        <v>49</v>
      </c>
      <c r="W55" s="4">
        <v>5997</v>
      </c>
      <c r="X55" s="1" t="s">
        <v>42</v>
      </c>
      <c r="Y55" s="5">
        <v>2689</v>
      </c>
      <c r="Z55" s="1" t="s">
        <v>41</v>
      </c>
      <c r="AA55" s="4">
        <v>3154</v>
      </c>
      <c r="AB55" s="1" t="s">
        <v>88</v>
      </c>
      <c r="AC55" s="5">
        <v>2195</v>
      </c>
      <c r="AD55" s="1" t="s">
        <v>60</v>
      </c>
      <c r="AE55" s="4">
        <v>4436</v>
      </c>
      <c r="AF55" s="1" t="s">
        <v>89</v>
      </c>
      <c r="AG55" s="5">
        <v>1888</v>
      </c>
      <c r="AH55" s="1" t="s">
        <v>89</v>
      </c>
      <c r="AI55" s="4">
        <v>3680</v>
      </c>
      <c r="AJ55" s="1" t="s">
        <v>59</v>
      </c>
      <c r="AK55" s="5">
        <v>839</v>
      </c>
      <c r="AL55" s="1" t="s">
        <v>70</v>
      </c>
      <c r="AM55" s="4">
        <v>4681</v>
      </c>
      <c r="AN55" s="1" t="s">
        <v>79</v>
      </c>
      <c r="AO55" s="5">
        <v>4826</v>
      </c>
      <c r="AP55" s="1" t="s">
        <v>70</v>
      </c>
      <c r="AQ55" s="4">
        <v>5805</v>
      </c>
      <c r="AR55" s="1" t="s">
        <v>87</v>
      </c>
      <c r="AS55" s="5">
        <v>16691</v>
      </c>
      <c r="AT55" s="1" t="s">
        <v>65</v>
      </c>
      <c r="AU55" s="4">
        <v>44882</v>
      </c>
      <c r="AV55" s="1" t="s">
        <v>86</v>
      </c>
      <c r="AW55" s="5">
        <v>1003</v>
      </c>
      <c r="AX55" s="1" t="s">
        <v>73</v>
      </c>
      <c r="AY55" s="4">
        <v>2213</v>
      </c>
      <c r="AZ55" s="1" t="s">
        <v>87</v>
      </c>
      <c r="BA55" s="5">
        <v>2297</v>
      </c>
      <c r="BB55" s="1" t="s">
        <v>51</v>
      </c>
      <c r="BC55" s="4">
        <v>6777</v>
      </c>
      <c r="BD55" s="1" t="s">
        <v>52</v>
      </c>
      <c r="BE55" s="5">
        <v>326</v>
      </c>
      <c r="BF55" s="1" t="s">
        <v>80</v>
      </c>
      <c r="BG55" s="4">
        <v>403</v>
      </c>
      <c r="BH55" s="1" t="s">
        <v>86</v>
      </c>
      <c r="BI55" s="5">
        <v>1353</v>
      </c>
      <c r="BJ55" s="1" t="s">
        <v>73</v>
      </c>
      <c r="BK55" s="4">
        <v>8303</v>
      </c>
      <c r="BL55" s="1" t="s">
        <v>65</v>
      </c>
      <c r="BM55" s="5">
        <v>2228</v>
      </c>
      <c r="BN55" s="1" t="s">
        <v>79</v>
      </c>
      <c r="BO55" s="4">
        <v>6431</v>
      </c>
      <c r="BP55" s="1" t="s">
        <v>65</v>
      </c>
      <c r="BQ55" s="5">
        <v>706</v>
      </c>
      <c r="BR55" s="1" t="s">
        <v>52</v>
      </c>
      <c r="BS55" s="4">
        <v>973</v>
      </c>
      <c r="BT55" s="1" t="s">
        <v>88</v>
      </c>
      <c r="BU55" s="5">
        <v>3640</v>
      </c>
      <c r="BV55" s="1" t="s">
        <v>86</v>
      </c>
      <c r="BW55" s="4">
        <v>12885</v>
      </c>
      <c r="BX55" s="1" t="s">
        <v>70</v>
      </c>
      <c r="BY55" s="5">
        <v>400</v>
      </c>
      <c r="BZ55" s="1" t="s">
        <v>86</v>
      </c>
      <c r="CA55" s="4">
        <v>520</v>
      </c>
      <c r="CB55" s="1" t="s">
        <v>66</v>
      </c>
      <c r="CC55" s="5">
        <v>358</v>
      </c>
      <c r="CD55" s="1" t="s">
        <v>78</v>
      </c>
      <c r="CE55" s="4">
        <v>350</v>
      </c>
      <c r="CF55" s="1" t="s">
        <v>50</v>
      </c>
      <c r="CG55" s="5">
        <v>2175</v>
      </c>
      <c r="CH55" s="1" t="s">
        <v>50</v>
      </c>
      <c r="CI55" s="4">
        <v>2978</v>
      </c>
      <c r="CJ55" s="1" t="s">
        <v>82</v>
      </c>
      <c r="CK55" s="5">
        <v>25729</v>
      </c>
      <c r="CL55" s="1" t="s">
        <v>79</v>
      </c>
      <c r="CM55" s="4">
        <v>38492</v>
      </c>
      <c r="CN55" s="1" t="s">
        <v>42</v>
      </c>
      <c r="CO55" s="5">
        <v>928</v>
      </c>
      <c r="CP55" s="1" t="s">
        <v>80</v>
      </c>
      <c r="CQ55" s="4">
        <v>788</v>
      </c>
      <c r="CR55" s="1" t="s">
        <v>73</v>
      </c>
      <c r="CS55" s="5">
        <v>1217</v>
      </c>
      <c r="CT55" s="1" t="s">
        <v>78</v>
      </c>
      <c r="CU55" s="4">
        <v>2934</v>
      </c>
      <c r="CV55" s="1" t="s">
        <v>88</v>
      </c>
      <c r="CW55" s="5">
        <v>2865</v>
      </c>
      <c r="CX55" s="1" t="s">
        <v>78</v>
      </c>
      <c r="CY55" s="4">
        <v>5130</v>
      </c>
      <c r="CZ55" s="1" t="s">
        <v>78</v>
      </c>
      <c r="DA55" s="5">
        <v>1540</v>
      </c>
      <c r="DB55" s="1" t="s">
        <v>83</v>
      </c>
      <c r="DC55" s="4">
        <v>3279</v>
      </c>
      <c r="DD55" s="1" t="s">
        <v>60</v>
      </c>
      <c r="DE55" s="5">
        <v>6535</v>
      </c>
      <c r="DF55" s="1" t="s">
        <v>82</v>
      </c>
      <c r="DG55" s="4">
        <v>8368</v>
      </c>
      <c r="DH55" s="1" t="s">
        <v>84</v>
      </c>
      <c r="DI55" s="5">
        <v>1710</v>
      </c>
      <c r="DJ55" s="1" t="s">
        <v>73</v>
      </c>
      <c r="DK55" s="4">
        <v>2087</v>
      </c>
      <c r="DL55" s="1" t="s">
        <v>79</v>
      </c>
      <c r="DM55" s="5">
        <v>1611</v>
      </c>
      <c r="DN55" s="1" t="s">
        <v>78</v>
      </c>
      <c r="DO55" s="4">
        <v>1228</v>
      </c>
      <c r="DP55" s="1" t="s">
        <v>52</v>
      </c>
      <c r="DQ55" s="5">
        <v>1605</v>
      </c>
      <c r="DR55" s="3" t="s">
        <v>55</v>
      </c>
      <c r="DS55" s="5">
        <v>2379</v>
      </c>
      <c r="DT55" s="3" t="s">
        <v>87</v>
      </c>
      <c r="DU55" s="5">
        <v>1066</v>
      </c>
      <c r="DV55" s="3" t="s">
        <v>87</v>
      </c>
      <c r="DW55" s="4">
        <v>1986</v>
      </c>
      <c r="DX55" s="3" t="s">
        <v>70</v>
      </c>
      <c r="DY55" s="5">
        <v>1525</v>
      </c>
      <c r="DZ55" s="3" t="s">
        <v>73</v>
      </c>
      <c r="EA55" s="4">
        <v>1613</v>
      </c>
      <c r="EB55" s="3" t="s">
        <v>79</v>
      </c>
      <c r="EC55" s="4">
        <v>2695</v>
      </c>
      <c r="ED55" s="3" t="s">
        <v>86</v>
      </c>
      <c r="EE55" s="4">
        <v>3929</v>
      </c>
    </row>
    <row r="56" spans="1:135" ht="20.100000000000001" customHeight="1" x14ac:dyDescent="0.45">
      <c r="A56" s="1">
        <v>51</v>
      </c>
      <c r="B56" s="3" t="s">
        <v>88</v>
      </c>
      <c r="C56" s="4">
        <v>92311</v>
      </c>
      <c r="D56" s="1" t="s">
        <v>79</v>
      </c>
      <c r="E56" s="5">
        <v>60694</v>
      </c>
      <c r="F56" s="1" t="s">
        <v>65</v>
      </c>
      <c r="G56" s="4">
        <v>129988</v>
      </c>
      <c r="H56" s="1" t="s">
        <v>89</v>
      </c>
      <c r="I56" s="4">
        <v>18601</v>
      </c>
      <c r="J56" s="1" t="s">
        <v>65</v>
      </c>
      <c r="K56" s="4">
        <v>46433</v>
      </c>
      <c r="L56" s="1" t="s">
        <v>89</v>
      </c>
      <c r="M56" s="5">
        <v>2522</v>
      </c>
      <c r="N56" s="1" t="s">
        <v>65</v>
      </c>
      <c r="O56" s="4">
        <v>13688</v>
      </c>
      <c r="P56" s="1" t="s">
        <v>66</v>
      </c>
      <c r="Q56" s="5">
        <v>1326</v>
      </c>
      <c r="R56" s="1" t="s">
        <v>66</v>
      </c>
      <c r="S56" s="4">
        <v>1832</v>
      </c>
      <c r="T56" s="1" t="s">
        <v>87</v>
      </c>
      <c r="U56" s="5">
        <v>1003</v>
      </c>
      <c r="V56" s="1" t="s">
        <v>65</v>
      </c>
      <c r="W56" s="4">
        <v>5726</v>
      </c>
      <c r="X56" s="1" t="s">
        <v>62</v>
      </c>
      <c r="Y56" s="5">
        <v>2556</v>
      </c>
      <c r="Z56" s="1" t="s">
        <v>86</v>
      </c>
      <c r="AA56" s="4">
        <v>2841</v>
      </c>
      <c r="AB56" s="1" t="s">
        <v>65</v>
      </c>
      <c r="AC56" s="5">
        <v>2170</v>
      </c>
      <c r="AD56" s="1" t="s">
        <v>73</v>
      </c>
      <c r="AE56" s="4">
        <v>4287</v>
      </c>
      <c r="AF56" s="1" t="s">
        <v>82</v>
      </c>
      <c r="AG56" s="5">
        <v>1850</v>
      </c>
      <c r="AH56" s="1" t="s">
        <v>84</v>
      </c>
      <c r="AI56" s="4">
        <v>3657</v>
      </c>
      <c r="AJ56" s="1" t="s">
        <v>87</v>
      </c>
      <c r="AK56" s="5">
        <v>836</v>
      </c>
      <c r="AL56" s="1" t="s">
        <v>76</v>
      </c>
      <c r="AM56" s="4">
        <v>4506</v>
      </c>
      <c r="AN56" s="1" t="s">
        <v>70</v>
      </c>
      <c r="AO56" s="5">
        <v>4757</v>
      </c>
      <c r="AP56" s="1" t="s">
        <v>82</v>
      </c>
      <c r="AQ56" s="4">
        <v>5732</v>
      </c>
      <c r="AR56" s="1" t="s">
        <v>88</v>
      </c>
      <c r="AS56" s="5">
        <v>16209</v>
      </c>
      <c r="AT56" s="1" t="s">
        <v>52</v>
      </c>
      <c r="AU56" s="4">
        <v>44354</v>
      </c>
      <c r="AV56" s="1" t="s">
        <v>82</v>
      </c>
      <c r="AW56" s="5">
        <v>1001</v>
      </c>
      <c r="AX56" s="1" t="s">
        <v>52</v>
      </c>
      <c r="AY56" s="4">
        <v>2095</v>
      </c>
      <c r="AZ56" s="1" t="s">
        <v>86</v>
      </c>
      <c r="BA56" s="5">
        <v>2220</v>
      </c>
      <c r="BB56" s="1" t="s">
        <v>86</v>
      </c>
      <c r="BC56" s="4">
        <v>6600</v>
      </c>
      <c r="BD56" s="1" t="s">
        <v>80</v>
      </c>
      <c r="BE56" s="5">
        <v>284</v>
      </c>
      <c r="BF56" s="1" t="s">
        <v>48</v>
      </c>
      <c r="BG56" s="4">
        <v>365</v>
      </c>
      <c r="BH56" s="1" t="s">
        <v>66</v>
      </c>
      <c r="BI56" s="5">
        <v>1297</v>
      </c>
      <c r="BJ56" s="1" t="s">
        <v>65</v>
      </c>
      <c r="BK56" s="4">
        <v>7985</v>
      </c>
      <c r="BL56" s="1" t="s">
        <v>86</v>
      </c>
      <c r="BM56" s="5">
        <v>2198</v>
      </c>
      <c r="BN56" s="1" t="s">
        <v>65</v>
      </c>
      <c r="BO56" s="4">
        <v>6407</v>
      </c>
      <c r="BP56" s="1" t="s">
        <v>79</v>
      </c>
      <c r="BQ56" s="5">
        <v>691</v>
      </c>
      <c r="BR56" s="1" t="s">
        <v>86</v>
      </c>
      <c r="BS56" s="4">
        <v>971</v>
      </c>
      <c r="BT56" s="1" t="s">
        <v>59</v>
      </c>
      <c r="BU56" s="5">
        <v>3615</v>
      </c>
      <c r="BV56" s="1" t="s">
        <v>83</v>
      </c>
      <c r="BW56" s="4">
        <v>12488</v>
      </c>
      <c r="BX56" s="1" t="s">
        <v>42</v>
      </c>
      <c r="BY56" s="5">
        <v>386</v>
      </c>
      <c r="BZ56" s="1" t="s">
        <v>71</v>
      </c>
      <c r="CA56" s="4">
        <v>497</v>
      </c>
      <c r="CB56" s="1" t="s">
        <v>78</v>
      </c>
      <c r="CC56" s="5">
        <v>310</v>
      </c>
      <c r="CD56" s="1" t="s">
        <v>85</v>
      </c>
      <c r="CE56" s="4">
        <v>319</v>
      </c>
      <c r="CF56" s="1" t="s">
        <v>67</v>
      </c>
      <c r="CG56" s="5">
        <v>2172</v>
      </c>
      <c r="CH56" s="1" t="s">
        <v>67</v>
      </c>
      <c r="CI56" s="4">
        <v>2808</v>
      </c>
      <c r="CJ56" s="1" t="s">
        <v>79</v>
      </c>
      <c r="CK56" s="5">
        <v>24802</v>
      </c>
      <c r="CL56" s="1" t="s">
        <v>88</v>
      </c>
      <c r="CM56" s="4">
        <v>36999</v>
      </c>
      <c r="CN56" s="1" t="s">
        <v>70</v>
      </c>
      <c r="CO56" s="5">
        <v>905</v>
      </c>
      <c r="CP56" s="1" t="s">
        <v>73</v>
      </c>
      <c r="CQ56" s="4">
        <v>784</v>
      </c>
      <c r="CR56" s="1" t="s">
        <v>67</v>
      </c>
      <c r="CS56" s="5">
        <v>1119</v>
      </c>
      <c r="CT56" s="1" t="s">
        <v>65</v>
      </c>
      <c r="CU56" s="4">
        <v>2769</v>
      </c>
      <c r="CV56" s="1" t="s">
        <v>78</v>
      </c>
      <c r="CW56" s="5">
        <v>2742</v>
      </c>
      <c r="CX56" s="1" t="s">
        <v>52</v>
      </c>
      <c r="CY56" s="4">
        <v>5092</v>
      </c>
      <c r="CZ56" s="1" t="s">
        <v>86</v>
      </c>
      <c r="DA56" s="5">
        <v>1471</v>
      </c>
      <c r="DB56" s="1" t="s">
        <v>78</v>
      </c>
      <c r="DC56" s="4">
        <v>3117</v>
      </c>
      <c r="DD56" s="1" t="s">
        <v>42</v>
      </c>
      <c r="DE56" s="5">
        <v>6481</v>
      </c>
      <c r="DF56" s="1" t="s">
        <v>71</v>
      </c>
      <c r="DG56" s="4">
        <v>8308</v>
      </c>
      <c r="DH56" s="1" t="s">
        <v>65</v>
      </c>
      <c r="DI56" s="5">
        <v>1689</v>
      </c>
      <c r="DJ56" s="1" t="s">
        <v>82</v>
      </c>
      <c r="DK56" s="4">
        <v>1892</v>
      </c>
      <c r="DL56" s="1" t="s">
        <v>78</v>
      </c>
      <c r="DM56" s="5">
        <v>1602</v>
      </c>
      <c r="DN56" s="1" t="s">
        <v>86</v>
      </c>
      <c r="DO56" s="4">
        <v>1168</v>
      </c>
      <c r="DP56" s="1" t="s">
        <v>86</v>
      </c>
      <c r="DQ56" s="5">
        <v>1471</v>
      </c>
      <c r="DR56" s="3" t="s">
        <v>40</v>
      </c>
      <c r="DS56" s="5">
        <v>2292</v>
      </c>
      <c r="DT56" s="3" t="s">
        <v>75</v>
      </c>
      <c r="DU56" s="5">
        <v>1021</v>
      </c>
      <c r="DV56" s="3" t="s">
        <v>75</v>
      </c>
      <c r="DW56" s="4">
        <v>1892</v>
      </c>
      <c r="DX56" s="3" t="s">
        <v>67</v>
      </c>
      <c r="DY56" s="5">
        <v>1521</v>
      </c>
      <c r="DZ56" s="3" t="s">
        <v>86</v>
      </c>
      <c r="EA56" s="4">
        <v>1598</v>
      </c>
      <c r="EB56" s="3" t="s">
        <v>82</v>
      </c>
      <c r="EC56" s="4">
        <v>2600</v>
      </c>
      <c r="ED56" s="3" t="s">
        <v>82</v>
      </c>
      <c r="EE56" s="4">
        <v>3622</v>
      </c>
    </row>
    <row r="57" spans="1:135" x14ac:dyDescent="0.45">
      <c r="A57" s="1">
        <v>52</v>
      </c>
      <c r="B57" s="3" t="s">
        <v>86</v>
      </c>
      <c r="C57" s="4">
        <v>91226</v>
      </c>
      <c r="D57" s="1" t="s">
        <v>88</v>
      </c>
      <c r="E57" s="5">
        <v>59458</v>
      </c>
      <c r="F57" s="1" t="s">
        <v>52</v>
      </c>
      <c r="G57" s="4">
        <v>128586</v>
      </c>
      <c r="H57" s="1" t="s">
        <v>73</v>
      </c>
      <c r="I57" s="4">
        <v>18588</v>
      </c>
      <c r="J57" s="1" t="s">
        <v>52</v>
      </c>
      <c r="K57" s="4">
        <v>42670</v>
      </c>
      <c r="L57" s="1" t="s">
        <v>79</v>
      </c>
      <c r="M57" s="5">
        <v>2329</v>
      </c>
      <c r="N57" s="1" t="s">
        <v>52</v>
      </c>
      <c r="O57" s="4">
        <v>12071</v>
      </c>
      <c r="P57" s="1" t="s">
        <v>67</v>
      </c>
      <c r="Q57" s="5">
        <v>1255</v>
      </c>
      <c r="R57" s="1" t="s">
        <v>67</v>
      </c>
      <c r="S57" s="4">
        <v>1798</v>
      </c>
      <c r="T57" s="1" t="s">
        <v>59</v>
      </c>
      <c r="U57" s="5">
        <v>998</v>
      </c>
      <c r="V57" s="1" t="s">
        <v>52</v>
      </c>
      <c r="W57" s="4">
        <v>5079</v>
      </c>
      <c r="X57" s="1" t="s">
        <v>52</v>
      </c>
      <c r="Y57" s="5">
        <v>2533</v>
      </c>
      <c r="Z57" s="1" t="s">
        <v>52</v>
      </c>
      <c r="AA57" s="4">
        <v>2367</v>
      </c>
      <c r="AB57" s="1" t="s">
        <v>73</v>
      </c>
      <c r="AC57" s="5">
        <v>2002</v>
      </c>
      <c r="AD57" s="1" t="s">
        <v>65</v>
      </c>
      <c r="AE57" s="4">
        <v>3774</v>
      </c>
      <c r="AF57" s="1" t="s">
        <v>73</v>
      </c>
      <c r="AG57" s="5">
        <v>1841</v>
      </c>
      <c r="AH57" s="1" t="s">
        <v>82</v>
      </c>
      <c r="AI57" s="4">
        <v>3344</v>
      </c>
      <c r="AJ57" s="1" t="s">
        <v>62</v>
      </c>
      <c r="AK57" s="5">
        <v>825</v>
      </c>
      <c r="AL57" s="1" t="s">
        <v>52</v>
      </c>
      <c r="AM57" s="4">
        <v>3683</v>
      </c>
      <c r="AN57" s="1" t="s">
        <v>73</v>
      </c>
      <c r="AO57" s="5">
        <v>4290</v>
      </c>
      <c r="AP57" s="1" t="s">
        <v>73</v>
      </c>
      <c r="AQ57" s="4">
        <v>5369</v>
      </c>
      <c r="AR57" s="1" t="s">
        <v>86</v>
      </c>
      <c r="AS57" s="5">
        <v>14841</v>
      </c>
      <c r="AT57" s="1" t="s">
        <v>86</v>
      </c>
      <c r="AU57" s="4">
        <v>43398</v>
      </c>
      <c r="AV57" s="1" t="s">
        <v>87</v>
      </c>
      <c r="AW57" s="5">
        <v>906</v>
      </c>
      <c r="AX57" s="1" t="s">
        <v>82</v>
      </c>
      <c r="AY57" s="4">
        <v>1874</v>
      </c>
      <c r="AZ57" s="1" t="s">
        <v>51</v>
      </c>
      <c r="BA57" s="5">
        <v>2146</v>
      </c>
      <c r="BB57" s="1" t="s">
        <v>52</v>
      </c>
      <c r="BC57" s="4">
        <v>6351</v>
      </c>
      <c r="BD57" s="1" t="s">
        <v>48</v>
      </c>
      <c r="BE57" s="5">
        <v>254</v>
      </c>
      <c r="BF57" s="1" t="s">
        <v>52</v>
      </c>
      <c r="BG57" s="4">
        <v>312</v>
      </c>
      <c r="BH57" s="1" t="s">
        <v>73</v>
      </c>
      <c r="BI57" s="5">
        <v>1269</v>
      </c>
      <c r="BJ57" s="1" t="s">
        <v>82</v>
      </c>
      <c r="BK57" s="4">
        <v>7898</v>
      </c>
      <c r="BL57" s="1" t="s">
        <v>79</v>
      </c>
      <c r="BM57" s="5">
        <v>2069</v>
      </c>
      <c r="BN57" s="1" t="s">
        <v>86</v>
      </c>
      <c r="BO57" s="4">
        <v>6099</v>
      </c>
      <c r="BP57" s="1" t="s">
        <v>50</v>
      </c>
      <c r="BQ57" s="5">
        <v>651</v>
      </c>
      <c r="BR57" s="1" t="s">
        <v>50</v>
      </c>
      <c r="BS57" s="4">
        <v>933</v>
      </c>
      <c r="BT57" s="1" t="s">
        <v>86</v>
      </c>
      <c r="BU57" s="5">
        <v>3600</v>
      </c>
      <c r="BV57" s="1" t="s">
        <v>65</v>
      </c>
      <c r="BW57" s="4">
        <v>12207</v>
      </c>
      <c r="BX57" s="1" t="s">
        <v>52</v>
      </c>
      <c r="BY57" s="5">
        <v>330</v>
      </c>
      <c r="BZ57" s="1" t="s">
        <v>52</v>
      </c>
      <c r="CA57" s="4">
        <v>353</v>
      </c>
      <c r="CB57" s="1" t="s">
        <v>52</v>
      </c>
      <c r="CC57" s="5">
        <v>306</v>
      </c>
      <c r="CD57" s="1" t="s">
        <v>52</v>
      </c>
      <c r="CE57" s="4">
        <v>205</v>
      </c>
      <c r="CF57" s="1" t="s">
        <v>86</v>
      </c>
      <c r="CG57" s="5">
        <v>2163</v>
      </c>
      <c r="CH57" s="1" t="s">
        <v>52</v>
      </c>
      <c r="CI57" s="4">
        <v>1725</v>
      </c>
      <c r="CJ57" s="1" t="s">
        <v>88</v>
      </c>
      <c r="CK57" s="5">
        <v>24235</v>
      </c>
      <c r="CL57" s="1" t="s">
        <v>82</v>
      </c>
      <c r="CM57" s="4">
        <v>35980</v>
      </c>
      <c r="CN57" s="1" t="s">
        <v>73</v>
      </c>
      <c r="CO57" s="5">
        <v>839</v>
      </c>
      <c r="CP57" s="1" t="s">
        <v>78</v>
      </c>
      <c r="CQ57" s="4">
        <v>771</v>
      </c>
      <c r="CR57" s="1" t="s">
        <v>71</v>
      </c>
      <c r="CS57" s="5">
        <v>1078</v>
      </c>
      <c r="CT57" s="1" t="s">
        <v>52</v>
      </c>
      <c r="CU57" s="4">
        <v>2402</v>
      </c>
      <c r="CV57" s="1" t="s">
        <v>89</v>
      </c>
      <c r="CW57" s="5">
        <v>2516</v>
      </c>
      <c r="CX57" s="1" t="s">
        <v>89</v>
      </c>
      <c r="CY57" s="4">
        <v>4990</v>
      </c>
      <c r="CZ57" s="1" t="s">
        <v>52</v>
      </c>
      <c r="DA57" s="5">
        <v>1360</v>
      </c>
      <c r="DB57" s="1" t="s">
        <v>52</v>
      </c>
      <c r="DC57" s="4">
        <v>2404</v>
      </c>
      <c r="DD57" s="1" t="s">
        <v>88</v>
      </c>
      <c r="DE57" s="5">
        <v>5858</v>
      </c>
      <c r="DF57" s="1" t="s">
        <v>88</v>
      </c>
      <c r="DG57" s="4">
        <v>7469</v>
      </c>
      <c r="DH57" s="1" t="s">
        <v>82</v>
      </c>
      <c r="DI57" s="5">
        <v>1669</v>
      </c>
      <c r="DJ57" s="1" t="s">
        <v>65</v>
      </c>
      <c r="DK57" s="4">
        <v>1854</v>
      </c>
      <c r="DL57" s="1" t="s">
        <v>52</v>
      </c>
      <c r="DM57" s="5">
        <v>1324</v>
      </c>
      <c r="DN57" s="1" t="s">
        <v>52</v>
      </c>
      <c r="DO57" s="4">
        <v>785</v>
      </c>
      <c r="DP57" s="1" t="s">
        <v>79</v>
      </c>
      <c r="DQ57" s="5">
        <v>1435</v>
      </c>
      <c r="DR57" s="3" t="s">
        <v>52</v>
      </c>
      <c r="DS57" s="5">
        <v>2089</v>
      </c>
      <c r="DT57" s="3" t="s">
        <v>52</v>
      </c>
      <c r="DU57" s="5">
        <v>920</v>
      </c>
      <c r="DV57" s="3" t="s">
        <v>52</v>
      </c>
      <c r="DW57" s="4">
        <v>1476</v>
      </c>
      <c r="DX57" s="3" t="s">
        <v>73</v>
      </c>
      <c r="DY57" s="5">
        <v>1463</v>
      </c>
      <c r="DZ57" s="3" t="s">
        <v>70</v>
      </c>
      <c r="EA57" s="4">
        <v>1547</v>
      </c>
      <c r="EB57" s="3" t="s">
        <v>88</v>
      </c>
      <c r="EC57" s="4">
        <v>2522</v>
      </c>
      <c r="ED57" s="3" t="s">
        <v>88</v>
      </c>
      <c r="EE57" s="4">
        <v>3398</v>
      </c>
    </row>
  </sheetData>
  <phoneticPr fontId="1"/>
  <conditionalFormatting sqref="A1:XFD1048576">
    <cfRule type="cellIs" dxfId="1" priority="2" operator="between">
      <formula>"大阪市"</formula>
      <formula>"大阪市"</formula>
    </cfRule>
    <cfRule type="cellIs" dxfId="0" priority="1" operator="between">
      <formula>"堺市"</formula>
      <formula>"堺市"</formula>
    </cfRule>
  </conditionalFormatting>
  <pageMargins left="0.78740157480314998" right="0.78740157480314998" top="0.59055118110236204" bottom="0.59055118110236204" header="0.31496062992126" footer="0.511811023622047"/>
  <pageSetup paperSize="9" scale="49" orientation="landscape" r:id="rId1"/>
  <headerFooter>
    <oddHeader>&amp;L生鮮野菜&amp;R2022年（令和４年）～2024年（令和６年）平均</oddHeader>
  </headerFooter>
  <colBreaks count="6" manualBreakCount="6">
    <brk id="23" max="1048575" man="1"/>
    <brk id="43" max="1048575" man="1"/>
    <brk id="63" max="1048575" man="1"/>
    <brk id="83" max="1048575" man="1"/>
    <brk id="103" max="1048575" man="1"/>
    <brk id="1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生鮮野菜</vt:lpstr>
      <vt:lpstr>生鮮野菜!Print_Area</vt:lpstr>
      <vt:lpstr>生鮮野菜!Print_Titles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大阪府</cp:lastModifiedBy>
  <dcterms:created xsi:type="dcterms:W3CDTF">2025-01-31T10:53:29Z</dcterms:created>
  <dcterms:modified xsi:type="dcterms:W3CDTF">2025-03-10T07:12:54Z</dcterms:modified>
</cp:coreProperties>
</file>