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5480" windowHeight="11640" activeTab="0"/>
  </bookViews>
  <sheets>
    <sheet name="様式" sheetId="1" r:id="rId1"/>
  </sheets>
  <definedNames>
    <definedName name="_xlnm.Print_Area" localSheetId="0">'様式'!$A$1:$Z$436</definedName>
  </definedNames>
  <calcPr fullCalcOnLoad="1"/>
</workbook>
</file>

<file path=xl/sharedStrings.xml><?xml version="1.0" encoding="utf-8"?>
<sst xmlns="http://schemas.openxmlformats.org/spreadsheetml/2006/main" count="485" uniqueCount="377">
  <si>
    <t>その他</t>
  </si>
  <si>
    <t>年</t>
  </si>
  <si>
    <t>月</t>
  </si>
  <si>
    <t>日</t>
  </si>
  <si>
    <t>時</t>
  </si>
  <si>
    <t>情報を得た日時</t>
  </si>
  <si>
    <t>名称</t>
  </si>
  <si>
    <t>【安全分野】</t>
  </si>
  <si>
    <t>既払い金額</t>
  </si>
  <si>
    <t>（市町村）</t>
  </si>
  <si>
    <t>１．本件の取り扱いについて</t>
  </si>
  <si>
    <t xml:space="preserve"> 分頃</t>
  </si>
  <si>
    <t>４．事故等が発生した日時・地域</t>
  </si>
  <si>
    <t xml:space="preserve"> 学校</t>
  </si>
  <si>
    <t xml:space="preserve"> 公園</t>
  </si>
  <si>
    <t xml:space="preserve"> 道路</t>
  </si>
  <si>
    <t xml:space="preserve"> 公共施設</t>
  </si>
  <si>
    <t xml:space="preserve"> 階段</t>
  </si>
  <si>
    <t xml:space="preserve"> 台所</t>
  </si>
  <si>
    <t xml:space="preserve"> 玄関</t>
  </si>
  <si>
    <t xml:space="preserve"> 居室</t>
  </si>
  <si>
    <t xml:space="preserve"> 洗面所</t>
  </si>
  <si>
    <t xml:space="preserve"> 庭</t>
  </si>
  <si>
    <t xml:space="preserve"> 廊下</t>
  </si>
  <si>
    <t xml:space="preserve"> その他</t>
  </si>
  <si>
    <t>→</t>
  </si>
  <si>
    <t>（</t>
  </si>
  <si>
    <t>）</t>
  </si>
  <si>
    <t>６．情報を得た日時</t>
  </si>
  <si>
    <t>７．情報を得た方法</t>
  </si>
  <si>
    <t>８．情報提供者</t>
  </si>
  <si>
    <t>９．被害者（負傷者・契約当事者 等）</t>
  </si>
  <si>
    <t xml:space="preserve"> 電話</t>
  </si>
  <si>
    <t xml:space="preserve"> ＦＡＸ</t>
  </si>
  <si>
    <t xml:space="preserve"> 電子メール</t>
  </si>
  <si>
    <t xml:space="preserve"> 消費者</t>
  </si>
  <si>
    <t xml:space="preserve"> 公益通報者</t>
  </si>
  <si>
    <t xml:space="preserve"> 事業者（製造）</t>
  </si>
  <si>
    <t xml:space="preserve"> 事業者（販売）</t>
  </si>
  <si>
    <t xml:space="preserve"> 不明</t>
  </si>
  <si>
    <t xml:space="preserve"> 人</t>
  </si>
  <si>
    <t>男性</t>
  </si>
  <si>
    <t>女性</t>
  </si>
  <si>
    <t>① 被害者は…</t>
  </si>
  <si>
    <t>② 相談者を含めた被害者数</t>
  </si>
  <si>
    <t>① 事業者の属性</t>
  </si>
  <si>
    <t>② 商品・役務名</t>
  </si>
  <si>
    <t>① 発生日時</t>
  </si>
  <si>
    <t>② 発生地域</t>
  </si>
  <si>
    <t>２．通知者に関する事項</t>
  </si>
  <si>
    <t>５．事故等が発生した場所</t>
  </si>
  <si>
    <t>（本件の情報を得た年月日および時間を記入します。）</t>
  </si>
  <si>
    <t>（事故等が発生した年月日、時間および発生した都道府県・市町村を記入します。）</t>
  </si>
  <si>
    <t>（本件の情報提供者について、該当するものにチェックまたは○を記入し、氏名または名称、連絡先を記入します。）</t>
  </si>
  <si>
    <t>（本件の情報を得た方法について、該当するものにチェックまたは○を記入します。該当するものがない場合は</t>
  </si>
  <si>
    <t>　「その他」にチェックまたは○を記入し、その方法を（　）に記入します。）</t>
  </si>
  <si>
    <t xml:space="preserve"> 死亡</t>
  </si>
  <si>
    <t xml:space="preserve"> 負傷・疾病</t>
  </si>
  <si>
    <t xml:space="preserve"> 一酸化炭素中毒</t>
  </si>
  <si>
    <t xml:space="preserve"> 安全基準不適合</t>
  </si>
  <si>
    <t xml:space="preserve"> ガス爆発</t>
  </si>
  <si>
    <t xml:space="preserve"> ガス漏れ</t>
  </si>
  <si>
    <t xml:space="preserve"> 漏電・電波
 等の障害</t>
  </si>
  <si>
    <t xml:space="preserve"> 骨折</t>
  </si>
  <si>
    <t xml:space="preserve"> 脱臼・捻挫</t>
  </si>
  <si>
    <t xml:space="preserve"> 切断</t>
  </si>
  <si>
    <t xml:space="preserve"> 擦過傷・挫傷
 ・打撲傷</t>
  </si>
  <si>
    <t xml:space="preserve"> 刺傷・切傷</t>
  </si>
  <si>
    <t xml:space="preserve"> 頭蓋(内)損傷</t>
  </si>
  <si>
    <t xml:space="preserve"> 内臓損傷</t>
  </si>
  <si>
    <t xml:space="preserve"> 筋・腱の損傷</t>
  </si>
  <si>
    <t xml:space="preserve"> 窒息</t>
  </si>
  <si>
    <t xml:space="preserve"> 熱傷</t>
  </si>
  <si>
    <t xml:space="preserve"> 凍傷</t>
  </si>
  <si>
    <t xml:space="preserve"> 皮膚障害</t>
  </si>
  <si>
    <t xml:space="preserve"> 感電障害</t>
  </si>
  <si>
    <t xml:space="preserve"> 呼吸器障害</t>
  </si>
  <si>
    <t xml:space="preserve"> 消化器障害</t>
  </si>
  <si>
    <t xml:space="preserve"> 違法景品</t>
  </si>
  <si>
    <t xml:space="preserve"> 不招請勧誘</t>
  </si>
  <si>
    <t xml:space="preserve"> 説明義務違反</t>
  </si>
  <si>
    <t xml:space="preserve"> 多重債務</t>
  </si>
  <si>
    <t xml:space="preserve"> 過量販売</t>
  </si>
  <si>
    <t xml:space="preserve"> 架空請求</t>
  </si>
  <si>
    <t xml:space="preserve"> 虚偽・誇大な
 広告・表示</t>
  </si>
  <si>
    <t xml:space="preserve"> 不実告知・
 事実不告知</t>
  </si>
  <si>
    <t xml:space="preserve"> 断定的判断の
 提供</t>
  </si>
  <si>
    <t xml:space="preserve"> 不退去・
 退去妨害</t>
  </si>
  <si>
    <t xml:space="preserve"> 履行拒否・
 履行遅延</t>
  </si>
  <si>
    <t xml:space="preserve"> 書面交付義務
 違反</t>
  </si>
  <si>
    <t xml:space="preserve"> 損害賠償請求の
 制限違反</t>
  </si>
  <si>
    <t xml:space="preserve"> キャンセル料の
 制限違反</t>
  </si>
  <si>
    <t>　「その他」にチェックまたは○を記入し、その態様を（　）に記入します。）</t>
  </si>
  <si>
    <t>　場合は「その他」にチェックまたは○を記入し、その被害の状況を（　）に記入します。）</t>
  </si>
  <si>
    <t xml:space="preserve"> 商品</t>
  </si>
  <si>
    <t xml:space="preserve"> 役務</t>
  </si>
  <si>
    <t xml:space="preserve"> 先物</t>
  </si>
  <si>
    <t xml:space="preserve"> 金融・投資</t>
  </si>
  <si>
    <t xml:space="preserve"> 店舗購入</t>
  </si>
  <si>
    <t xml:space="preserve"> 訪問販売</t>
  </si>
  <si>
    <t xml:space="preserve"> 通信販売</t>
  </si>
  <si>
    <t xml:space="preserve"> マルチ・
 マルチまがい</t>
  </si>
  <si>
    <t xml:space="preserve"> 業務提供誘因
 販売</t>
  </si>
  <si>
    <t xml:space="preserve"> 特定継続的
 役務提供</t>
  </si>
  <si>
    <t xml:space="preserve"> 電話勧誘販売</t>
  </si>
  <si>
    <t xml:space="preserve"> ネガティブ・
 オプション</t>
  </si>
  <si>
    <t xml:space="preserve"> 既に契約・申込した</t>
  </si>
  <si>
    <t xml:space="preserve"> 現金</t>
  </si>
  <si>
    <t xml:space="preserve"> 自社割賦</t>
  </si>
  <si>
    <t xml:space="preserve"> 借金</t>
  </si>
  <si>
    <t>円</t>
  </si>
  <si>
    <t>（通知すると判断した理由について、自由に記載します。）</t>
  </si>
  <si>
    <t>（関連する事項があれば、自由に記載します。）</t>
  </si>
  <si>
    <t>丸</t>
  </si>
  <si>
    <t>月</t>
  </si>
  <si>
    <t>日</t>
  </si>
  <si>
    <t>分</t>
  </si>
  <si>
    <t>① 通知主体</t>
  </si>
  <si>
    <t>人</t>
  </si>
  <si>
    <t>（その他特記すべき事項について、自由に記載します。）</t>
  </si>
  <si>
    <t xml:space="preserve"> </t>
  </si>
  <si>
    <t>　重大事故等以外</t>
  </si>
  <si>
    <t xml:space="preserve"> 来所</t>
  </si>
  <si>
    <t>→</t>
  </si>
  <si>
    <t>→</t>
  </si>
  <si>
    <t xml:space="preserve"> キャッチ
 セールス</t>
  </si>
  <si>
    <t xml:space="preserve"> アポイント
 メントセールス</t>
  </si>
  <si>
    <t>申込金</t>
  </si>
  <si>
    <t>→</t>
  </si>
  <si>
    <t>　財産被害分野(表示・取引)</t>
  </si>
  <si>
    <t xml:space="preserve"> 包括信用購入
 あっせん(クレ
 ジットカード）</t>
  </si>
  <si>
    <t xml:space="preserve"> 個別信用購入
 あっせん</t>
  </si>
  <si>
    <t xml:space="preserve"> 情報提供者自身</t>
  </si>
  <si>
    <t xml:space="preserve"> 情報提供者以外</t>
  </si>
  <si>
    <t>（①では、被害者が「情報提供者自身」であるのか「情報提供者以外」であるのか、該当するものすべてにチェック</t>
  </si>
  <si>
    <t>　または○を記入します。②では、被害者の各属性別の人数を記入します。）</t>
  </si>
  <si>
    <t>　（行政機関名等）</t>
  </si>
  <si>
    <t>担当者名：</t>
  </si>
  <si>
    <t>所属部署：</t>
  </si>
  <si>
    <t>電話番号：</t>
  </si>
  <si>
    <t>　重大事故等</t>
  </si>
  <si>
    <t>（都道府県等）</t>
  </si>
  <si>
    <t>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</si>
  <si>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</si>
  <si>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</si>
  <si>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</si>
  <si>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</si>
  <si>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</si>
  <si>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</si>
  <si>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</si>
  <si>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</si>
  <si>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</si>
  <si>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</si>
  <si>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</si>
  <si>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</si>
  <si>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</si>
  <si>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</si>
  <si>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</si>
  <si>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</si>
  <si>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</si>
  <si>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</si>
  <si>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</si>
  <si>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</si>
  <si>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</si>
  <si>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</si>
  <si>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</si>
  <si>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</si>
  <si>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</si>
  <si>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</si>
  <si>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</si>
  <si>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</si>
  <si>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</si>
  <si>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</si>
  <si>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</si>
  <si>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</si>
  <si>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</si>
  <si>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</si>
  <si>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</si>
  <si>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</si>
  <si>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</si>
  <si>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</si>
  <si>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</si>
  <si>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</si>
  <si>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</si>
  <si>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</si>
  <si>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</si>
  <si>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</si>
  <si>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</si>
  <si>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</si>
  <si>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</si>
  <si>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不明</t>
  </si>
  <si>
    <t xml:space="preserve"> 病院・福祉
 施設</t>
  </si>
  <si>
    <t xml:space="preserve"> 海・山・川
 等自然環境</t>
  </si>
  <si>
    <t xml:space="preserve"> 車内・機内
 ・船内</t>
  </si>
  <si>
    <t xml:space="preserve"> 浴槽・
 風呂場</t>
  </si>
  <si>
    <t xml:space="preserve"> 文書（手紙等含む）</t>
  </si>
  <si>
    <t xml:space="preserve"> 職権探知</t>
  </si>
  <si>
    <t>情報提供者の住所</t>
  </si>
  <si>
    <t>情報提供者の電話番号</t>
  </si>
  <si>
    <t>情報提供者の氏名
または事業者名</t>
  </si>
  <si>
    <t xml:space="preserve"> 点火・燃焼
 ・消火不良</t>
  </si>
  <si>
    <t xml:space="preserve"> 情報提供者不明・匿名</t>
  </si>
  <si>
    <t>直接連絡</t>
  </si>
  <si>
    <t>可</t>
  </si>
  <si>
    <t>不可</t>
  </si>
  <si>
    <t xml:space="preserve"> インターネット
 ショッピング</t>
  </si>
  <si>
    <t xml:space="preserve"> テレビ
 ショッピング</t>
  </si>
  <si>
    <t>商品・役務自体の金額</t>
  </si>
  <si>
    <t>クレジット等手数料</t>
  </si>
  <si>
    <t xml:space="preserve"> 被害金額は不明</t>
  </si>
  <si>
    <t>　場合は「その他」に金額を記入し、その内容を（　）内に記入します。）</t>
  </si>
  <si>
    <t>○</t>
  </si>
  <si>
    <t>00</t>
  </si>
  <si>
    <t>05</t>
  </si>
  <si>
    <t xml:space="preserve"> 事業者の損害賠
 償責任等を免除
 する契約条項</t>
  </si>
  <si>
    <t xml:space="preserve"> 消費者を欺き、
 威迫し、困惑さ
 せる</t>
  </si>
  <si>
    <t xml:space="preserve"> 適合性原則違反</t>
  </si>
  <si>
    <t xml:space="preserve"> 法によって無効
 とされる契約条
 項</t>
  </si>
  <si>
    <t xml:space="preserve"> その他消費者の
 利益を一方的に
 害する契約条項</t>
  </si>
  <si>
    <t>【財産被害分野】</t>
  </si>
  <si>
    <t>（本情報の機密性について、下記のいずれかに該当する場合のみ、チェックまたは○を記入します。）</t>
  </si>
  <si>
    <t>　公益通報</t>
  </si>
  <si>
    <t>　企業機密</t>
  </si>
  <si>
    <t>　行政処分予定</t>
  </si>
  <si>
    <t>海外</t>
  </si>
  <si>
    <t>第</t>
  </si>
  <si>
    <t>報</t>
  </si>
  <si>
    <t xml:space="preserve"> 事業者（同業他者等その他）</t>
  </si>
  <si>
    <t>　は「その他」にチェックまたは○を記入し、その内容を（　）に記入します。別添「用語説明」表３参照。）</t>
  </si>
  <si>
    <t>　は「その他」にチェックまたは○を記入し、その内容を（　）に記入します。別添「用語説明」表４参照。）</t>
  </si>
  <si>
    <t xml:space="preserve"> 賃貸借</t>
  </si>
  <si>
    <t xml:space="preserve"> インターネット
 オークション</t>
  </si>
  <si>
    <t>　は「その他」にチェックまたは○を記入し、その内容を（　）に記入します。別添「用語説明」表５参照。）</t>
  </si>
  <si>
    <t>　は「その他」にチェックまたは○を記入し、その内容を（　）に記入します。別添「用語説明」表６参照。）</t>
  </si>
  <si>
    <t>② 通知日時</t>
  </si>
  <si>
    <t xml:space="preserve"> 店舗・
 商業施設</t>
  </si>
  <si>
    <t xml:space="preserve"> 住宅</t>
  </si>
  <si>
    <t xml:space="preserve"> 昇降機
 (ｴﾚﾍﾞｰﾀ)</t>
  </si>
  <si>
    <t xml:space="preserve"> 動く歩道</t>
  </si>
  <si>
    <t xml:space="preserve"> 自動ドア</t>
  </si>
  <si>
    <t xml:space="preserve"> 回転扉</t>
  </si>
  <si>
    <t>０歳以下</t>
  </si>
  <si>
    <t>１歳以下</t>
  </si>
  <si>
    <t>10歳未満</t>
  </si>
  <si>
    <t>10歳代</t>
  </si>
  <si>
    <t>20歳代</t>
  </si>
  <si>
    <t>30歳代</t>
  </si>
  <si>
    <t>40歳代</t>
  </si>
  <si>
    <t>50歳代</t>
  </si>
  <si>
    <t>60歳代</t>
  </si>
  <si>
    <t>70歳代</t>
  </si>
  <si>
    <t>80歳以上</t>
  </si>
  <si>
    <t>中学生</t>
  </si>
  <si>
    <t>小学生</t>
  </si>
  <si>
    <t>保育幼稚園児</t>
  </si>
  <si>
    <t>未就園児</t>
  </si>
  <si>
    <t>無職</t>
  </si>
  <si>
    <t>高校生以上
の学生</t>
  </si>
  <si>
    <t xml:space="preserve"> 事故情報</t>
  </si>
  <si>
    <t xml:space="preserve"> ヒヤリハット情報</t>
  </si>
  <si>
    <t xml:space="preserve"> 火災等の
 異常な事態</t>
  </si>
  <si>
    <t xml:space="preserve"> 火災事故</t>
  </si>
  <si>
    <t xml:space="preserve"> 発煙・発火・
 過熱</t>
  </si>
  <si>
    <t xml:space="preserve"> 製品破損</t>
  </si>
  <si>
    <t xml:space="preserve"> 中毒事故</t>
  </si>
  <si>
    <t xml:space="preserve"> 交通事故</t>
  </si>
  <si>
    <t xml:space="preserve"> 食中毒</t>
  </si>
  <si>
    <t xml:space="preserve"> その他の中毒</t>
  </si>
  <si>
    <t xml:space="preserve"> 製品自体の不良</t>
  </si>
  <si>
    <t xml:space="preserve"> 表示又は取扱説明書の不備</t>
  </si>
  <si>
    <t xml:space="preserve"> 表示の不備</t>
  </si>
  <si>
    <t xml:space="preserve"> 経年劣化</t>
  </si>
  <si>
    <t xml:space="preserve"> 業者の設置・施行不良</t>
  </si>
  <si>
    <t xml:space="preserve"> 業者の修理不良</t>
  </si>
  <si>
    <t xml:space="preserve"> 業者輸送中の取扱いの不備</t>
  </si>
  <si>
    <t xml:space="preserve"> 消費者の誤使用</t>
  </si>
  <si>
    <t xml:space="preserve"> 消費者の不注意</t>
  </si>
  <si>
    <t xml:space="preserve"> 消費者の設置・施行不良</t>
  </si>
  <si>
    <t xml:space="preserve"> 消費者の修理不良</t>
  </si>
  <si>
    <t xml:space="preserve"> 製品には起因しない偶発的事故</t>
  </si>
  <si>
    <t xml:space="preserve"> 原因不明</t>
  </si>
  <si>
    <t xml:space="preserve"> 調査中</t>
  </si>
  <si>
    <t xml:space="preserve"> 調査不能</t>
  </si>
  <si>
    <t xml:space="preserve"> 家電製品</t>
  </si>
  <si>
    <t xml:space="preserve"> 住居品</t>
  </si>
  <si>
    <t xml:space="preserve"> 文具・娯楽用品</t>
  </si>
  <si>
    <t xml:space="preserve"> 光熱水品</t>
  </si>
  <si>
    <t xml:space="preserve"> 被服品</t>
  </si>
  <si>
    <t xml:space="preserve"> 保健衛生品</t>
  </si>
  <si>
    <t xml:space="preserve"> 車両・乗り物</t>
  </si>
  <si>
    <t xml:space="preserve"> 建設・設備</t>
  </si>
  <si>
    <t xml:space="preserve"> 保険・福祉サービス</t>
  </si>
  <si>
    <t>原因調査機関</t>
  </si>
  <si>
    <t>→</t>
  </si>
  <si>
    <t>16．被害の状況</t>
  </si>
  <si>
    <t>２歳以上
　５歳未満</t>
  </si>
  <si>
    <t>施設等の場所</t>
  </si>
  <si>
    <t>施設内の場所</t>
  </si>
  <si>
    <t>（事故等が発生した場所について、「施設等の場所」から該当するものにチェックまたは○を記入し、「施設内の場</t>
  </si>
  <si>
    <t>　所」に該当する項目があればチェック等を記入します。それぞれ該当するものがない場合は「その他」にチェック</t>
  </si>
  <si>
    <t>性別人数</t>
  </si>
  <si>
    <t>年齢別人数</t>
  </si>
  <si>
    <t>職業別人数</t>
  </si>
  <si>
    <t>自営業・
自由業者</t>
  </si>
  <si>
    <t>25．通知するとした判断理由（重大事故等以外の消費者事故等のみ記入）</t>
  </si>
  <si>
    <t>26．関連事項（重大事故等以外の消費者事故等のみ記入）</t>
  </si>
  <si>
    <t>27．その他特記事項</t>
  </si>
  <si>
    <t xml:space="preserve"> 製造業者・輸入業者</t>
  </si>
  <si>
    <t xml:space="preserve"> 販売業者等
（購入先・契約先）</t>
  </si>
  <si>
    <t xml:space="preserve"> 工事業・修理業者</t>
  </si>
  <si>
    <t xml:space="preserve"> 信用供与者
(信販、ｸﾚｼﾞｯﾄ、ﾘｰｽ等)</t>
  </si>
  <si>
    <t>　等を記入し、その内容を（　）に記入します。）</t>
  </si>
  <si>
    <t>→</t>
  </si>
  <si>
    <t>（</t>
  </si>
  <si>
    <t>）</t>
  </si>
  <si>
    <t xml:space="preserve"> ベランダ</t>
  </si>
  <si>
    <t xml:space="preserve"> ｴｽｶﾚｰﾀ</t>
  </si>
  <si>
    <t>給与生活者</t>
  </si>
  <si>
    <t>家事従事者</t>
  </si>
  <si>
    <t>→</t>
  </si>
  <si>
    <t>（</t>
  </si>
  <si>
    <t>）</t>
  </si>
  <si>
    <t>→</t>
  </si>
  <si>
    <t>③ 型式・ロット番号</t>
  </si>
  <si>
    <t xml:space="preserve"> 飲食物以外
 の異常</t>
  </si>
  <si>
    <t xml:space="preserve"> 飲食物の異常</t>
  </si>
  <si>
    <t xml:space="preserve"> 窒息等の危険</t>
  </si>
  <si>
    <t xml:space="preserve"> 破裂</t>
  </si>
  <si>
    <t xml:space="preserve"> 化学物質による
 危険</t>
  </si>
  <si>
    <t xml:space="preserve"> 燃料・液漏れ等</t>
  </si>
  <si>
    <t xml:space="preserve"> 部品脱落</t>
  </si>
  <si>
    <t xml:space="preserve"> 機能故障</t>
  </si>
  <si>
    <t xml:space="preserve"> 転落・転倒
 ・不安定</t>
  </si>
  <si>
    <t xml:space="preserve"> 操作・使用性
 の欠落</t>
  </si>
  <si>
    <t xml:space="preserve"> 誤飲</t>
  </si>
  <si>
    <t xml:space="preserve"> 異物の混入</t>
  </si>
  <si>
    <t xml:space="preserve"> 腐敗・変質</t>
  </si>
  <si>
    <t xml:space="preserve"> 神経
 ・脊髄の損傷</t>
  </si>
  <si>
    <t xml:space="preserve"> 感覚機能の
 低下</t>
  </si>
  <si>
    <t xml:space="preserve"> まだ契約・申込していない</t>
  </si>
  <si>
    <t xml:space="preserve"> 食料品</t>
  </si>
  <si>
    <t>３．事故等の種別</t>
  </si>
  <si>
    <t>（事故等の種別について、該当するものにチェックまたは○を記入します。別添「用語説明」表１参照。）</t>
  </si>
  <si>
    <t>10．事故等の原因の特定情報</t>
  </si>
  <si>
    <t>（①では事故等の原因となった事業者の属性について、該当するものにチェックまたは○を記入し、②③では事故等の</t>
  </si>
  <si>
    <t>　原因となった商品・役務名および型番をわかる範囲で記入します。）</t>
  </si>
  <si>
    <t>11．安全分野の事故等の種別</t>
  </si>
  <si>
    <t>（安全分野の事故等の種別について、該当するものにチェックまたは○を記入します。）</t>
  </si>
  <si>
    <t>12．安全分野の事故等の種類</t>
  </si>
  <si>
    <t>（安全分野の事故等の種類について、該当するものにチェックまたは○を記入します。別添「用語説明」表２参照。）</t>
  </si>
  <si>
    <t>13．安全分野の事故等の内容</t>
  </si>
  <si>
    <t>14．安全分野の事故等の原因</t>
  </si>
  <si>
    <t>（安全分野の事故等の内容について、該当するものにチェックまたは○を記入します。該当するものがない場合は</t>
  </si>
  <si>
    <t>（安全分野の事故等の原因について、該当するものにチェックまたは○を記入します。）</t>
  </si>
  <si>
    <t>15．安全分野の事故等の品目</t>
  </si>
  <si>
    <t>（安全分野の事故等の品目について、該当するものにチェックまたは○を記入します。）</t>
  </si>
  <si>
    <t>（安全分野の事故等の被害の状況について、該当するものにチェックまたは○を記入します。該当するものがない</t>
  </si>
  <si>
    <t>（安全分野の事故等の内容、被害の状況について、詳細を記載します。）</t>
  </si>
  <si>
    <t>18．財産被害分野の事故等の種類</t>
  </si>
  <si>
    <t>（財産被害分野の事故等の種類について、該当するものにチェックまたは○を記入します。該当するものがない場合</t>
  </si>
  <si>
    <t>19．財産被害分野の事故等の分野</t>
  </si>
  <si>
    <t>（財産被害分野の事故等の分野について、該当するものにチェックまたは○を記入します。該当するものがない場合</t>
  </si>
  <si>
    <t>20．財産被害分野の事故等の態様（販売購入形態）</t>
  </si>
  <si>
    <t>（財産被害分野の事故等の様態について、該当するものにチェックまたは○を記入します。該当するものがない場合</t>
  </si>
  <si>
    <t>21．財産被害分野の事故等の態様（契約の成否）</t>
  </si>
  <si>
    <t>22．財産被害分野の事故等の態様（信用供与の有無）</t>
  </si>
  <si>
    <t>（財産被害分野の事故等の契約の成否について、該当するものにチェックまたは○を記入します。）</t>
  </si>
  <si>
    <t>23．財産被害分野の事故等の態様（被害金額）</t>
  </si>
  <si>
    <t>（財産被害分野の事故等で被害に遭った、または、被害に遭いそうになった金額を記入します。該当するものがない</t>
  </si>
  <si>
    <t>（財産分野の事故等の態様について、詳細を記載します。）</t>
  </si>
  <si>
    <t>文　部　科　学　省</t>
  </si>
  <si>
    <t xml:space="preserve">消 費 者 事 故 等 情 報 通 知 様 式 </t>
  </si>
  <si>
    <t>（通知主体の情報を記入します。文部科学省で受領後、担当者に内容を確認することがあります。）</t>
  </si>
  <si>
    <t>17．安全分野の事故等の態様（事故等の詳細）【必須】</t>
  </si>
  <si>
    <t>24．財産被害分野の事故等の態様（事故等の詳細）【必須】</t>
  </si>
  <si>
    <t>文部科学省及び　消費者庁からの
直接連絡
（可・不可）</t>
  </si>
  <si>
    <t>別紙３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</si>
</sst>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36"/>
      <name val="ＭＳ Ｐゴシック"/>
      <family val="3"/>
    </font>
    <font>
      <sz val="11"/>
      <color indexed="17"/>
      <name val="ＭＳ Ｐゴシック"/>
      <family val="3"/>
    </font>
    <font>
      <sz val="6"/>
      <name val="ＭＳ Ｐゴシック"/>
      <family val="3"/>
    </font>
    <font>
      <sz val="9"/>
      <name val="ＭＳ Ｐゴシック"/>
      <family val="3"/>
    </font>
    <font>
      <sz val="10"/>
      <name val="ＭＳ ゴシック"/>
      <family val="3"/>
    </font>
    <font>
      <sz val="10"/>
      <color indexed="9"/>
      <name val="ＭＳ ゴシック"/>
      <family val="3"/>
    </font>
    <font>
      <sz val="9"/>
      <name val="ＭＳ 明朝"/>
      <family val="1"/>
    </font>
    <font>
      <sz val="9"/>
      <name val="ＭＳ ゴシック"/>
      <family val="3"/>
    </font>
    <font>
      <b/>
      <sz val="14"/>
      <name val="ＭＳ ゴシック"/>
      <family val="3"/>
    </font>
    <font>
      <sz val="9"/>
      <color indexed="10"/>
      <name val="ＭＳ ゴシック"/>
      <family val="3"/>
    </font>
    <font>
      <b/>
      <sz val="14"/>
      <color indexed="8"/>
      <name val="ＭＳ ゴシック"/>
      <family val="3"/>
    </font>
    <font>
      <sz val="10"/>
      <color indexed="8"/>
      <name val="ＭＳ ゴシック"/>
      <family val="3"/>
    </font>
    <font>
      <b/>
      <sz val="11"/>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double"/>
    </border>
    <border>
      <left>
        <color indexed="63"/>
      </left>
      <right>
        <color indexed="63"/>
      </right>
      <top style="double"/>
      <bottom>
        <color indexed="63"/>
      </bottom>
    </border>
    <border>
      <left style="double"/>
      <right>
        <color indexed="63"/>
      </right>
      <top>
        <color indexed="63"/>
      </top>
      <bottom>
        <color indexed="63"/>
      </bottom>
    </border>
    <border>
      <left>
        <color indexed="63"/>
      </left>
      <right>
        <color indexed="63"/>
      </right>
      <top>
        <color indexed="63"/>
      </top>
      <bottom style="double"/>
    </border>
    <border>
      <left>
        <color indexed="63"/>
      </left>
      <right style="double"/>
      <top>
        <color indexed="63"/>
      </top>
      <bottom>
        <color indexed="63"/>
      </bottom>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13">
    <xf numFmtId="0" fontId="0" fillId="0" borderId="0" xfId="0"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center" vertical="center"/>
    </xf>
    <xf numFmtId="0" fontId="23" fillId="24" borderId="10" xfId="0" applyFont="1" applyFill="1" applyBorder="1" applyAlignment="1">
      <alignment vertical="center"/>
    </xf>
    <xf numFmtId="0" fontId="23" fillId="24" borderId="11" xfId="0" applyFont="1" applyFill="1" applyBorder="1" applyAlignment="1">
      <alignment vertical="center"/>
    </xf>
    <xf numFmtId="0" fontId="23" fillId="24" borderId="12" xfId="0" applyFont="1" applyFill="1" applyBorder="1" applyAlignment="1">
      <alignment vertical="center"/>
    </xf>
    <xf numFmtId="0" fontId="22" fillId="0" borderId="0" xfId="0" applyFont="1" applyAlignment="1">
      <alignment vertical="center"/>
    </xf>
    <xf numFmtId="0" fontId="24" fillId="0" borderId="0" xfId="0" applyFont="1" applyAlignment="1">
      <alignment vertical="center"/>
    </xf>
    <xf numFmtId="0" fontId="23" fillId="17" borderId="10" xfId="0" applyFont="1" applyFill="1" applyBorder="1" applyAlignment="1">
      <alignment vertical="center"/>
    </xf>
    <xf numFmtId="0" fontId="23" fillId="17" borderId="11" xfId="0" applyFont="1" applyFill="1" applyBorder="1" applyAlignment="1">
      <alignment vertical="center"/>
    </xf>
    <xf numFmtId="0" fontId="23" fillId="17" borderId="12" xfId="0" applyFont="1" applyFill="1" applyBorder="1" applyAlignment="1">
      <alignment vertical="center"/>
    </xf>
    <xf numFmtId="0" fontId="25" fillId="0" borderId="0" xfId="0" applyFont="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3" fillId="25" borderId="10" xfId="0" applyFont="1" applyFill="1" applyBorder="1" applyAlignment="1">
      <alignment vertical="center"/>
    </xf>
    <xf numFmtId="0" fontId="23" fillId="25" borderId="11" xfId="0" applyFont="1" applyFill="1" applyBorder="1" applyAlignment="1">
      <alignment vertical="center"/>
    </xf>
    <xf numFmtId="0" fontId="23" fillId="25" borderId="12" xfId="0" applyFont="1" applyFill="1" applyBorder="1" applyAlignment="1">
      <alignment vertical="center"/>
    </xf>
    <xf numFmtId="0" fontId="22" fillId="26" borderId="10" xfId="0" applyFont="1" applyFill="1" applyBorder="1" applyAlignment="1">
      <alignment vertical="center"/>
    </xf>
    <xf numFmtId="0" fontId="22" fillId="26" borderId="11" xfId="0" applyFont="1" applyFill="1" applyBorder="1" applyAlignment="1">
      <alignment vertical="center"/>
    </xf>
    <xf numFmtId="0" fontId="22" fillId="26" borderId="12" xfId="0" applyFont="1" applyFill="1" applyBorder="1" applyAlignment="1">
      <alignment vertical="center"/>
    </xf>
    <xf numFmtId="0" fontId="22" fillId="0" borderId="13" xfId="0" applyFont="1" applyBorder="1" applyAlignment="1" applyProtection="1">
      <alignment horizontal="center" vertical="center"/>
      <protection locked="0"/>
    </xf>
    <xf numFmtId="0" fontId="22" fillId="0" borderId="0" xfId="0" applyNumberFormat="1" applyFont="1" applyAlignment="1">
      <alignment vertical="center"/>
    </xf>
    <xf numFmtId="0" fontId="22" fillId="0" borderId="0" xfId="0" applyNumberFormat="1" applyFont="1" applyAlignment="1">
      <alignment vertical="center"/>
    </xf>
    <xf numFmtId="0" fontId="22" fillId="0" borderId="0" xfId="0" applyFont="1" applyAlignment="1">
      <alignment horizontal="right" vertical="center"/>
    </xf>
    <xf numFmtId="0" fontId="22" fillId="0" borderId="0" xfId="0" applyFont="1" applyBorder="1" applyAlignment="1">
      <alignment horizontal="right" vertical="center"/>
    </xf>
    <xf numFmtId="0" fontId="22" fillId="0" borderId="0" xfId="0" applyFont="1" applyAlignment="1">
      <alignment vertical="top"/>
    </xf>
    <xf numFmtId="0" fontId="22" fillId="0" borderId="0" xfId="0" applyFont="1" applyAlignment="1">
      <alignment/>
    </xf>
    <xf numFmtId="0" fontId="22" fillId="0" borderId="0" xfId="0" applyFont="1" applyBorder="1" applyAlignment="1" applyProtection="1">
      <alignment horizontal="center" vertical="center"/>
      <protection locked="0"/>
    </xf>
    <xf numFmtId="0" fontId="23" fillId="0" borderId="0" xfId="0" applyFont="1" applyAlignment="1">
      <alignment vertical="center"/>
    </xf>
    <xf numFmtId="49" fontId="23" fillId="0" borderId="0" xfId="0" applyNumberFormat="1" applyFont="1" applyAlignment="1">
      <alignment vertical="center"/>
    </xf>
    <xf numFmtId="0" fontId="25" fillId="0" borderId="0" xfId="0" applyFont="1" applyAlignment="1">
      <alignment vertical="center" wrapText="1"/>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6" xfId="0" applyFont="1" applyBorder="1" applyAlignment="1">
      <alignment vertical="center"/>
    </xf>
    <xf numFmtId="0" fontId="22" fillId="0" borderId="14" xfId="0" applyFont="1" applyBorder="1" applyAlignment="1">
      <alignment vertical="center"/>
    </xf>
    <xf numFmtId="0" fontId="22" fillId="0" borderId="0" xfId="0" applyFont="1" applyAlignment="1">
      <alignment horizontal="distributed" vertical="center" wrapText="1"/>
    </xf>
    <xf numFmtId="0" fontId="22" fillId="0" borderId="0" xfId="0" applyFont="1" applyAlignment="1">
      <alignment horizontal="distributed" vertical="center"/>
    </xf>
    <xf numFmtId="0" fontId="22" fillId="0" borderId="0" xfId="0" applyFont="1" applyBorder="1" applyAlignment="1">
      <alignment horizontal="center" vertical="center"/>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vertical="center"/>
      <protection/>
    </xf>
    <xf numFmtId="0" fontId="25" fillId="0" borderId="0" xfId="0" applyFont="1" applyAlignment="1">
      <alignment vertical="center"/>
    </xf>
    <xf numFmtId="0" fontId="25" fillId="0" borderId="0" xfId="0" applyFont="1" applyBorder="1" applyAlignment="1">
      <alignment vertical="center" wrapText="1"/>
    </xf>
    <xf numFmtId="0" fontId="22" fillId="0" borderId="17" xfId="0" applyFont="1" applyBorder="1" applyAlignment="1">
      <alignment horizontal="center" vertical="center"/>
    </xf>
    <xf numFmtId="0" fontId="22" fillId="0" borderId="0" xfId="0" applyFont="1" applyAlignment="1">
      <alignment vertical="center" wrapText="1"/>
    </xf>
    <xf numFmtId="0" fontId="0" fillId="0" borderId="0" xfId="0" applyFont="1" applyBorder="1" applyAlignment="1" applyProtection="1">
      <alignment vertical="center"/>
      <protection/>
    </xf>
    <xf numFmtId="0" fontId="22" fillId="0" borderId="0" xfId="0" applyFont="1" applyAlignment="1">
      <alignment vertical="center" shrinkToFit="1"/>
    </xf>
    <xf numFmtId="0" fontId="27" fillId="0" borderId="0" xfId="0" applyFont="1" applyAlignment="1">
      <alignment vertical="center"/>
    </xf>
    <xf numFmtId="0" fontId="22" fillId="0" borderId="18" xfId="0" applyFont="1" applyBorder="1" applyAlignment="1" applyProtection="1">
      <alignment vertical="center" shrinkToFit="1"/>
      <protection locked="0"/>
    </xf>
    <xf numFmtId="0" fontId="25" fillId="0" borderId="0" xfId="0" applyFont="1" applyAlignment="1">
      <alignment horizontal="center" vertical="center" wrapText="1"/>
    </xf>
    <xf numFmtId="0" fontId="25" fillId="0" borderId="0" xfId="0" applyFont="1" applyAlignment="1">
      <alignment vertical="center" wrapText="1"/>
    </xf>
    <xf numFmtId="0" fontId="25" fillId="0" borderId="0" xfId="0" applyFont="1" applyAlignment="1">
      <alignment vertical="center"/>
    </xf>
    <xf numFmtId="0" fontId="22" fillId="0" borderId="19" xfId="0" applyFont="1" applyBorder="1" applyAlignment="1" applyProtection="1">
      <alignment vertical="center" shrinkToFit="1"/>
      <protection locked="0"/>
    </xf>
    <xf numFmtId="0" fontId="22" fillId="0" borderId="20" xfId="0" applyFont="1" applyBorder="1" applyAlignment="1" applyProtection="1">
      <alignment vertical="center" shrinkToFit="1"/>
      <protection locked="0"/>
    </xf>
    <xf numFmtId="0" fontId="22" fillId="0" borderId="21" xfId="0" applyFont="1" applyBorder="1" applyAlignment="1" applyProtection="1">
      <alignment vertical="center" shrinkToFit="1"/>
      <protection locked="0"/>
    </xf>
    <xf numFmtId="0" fontId="22" fillId="0" borderId="19" xfId="0" applyFont="1" applyBorder="1" applyAlignment="1" applyProtection="1">
      <alignment horizontal="left" vertical="center" shrinkToFit="1"/>
      <protection locked="0"/>
    </xf>
    <xf numFmtId="0" fontId="22" fillId="0" borderId="20" xfId="0" applyFont="1" applyBorder="1" applyAlignment="1" applyProtection="1">
      <alignment horizontal="left" vertical="center" shrinkToFit="1"/>
      <protection locked="0"/>
    </xf>
    <xf numFmtId="0" fontId="22" fillId="0" borderId="21" xfId="0" applyFont="1" applyBorder="1" applyAlignment="1" applyProtection="1">
      <alignment horizontal="left" vertical="center" shrinkToFit="1"/>
      <protection locked="0"/>
    </xf>
    <xf numFmtId="0" fontId="22" fillId="0" borderId="19"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5" fillId="0" borderId="0" xfId="0" applyFont="1" applyAlignment="1">
      <alignment horizontal="center" vertical="center"/>
    </xf>
    <xf numFmtId="0" fontId="25" fillId="0" borderId="17" xfId="0" applyFont="1" applyBorder="1" applyAlignment="1">
      <alignment horizontal="center"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5" fillId="0" borderId="0" xfId="0" applyFont="1" applyAlignment="1">
      <alignment vertical="center"/>
    </xf>
    <xf numFmtId="0" fontId="0" fillId="0" borderId="0" xfId="0" applyAlignment="1">
      <alignment vertical="center"/>
    </xf>
    <xf numFmtId="0" fontId="29" fillId="0" borderId="0" xfId="0" applyFont="1" applyAlignment="1">
      <alignment horizontal="distributed" vertical="center" wrapText="1"/>
    </xf>
    <xf numFmtId="0" fontId="22" fillId="0" borderId="0" xfId="0" applyFont="1" applyBorder="1" applyAlignment="1">
      <alignment horizontal="center" vertical="center"/>
    </xf>
    <xf numFmtId="0" fontId="25" fillId="0" borderId="0" xfId="0" applyFont="1" applyBorder="1" applyAlignment="1">
      <alignment vertical="center" wrapText="1"/>
    </xf>
    <xf numFmtId="0" fontId="22" fillId="0" borderId="0" xfId="0" applyFont="1" applyAlignment="1">
      <alignment vertical="center" wrapText="1"/>
    </xf>
    <xf numFmtId="0" fontId="22" fillId="0" borderId="0" xfId="0" applyFont="1" applyAlignment="1">
      <alignment vertical="center"/>
    </xf>
    <xf numFmtId="0" fontId="22" fillId="0" borderId="19" xfId="0" applyFont="1" applyBorder="1" applyAlignment="1">
      <alignment vertical="center" shrinkToFit="1"/>
    </xf>
    <xf numFmtId="0" fontId="22" fillId="0" borderId="20" xfId="0" applyFont="1" applyBorder="1" applyAlignment="1">
      <alignment vertical="center" shrinkToFit="1"/>
    </xf>
    <xf numFmtId="0" fontId="22" fillId="0" borderId="21" xfId="0" applyFont="1" applyBorder="1" applyAlignment="1">
      <alignment vertical="center" shrinkToFit="1"/>
    </xf>
    <xf numFmtId="0" fontId="0" fillId="0" borderId="20"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22" fillId="0" borderId="0" xfId="0" applyFont="1" applyAlignment="1">
      <alignment horizontal="distributed" vertical="center" wrapText="1"/>
    </xf>
    <xf numFmtId="0" fontId="22" fillId="0" borderId="0" xfId="0" applyFont="1" applyAlignment="1">
      <alignment horizontal="distributed" vertical="center"/>
    </xf>
    <xf numFmtId="3" fontId="22" fillId="0" borderId="19" xfId="0" applyNumberFormat="1" applyFont="1" applyBorder="1" applyAlignment="1" applyProtection="1">
      <alignment vertical="center"/>
      <protection locked="0"/>
    </xf>
    <xf numFmtId="3" fontId="22" fillId="0" borderId="20" xfId="0" applyNumberFormat="1" applyFont="1" applyBorder="1" applyAlignment="1" applyProtection="1">
      <alignment vertical="center"/>
      <protection locked="0"/>
    </xf>
    <xf numFmtId="3" fontId="22" fillId="0" borderId="21" xfId="0" applyNumberFormat="1" applyFont="1" applyBorder="1" applyAlignment="1" applyProtection="1">
      <alignment vertical="center"/>
      <protection locked="0"/>
    </xf>
    <xf numFmtId="0" fontId="28" fillId="0" borderId="0" xfId="0" applyFont="1" applyAlignment="1">
      <alignment horizontal="center" vertical="center"/>
    </xf>
    <xf numFmtId="0" fontId="26" fillId="0" borderId="0" xfId="0" applyFont="1" applyAlignment="1">
      <alignment horizontal="center" vertical="center"/>
    </xf>
    <xf numFmtId="0" fontId="25" fillId="0" borderId="0" xfId="0" applyFont="1" applyBorder="1" applyAlignment="1">
      <alignment horizontal="left" vertical="center" wrapText="1"/>
    </xf>
    <xf numFmtId="0" fontId="22" fillId="0" borderId="0" xfId="0" applyFont="1" applyBorder="1" applyAlignment="1">
      <alignment vertical="center" wrapText="1"/>
    </xf>
    <xf numFmtId="0" fontId="22" fillId="0" borderId="22"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22" fillId="0" borderId="22" xfId="0" applyFont="1" applyBorder="1" applyAlignment="1" applyProtection="1">
      <alignment vertical="top" wrapText="1"/>
      <protection locked="0"/>
    </xf>
    <xf numFmtId="0" fontId="22" fillId="0" borderId="14"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15"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17"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22" fillId="0" borderId="16" xfId="0" applyFont="1" applyBorder="1" applyAlignment="1" applyProtection="1">
      <alignment vertical="top" wrapText="1"/>
      <protection locked="0"/>
    </xf>
    <xf numFmtId="0" fontId="22" fillId="0" borderId="25" xfId="0" applyFont="1" applyBorder="1" applyAlignment="1" applyProtection="1">
      <alignment vertical="top" wrapText="1"/>
      <protection locked="0"/>
    </xf>
    <xf numFmtId="0" fontId="21" fillId="0" borderId="0" xfId="0" applyFont="1" applyAlignment="1">
      <alignment vertical="center"/>
    </xf>
    <xf numFmtId="0" fontId="22" fillId="0" borderId="19"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0" fontId="22" fillId="0" borderId="0" xfId="0" applyFont="1" applyAlignment="1">
      <alignment vertical="center" textRotation="255"/>
    </xf>
    <xf numFmtId="0" fontId="25" fillId="0" borderId="0" xfId="0" applyFont="1" applyAlignment="1">
      <alignment horizontal="distributed" vertical="center"/>
    </xf>
    <xf numFmtId="0" fontId="22" fillId="0" borderId="0" xfId="0" applyFont="1" applyAlignment="1">
      <alignment horizontal="left"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0" fillId="0" borderId="21" xfId="0" applyBorder="1" applyAlignment="1">
      <alignment horizontal="center" vertical="center"/>
    </xf>
    <xf numFmtId="0" fontId="25"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96</xdr:row>
      <xdr:rowOff>95250</xdr:rowOff>
    </xdr:from>
    <xdr:to>
      <xdr:col>1</xdr:col>
      <xdr:colOff>228600</xdr:colOff>
      <xdr:row>110</xdr:row>
      <xdr:rowOff>0</xdr:rowOff>
    </xdr:to>
    <xdr:sp>
      <xdr:nvSpPr>
        <xdr:cNvPr id="1" name="AutoShape 2"/>
        <xdr:cNvSpPr>
          <a:spLocks/>
        </xdr:cNvSpPr>
      </xdr:nvSpPr>
      <xdr:spPr>
        <a:xfrm>
          <a:off x="352425" y="16402050"/>
          <a:ext cx="152400" cy="2381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xdr:row>
      <xdr:rowOff>142875</xdr:rowOff>
    </xdr:from>
    <xdr:to>
      <xdr:col>14</xdr:col>
      <xdr:colOff>257175</xdr:colOff>
      <xdr:row>15</xdr:row>
      <xdr:rowOff>123825</xdr:rowOff>
    </xdr:to>
    <xdr:sp>
      <xdr:nvSpPr>
        <xdr:cNvPr id="2" name="AutoShape 31"/>
        <xdr:cNvSpPr>
          <a:spLocks/>
        </xdr:cNvSpPr>
      </xdr:nvSpPr>
      <xdr:spPr>
        <a:xfrm>
          <a:off x="3914775" y="2486025"/>
          <a:ext cx="257175" cy="238125"/>
        </a:xfrm>
        <a:prstGeom prst="rightArrow">
          <a:avLst>
            <a:gd name="adj1" fmla="val -5555"/>
            <a:gd name="adj2" fmla="val -2307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22</xdr:row>
      <xdr:rowOff>76200</xdr:rowOff>
    </xdr:from>
    <xdr:to>
      <xdr:col>15</xdr:col>
      <xdr:colOff>19050</xdr:colOff>
      <xdr:row>25</xdr:row>
      <xdr:rowOff>104775</xdr:rowOff>
    </xdr:to>
    <xdr:grpSp>
      <xdr:nvGrpSpPr>
        <xdr:cNvPr id="3" name="Group 42"/>
        <xdr:cNvGrpSpPr>
          <a:grpSpLocks/>
        </xdr:cNvGrpSpPr>
      </xdr:nvGrpSpPr>
      <xdr:grpSpPr>
        <a:xfrm>
          <a:off x="581025" y="4095750"/>
          <a:ext cx="3629025" cy="638175"/>
          <a:chOff x="32" y="464"/>
          <a:chExt cx="381" cy="71"/>
        </a:xfrm>
        <a:solidFill>
          <a:srgbClr val="FFFFFF"/>
        </a:solidFill>
      </xdr:grpSpPr>
      <xdr:sp>
        <xdr:nvSpPr>
          <xdr:cNvPr id="4" name="Rectangle 40"/>
          <xdr:cNvSpPr>
            <a:spLocks/>
          </xdr:cNvSpPr>
        </xdr:nvSpPr>
        <xdr:spPr>
          <a:xfrm>
            <a:off x="32" y="471"/>
            <a:ext cx="381" cy="6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41"/>
          <xdr:cNvSpPr txBox="1">
            <a:spLocks noChangeArrowheads="1"/>
          </xdr:cNvSpPr>
        </xdr:nvSpPr>
        <xdr:spPr>
          <a:xfrm>
            <a:off x="40" y="464"/>
            <a:ext cx="201" cy="17"/>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安全分野（生命・身体被害）</a:t>
            </a:r>
          </a:p>
        </xdr:txBody>
      </xdr:sp>
    </xdr:grpSp>
    <xdr:clientData/>
  </xdr:twoCellAnchor>
  <xdr:twoCellAnchor>
    <xdr:from>
      <xdr:col>3</xdr:col>
      <xdr:colOff>76200</xdr:colOff>
      <xdr:row>38</xdr:row>
      <xdr:rowOff>0</xdr:rowOff>
    </xdr:from>
    <xdr:to>
      <xdr:col>24</xdr:col>
      <xdr:colOff>0</xdr:colOff>
      <xdr:row>46</xdr:row>
      <xdr:rowOff>95250</xdr:rowOff>
    </xdr:to>
    <xdr:sp>
      <xdr:nvSpPr>
        <xdr:cNvPr id="6" name="Rectangle 61"/>
        <xdr:cNvSpPr>
          <a:spLocks/>
        </xdr:cNvSpPr>
      </xdr:nvSpPr>
      <xdr:spPr>
        <a:xfrm>
          <a:off x="914400" y="6905625"/>
          <a:ext cx="5762625" cy="120015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47</xdr:row>
      <xdr:rowOff>0</xdr:rowOff>
    </xdr:from>
    <xdr:to>
      <xdr:col>24</xdr:col>
      <xdr:colOff>0</xdr:colOff>
      <xdr:row>58</xdr:row>
      <xdr:rowOff>95250</xdr:rowOff>
    </xdr:to>
    <xdr:sp>
      <xdr:nvSpPr>
        <xdr:cNvPr id="7" name="Rectangle 62"/>
        <xdr:cNvSpPr>
          <a:spLocks/>
        </xdr:cNvSpPr>
      </xdr:nvSpPr>
      <xdr:spPr>
        <a:xfrm>
          <a:off x="904875" y="8201025"/>
          <a:ext cx="5772150" cy="158115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75</xdr:row>
      <xdr:rowOff>85725</xdr:rowOff>
    </xdr:from>
    <xdr:to>
      <xdr:col>3</xdr:col>
      <xdr:colOff>161925</xdr:colOff>
      <xdr:row>79</xdr:row>
      <xdr:rowOff>66675</xdr:rowOff>
    </xdr:to>
    <xdr:sp>
      <xdr:nvSpPr>
        <xdr:cNvPr id="8" name="AutoShape 63"/>
        <xdr:cNvSpPr>
          <a:spLocks/>
        </xdr:cNvSpPr>
      </xdr:nvSpPr>
      <xdr:spPr>
        <a:xfrm>
          <a:off x="866775" y="12725400"/>
          <a:ext cx="13335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77</xdr:row>
      <xdr:rowOff>57150</xdr:rowOff>
    </xdr:from>
    <xdr:to>
      <xdr:col>3</xdr:col>
      <xdr:colOff>9525</xdr:colOff>
      <xdr:row>77</xdr:row>
      <xdr:rowOff>57150</xdr:rowOff>
    </xdr:to>
    <xdr:sp>
      <xdr:nvSpPr>
        <xdr:cNvPr id="9" name="Line 64"/>
        <xdr:cNvSpPr>
          <a:spLocks/>
        </xdr:cNvSpPr>
      </xdr:nvSpPr>
      <xdr:spPr>
        <a:xfrm flipH="1" flipV="1">
          <a:off x="676275" y="130587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77</xdr:row>
      <xdr:rowOff>66675</xdr:rowOff>
    </xdr:from>
    <xdr:to>
      <xdr:col>2</xdr:col>
      <xdr:colOff>123825</xdr:colOff>
      <xdr:row>83</xdr:row>
      <xdr:rowOff>200025</xdr:rowOff>
    </xdr:to>
    <xdr:sp>
      <xdr:nvSpPr>
        <xdr:cNvPr id="10" name="Line 65"/>
        <xdr:cNvSpPr>
          <a:spLocks/>
        </xdr:cNvSpPr>
      </xdr:nvSpPr>
      <xdr:spPr>
        <a:xfrm>
          <a:off x="676275" y="13068300"/>
          <a:ext cx="0"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83</xdr:row>
      <xdr:rowOff>200025</xdr:rowOff>
    </xdr:from>
    <xdr:to>
      <xdr:col>5</xdr:col>
      <xdr:colOff>66675</xdr:colOff>
      <xdr:row>83</xdr:row>
      <xdr:rowOff>200025</xdr:rowOff>
    </xdr:to>
    <xdr:sp>
      <xdr:nvSpPr>
        <xdr:cNvPr id="11" name="Line 66"/>
        <xdr:cNvSpPr>
          <a:spLocks/>
        </xdr:cNvSpPr>
      </xdr:nvSpPr>
      <xdr:spPr>
        <a:xfrm>
          <a:off x="676275" y="1407795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80</xdr:row>
      <xdr:rowOff>9525</xdr:rowOff>
    </xdr:from>
    <xdr:to>
      <xdr:col>5</xdr:col>
      <xdr:colOff>209550</xdr:colOff>
      <xdr:row>86</xdr:row>
      <xdr:rowOff>38100</xdr:rowOff>
    </xdr:to>
    <xdr:sp>
      <xdr:nvSpPr>
        <xdr:cNvPr id="12" name="AutoShape 68"/>
        <xdr:cNvSpPr>
          <a:spLocks/>
        </xdr:cNvSpPr>
      </xdr:nvSpPr>
      <xdr:spPr>
        <a:xfrm>
          <a:off x="1524000" y="13468350"/>
          <a:ext cx="95250" cy="1057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80</xdr:row>
      <xdr:rowOff>9525</xdr:rowOff>
    </xdr:from>
    <xdr:to>
      <xdr:col>19</xdr:col>
      <xdr:colOff>57150</xdr:colOff>
      <xdr:row>86</xdr:row>
      <xdr:rowOff>47625</xdr:rowOff>
    </xdr:to>
    <xdr:sp>
      <xdr:nvSpPr>
        <xdr:cNvPr id="13" name="AutoShape 70"/>
        <xdr:cNvSpPr>
          <a:spLocks/>
        </xdr:cNvSpPr>
      </xdr:nvSpPr>
      <xdr:spPr>
        <a:xfrm>
          <a:off x="5191125" y="13468350"/>
          <a:ext cx="161925" cy="1066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80</xdr:row>
      <xdr:rowOff>57150</xdr:rowOff>
    </xdr:from>
    <xdr:to>
      <xdr:col>24</xdr:col>
      <xdr:colOff>104775</xdr:colOff>
      <xdr:row>86</xdr:row>
      <xdr:rowOff>104775</xdr:rowOff>
    </xdr:to>
    <xdr:sp>
      <xdr:nvSpPr>
        <xdr:cNvPr id="14" name="Rectangle 71"/>
        <xdr:cNvSpPr>
          <a:spLocks/>
        </xdr:cNvSpPr>
      </xdr:nvSpPr>
      <xdr:spPr>
        <a:xfrm>
          <a:off x="5486400" y="13515975"/>
          <a:ext cx="1295400" cy="1076325"/>
        </a:xfrm>
        <a:prstGeom prst="rect">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332</xdr:row>
      <xdr:rowOff>0</xdr:rowOff>
    </xdr:from>
    <xdr:to>
      <xdr:col>7</xdr:col>
      <xdr:colOff>133350</xdr:colOff>
      <xdr:row>337</xdr:row>
      <xdr:rowOff>9525</xdr:rowOff>
    </xdr:to>
    <xdr:sp>
      <xdr:nvSpPr>
        <xdr:cNvPr id="15" name="AutoShape 80"/>
        <xdr:cNvSpPr>
          <a:spLocks/>
        </xdr:cNvSpPr>
      </xdr:nvSpPr>
      <xdr:spPr>
        <a:xfrm>
          <a:off x="1990725" y="56330850"/>
          <a:ext cx="123825" cy="1038225"/>
        </a:xfrm>
        <a:prstGeom prst="lef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18</xdr:row>
      <xdr:rowOff>38100</xdr:rowOff>
    </xdr:from>
    <xdr:to>
      <xdr:col>18</xdr:col>
      <xdr:colOff>247650</xdr:colOff>
      <xdr:row>18</xdr:row>
      <xdr:rowOff>257175</xdr:rowOff>
    </xdr:to>
    <xdr:sp>
      <xdr:nvSpPr>
        <xdr:cNvPr id="16" name="AutoShape 83"/>
        <xdr:cNvSpPr>
          <a:spLocks/>
        </xdr:cNvSpPr>
      </xdr:nvSpPr>
      <xdr:spPr>
        <a:xfrm>
          <a:off x="4953000" y="3267075"/>
          <a:ext cx="314325" cy="219075"/>
        </a:xfrm>
        <a:prstGeom prst="rightArrow">
          <a:avLst>
            <a:gd name="adj" fmla="val -1851"/>
          </a:avLst>
        </a:prstGeom>
        <a:gradFill rotWithShape="1">
          <a:gsLst>
            <a:gs pos="0">
              <a:srgbClr val="FFFFFF"/>
            </a:gs>
            <a:gs pos="100000">
              <a:srgbClr val="767676"/>
            </a:gs>
          </a:gsLst>
          <a:lin ang="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89"/>
  <sheetViews>
    <sheetView showGridLines="0" tabSelected="1" zoomScale="115" zoomScaleNormal="115" zoomScalePageLayoutView="0" workbookViewId="0" topLeftCell="A1">
      <selection activeCell="Z2" sqref="Z2"/>
    </sheetView>
  </sheetViews>
  <sheetFormatPr defaultColWidth="3.625" defaultRowHeight="15" customHeight="1"/>
  <cols>
    <col min="1" max="2" width="3.625" style="1" customWidth="1"/>
    <col min="3" max="7" width="3.75390625" style="1" bestFit="1" customWidth="1"/>
    <col min="8" max="27" width="3.625" style="1" customWidth="1"/>
    <col min="28" max="29" width="3.625" style="22" customWidth="1"/>
    <col min="30" max="30" width="3.625" style="23" customWidth="1"/>
    <col min="31" max="31" width="5.00390625" style="23" bestFit="1" customWidth="1"/>
    <col min="32" max="35" width="3.625" style="23" customWidth="1"/>
    <col min="36" max="36" width="3.625" style="22" customWidth="1"/>
    <col min="37" max="16384" width="3.625" style="1" customWidth="1"/>
  </cols>
  <sheetData>
    <row r="1" spans="23:26" ht="3" customHeight="1" thickBot="1">
      <c r="W1" s="7"/>
      <c r="X1" s="7"/>
      <c r="Y1" s="7"/>
      <c r="Z1" s="7"/>
    </row>
    <row r="2" spans="23:26" ht="18" customHeight="1" thickBot="1">
      <c r="W2" s="108" t="s">
        <v>376</v>
      </c>
      <c r="X2" s="109"/>
      <c r="Y2" s="110"/>
      <c r="Z2" s="7"/>
    </row>
    <row r="3" spans="1:26" ht="6" customHeight="1">
      <c r="A3" s="1" t="s">
        <v>120</v>
      </c>
      <c r="W3" s="7"/>
      <c r="X3" s="7"/>
      <c r="Y3" s="7"/>
      <c r="Z3" s="7"/>
    </row>
    <row r="4" spans="2:25" ht="17.25">
      <c r="B4" s="82" t="s">
        <v>370</v>
      </c>
      <c r="C4" s="82"/>
      <c r="D4" s="82"/>
      <c r="E4" s="82"/>
      <c r="F4" s="82"/>
      <c r="G4" s="82"/>
      <c r="H4" s="82"/>
      <c r="I4" s="82"/>
      <c r="J4" s="82"/>
      <c r="K4" s="82"/>
      <c r="L4" s="82"/>
      <c r="M4" s="82"/>
      <c r="N4" s="82"/>
      <c r="O4" s="82"/>
      <c r="P4" s="82"/>
      <c r="Q4" s="82"/>
      <c r="R4" s="82"/>
      <c r="S4" s="82"/>
      <c r="T4" s="82"/>
      <c r="U4" s="82"/>
      <c r="V4" s="82"/>
      <c r="W4" s="82"/>
      <c r="X4" s="82"/>
      <c r="Y4" s="82"/>
    </row>
    <row r="5" spans="2:25" ht="18" customHeight="1">
      <c r="B5" s="83" t="s">
        <v>371</v>
      </c>
      <c r="C5" s="83"/>
      <c r="D5" s="83"/>
      <c r="E5" s="83"/>
      <c r="F5" s="83"/>
      <c r="G5" s="83"/>
      <c r="H5" s="83"/>
      <c r="I5" s="83"/>
      <c r="J5" s="83"/>
      <c r="K5" s="83"/>
      <c r="L5" s="83"/>
      <c r="M5" s="83"/>
      <c r="N5" s="83"/>
      <c r="O5" s="83"/>
      <c r="P5" s="83"/>
      <c r="Q5" s="83"/>
      <c r="R5" s="83"/>
      <c r="S5" s="83"/>
      <c r="T5" s="83"/>
      <c r="U5" s="83"/>
      <c r="V5" s="83"/>
      <c r="W5" s="83"/>
      <c r="X5" s="83"/>
      <c r="Y5" s="83"/>
    </row>
    <row r="6" ht="12" customHeight="1" thickBot="1"/>
    <row r="7" spans="2:25" ht="18" customHeight="1" thickBot="1">
      <c r="B7" s="4" t="s">
        <v>10</v>
      </c>
      <c r="C7" s="5"/>
      <c r="D7" s="5"/>
      <c r="E7" s="5"/>
      <c r="F7" s="5"/>
      <c r="G7" s="5"/>
      <c r="H7" s="5"/>
      <c r="I7" s="5"/>
      <c r="J7" s="5"/>
      <c r="K7" s="5"/>
      <c r="L7" s="5"/>
      <c r="M7" s="5"/>
      <c r="N7" s="5"/>
      <c r="O7" s="5"/>
      <c r="P7" s="5"/>
      <c r="Q7" s="5"/>
      <c r="R7" s="5"/>
      <c r="S7" s="5"/>
      <c r="T7" s="5"/>
      <c r="U7" s="5"/>
      <c r="V7" s="5"/>
      <c r="W7" s="5"/>
      <c r="X7" s="5"/>
      <c r="Y7" s="6"/>
    </row>
    <row r="8" ht="12">
      <c r="B8" s="8" t="s">
        <v>220</v>
      </c>
    </row>
    <row r="9" ht="9" customHeight="1" thickBot="1"/>
    <row r="10" spans="3:36" ht="21" customHeight="1" thickBot="1" thickTop="1">
      <c r="C10" s="21"/>
      <c r="D10" s="1" t="s">
        <v>221</v>
      </c>
      <c r="J10" s="21"/>
      <c r="K10" s="1" t="s">
        <v>222</v>
      </c>
      <c r="Q10" s="21"/>
      <c r="R10" s="1" t="s">
        <v>223</v>
      </c>
      <c r="Z10" s="22"/>
      <c r="AA10" s="22"/>
      <c r="AB10" s="23"/>
      <c r="AC10" s="23"/>
      <c r="AH10" s="22"/>
      <c r="AI10" s="1"/>
      <c r="AJ10" s="1"/>
    </row>
    <row r="11" spans="3:17" ht="11.25" customHeight="1" thickBot="1" thickTop="1">
      <c r="C11" s="2"/>
      <c r="I11" s="2"/>
      <c r="Q11" s="2"/>
    </row>
    <row r="12" spans="2:25" ht="18" customHeight="1" thickBot="1">
      <c r="B12" s="4" t="s">
        <v>49</v>
      </c>
      <c r="C12" s="5"/>
      <c r="D12" s="5"/>
      <c r="E12" s="5"/>
      <c r="F12" s="5"/>
      <c r="G12" s="5"/>
      <c r="H12" s="5"/>
      <c r="I12" s="5"/>
      <c r="J12" s="5"/>
      <c r="K12" s="5"/>
      <c r="L12" s="5"/>
      <c r="M12" s="5"/>
      <c r="N12" s="5"/>
      <c r="O12" s="5"/>
      <c r="P12" s="5"/>
      <c r="Q12" s="5"/>
      <c r="R12" s="5"/>
      <c r="S12" s="5"/>
      <c r="T12" s="5"/>
      <c r="U12" s="5"/>
      <c r="V12" s="5"/>
      <c r="W12" s="5"/>
      <c r="X12" s="5"/>
      <c r="Y12" s="6"/>
    </row>
    <row r="13" ht="12" customHeight="1">
      <c r="B13" s="8" t="s">
        <v>372</v>
      </c>
    </row>
    <row r="14" ht="9" customHeight="1" thickBot="1"/>
    <row r="15" spans="3:36" ht="20.25" customHeight="1" thickBot="1" thickTop="1">
      <c r="C15" s="27" t="s">
        <v>117</v>
      </c>
      <c r="H15" s="86"/>
      <c r="I15" s="87"/>
      <c r="J15" s="87"/>
      <c r="K15" s="87"/>
      <c r="L15" s="87"/>
      <c r="M15" s="88"/>
      <c r="O15" s="63"/>
      <c r="R15" s="25" t="s">
        <v>137</v>
      </c>
      <c r="S15" s="56"/>
      <c r="T15" s="75"/>
      <c r="U15" s="75"/>
      <c r="V15" s="75"/>
      <c r="W15" s="75"/>
      <c r="X15" s="76"/>
      <c r="AA15" s="22"/>
      <c r="AC15" s="23"/>
      <c r="AI15" s="22"/>
      <c r="AJ15" s="1"/>
    </row>
    <row r="16" spans="3:36" ht="20.25" customHeight="1" thickBot="1" thickTop="1">
      <c r="C16" s="26" t="s">
        <v>136</v>
      </c>
      <c r="H16" s="89"/>
      <c r="I16" s="90"/>
      <c r="J16" s="90"/>
      <c r="K16" s="90"/>
      <c r="L16" s="90"/>
      <c r="M16" s="91"/>
      <c r="O16" s="66"/>
      <c r="R16" s="24" t="s">
        <v>138</v>
      </c>
      <c r="S16" s="56"/>
      <c r="T16" s="75"/>
      <c r="U16" s="75"/>
      <c r="V16" s="75"/>
      <c r="W16" s="75"/>
      <c r="X16" s="76"/>
      <c r="Z16" s="22"/>
      <c r="AA16" s="22"/>
      <c r="AB16" s="23"/>
      <c r="AC16" s="23"/>
      <c r="AH16" s="22"/>
      <c r="AI16" s="1"/>
      <c r="AJ16" s="1"/>
    </row>
    <row r="17" spans="18:43" ht="20.25" customHeight="1" thickBot="1" thickTop="1">
      <c r="R17" s="24" t="s">
        <v>139</v>
      </c>
      <c r="S17" s="56"/>
      <c r="T17" s="75"/>
      <c r="U17" s="75"/>
      <c r="V17" s="75"/>
      <c r="W17" s="75"/>
      <c r="X17" s="76"/>
      <c r="AB17" s="1"/>
      <c r="AC17" s="1"/>
      <c r="AD17" s="1"/>
      <c r="AE17" s="1"/>
      <c r="AF17" s="1"/>
      <c r="AG17" s="1"/>
      <c r="AH17" s="1"/>
      <c r="AI17" s="22"/>
      <c r="AK17" s="23"/>
      <c r="AL17" s="23"/>
      <c r="AM17" s="23"/>
      <c r="AN17" s="23"/>
      <c r="AO17" s="23"/>
      <c r="AP17" s="23"/>
      <c r="AQ17" s="22"/>
    </row>
    <row r="18" ht="9" customHeight="1" thickBot="1" thickTop="1">
      <c r="C18" s="48"/>
    </row>
    <row r="19" spans="3:37" ht="21" customHeight="1" thickBot="1" thickTop="1">
      <c r="C19" s="1" t="s">
        <v>234</v>
      </c>
      <c r="G19" s="59"/>
      <c r="H19" s="60"/>
      <c r="I19" s="3" t="s">
        <v>1</v>
      </c>
      <c r="J19" s="21"/>
      <c r="K19" s="3" t="s">
        <v>2</v>
      </c>
      <c r="L19" s="21"/>
      <c r="M19" s="3" t="s">
        <v>3</v>
      </c>
      <c r="N19" s="21"/>
      <c r="O19" s="3" t="s">
        <v>4</v>
      </c>
      <c r="P19" s="21"/>
      <c r="Q19" s="1" t="s">
        <v>11</v>
      </c>
      <c r="T19" s="3" t="s">
        <v>225</v>
      </c>
      <c r="U19" s="21"/>
      <c r="V19" s="3" t="s">
        <v>226</v>
      </c>
      <c r="AB19" s="1"/>
      <c r="AD19" s="22"/>
      <c r="AJ19" s="23"/>
      <c r="AK19" s="22"/>
    </row>
    <row r="20" ht="11.25" customHeight="1" thickBot="1" thickTop="1"/>
    <row r="21" spans="2:25" ht="18" customHeight="1" thickBot="1">
      <c r="B21" s="4" t="s">
        <v>341</v>
      </c>
      <c r="C21" s="5"/>
      <c r="D21" s="5"/>
      <c r="E21" s="5"/>
      <c r="F21" s="5"/>
      <c r="G21" s="5"/>
      <c r="H21" s="5"/>
      <c r="I21" s="5"/>
      <c r="J21" s="5"/>
      <c r="K21" s="5"/>
      <c r="L21" s="5"/>
      <c r="M21" s="5"/>
      <c r="N21" s="5"/>
      <c r="O21" s="5"/>
      <c r="P21" s="5"/>
      <c r="Q21" s="5"/>
      <c r="R21" s="5"/>
      <c r="S21" s="5"/>
      <c r="T21" s="5"/>
      <c r="U21" s="5"/>
      <c r="V21" s="5"/>
      <c r="W21" s="5"/>
      <c r="X21" s="5"/>
      <c r="Y21" s="6"/>
    </row>
    <row r="22" ht="12" customHeight="1">
      <c r="B22" s="8" t="s">
        <v>342</v>
      </c>
    </row>
    <row r="23" spans="28:37" ht="12" customHeight="1">
      <c r="AB23" s="1"/>
      <c r="AD23" s="22"/>
      <c r="AJ23" s="23"/>
      <c r="AK23" s="22"/>
    </row>
    <row r="24" spans="28:37" ht="15" customHeight="1" thickBot="1">
      <c r="AB24" s="1"/>
      <c r="AD24" s="22"/>
      <c r="AJ24" s="23"/>
      <c r="AK24" s="22"/>
    </row>
    <row r="25" spans="4:37" ht="21" customHeight="1" thickBot="1" thickTop="1">
      <c r="D25" s="21"/>
      <c r="E25" s="1" t="s">
        <v>140</v>
      </c>
      <c r="J25" s="21"/>
      <c r="K25" s="1" t="s">
        <v>121</v>
      </c>
      <c r="R25" s="21"/>
      <c r="S25" s="1" t="s">
        <v>129</v>
      </c>
      <c r="AB25" s="1"/>
      <c r="AD25" s="22"/>
      <c r="AJ25" s="23"/>
      <c r="AK25" s="22"/>
    </row>
    <row r="26" spans="4:37" ht="15" customHeight="1" thickBot="1" thickTop="1">
      <c r="D26" s="28"/>
      <c r="J26" s="28"/>
      <c r="R26" s="28"/>
      <c r="AB26" s="1"/>
      <c r="AD26" s="22"/>
      <c r="AJ26" s="23"/>
      <c r="AK26" s="22"/>
    </row>
    <row r="27" spans="2:25" ht="18" customHeight="1" thickBot="1">
      <c r="B27" s="4" t="s">
        <v>12</v>
      </c>
      <c r="C27" s="5"/>
      <c r="D27" s="5"/>
      <c r="E27" s="5"/>
      <c r="F27" s="5"/>
      <c r="G27" s="5"/>
      <c r="H27" s="5"/>
      <c r="I27" s="5"/>
      <c r="J27" s="5"/>
      <c r="K27" s="5"/>
      <c r="L27" s="5"/>
      <c r="M27" s="5"/>
      <c r="N27" s="5"/>
      <c r="O27" s="5"/>
      <c r="P27" s="5"/>
      <c r="Q27" s="5"/>
      <c r="R27" s="5"/>
      <c r="S27" s="5"/>
      <c r="T27" s="5"/>
      <c r="U27" s="5"/>
      <c r="V27" s="5"/>
      <c r="W27" s="5"/>
      <c r="X27" s="5"/>
      <c r="Y27" s="6"/>
    </row>
    <row r="28" ht="12" customHeight="1">
      <c r="B28" s="8" t="s">
        <v>52</v>
      </c>
    </row>
    <row r="29" ht="9" customHeight="1" thickBot="1"/>
    <row r="30" spans="3:17" ht="21" customHeight="1" thickBot="1" thickTop="1">
      <c r="C30" s="1" t="s">
        <v>47</v>
      </c>
      <c r="G30" s="59"/>
      <c r="H30" s="60"/>
      <c r="I30" s="3" t="s">
        <v>1</v>
      </c>
      <c r="J30" s="21"/>
      <c r="K30" s="3" t="s">
        <v>2</v>
      </c>
      <c r="L30" s="21"/>
      <c r="M30" s="3" t="s">
        <v>3</v>
      </c>
      <c r="N30" s="21"/>
      <c r="O30" s="3" t="s">
        <v>4</v>
      </c>
      <c r="P30" s="21"/>
      <c r="Q30" s="1" t="s">
        <v>11</v>
      </c>
    </row>
    <row r="31" ht="9" customHeight="1" thickBot="1" thickTop="1"/>
    <row r="32" spans="3:19" ht="21" customHeight="1" thickBot="1" thickTop="1">
      <c r="C32" s="1" t="s">
        <v>48</v>
      </c>
      <c r="F32" s="63" t="s">
        <v>141</v>
      </c>
      <c r="G32" s="63"/>
      <c r="H32" s="63"/>
      <c r="I32" s="64"/>
      <c r="J32" s="102"/>
      <c r="K32" s="103"/>
      <c r="L32" s="104"/>
      <c r="M32" s="2"/>
      <c r="N32" s="63" t="s">
        <v>9</v>
      </c>
      <c r="O32" s="63"/>
      <c r="P32" s="64"/>
      <c r="Q32" s="102"/>
      <c r="R32" s="103"/>
      <c r="S32" s="104"/>
    </row>
    <row r="33" ht="11.25" customHeight="1" thickBot="1" thickTop="1"/>
    <row r="34" spans="2:25" ht="18" customHeight="1" thickBot="1">
      <c r="B34" s="4" t="s">
        <v>50</v>
      </c>
      <c r="C34" s="5"/>
      <c r="D34" s="5"/>
      <c r="E34" s="5"/>
      <c r="F34" s="5"/>
      <c r="G34" s="5"/>
      <c r="H34" s="5"/>
      <c r="I34" s="5"/>
      <c r="J34" s="5"/>
      <c r="K34" s="5"/>
      <c r="L34" s="5"/>
      <c r="M34" s="5"/>
      <c r="N34" s="5"/>
      <c r="O34" s="5"/>
      <c r="P34" s="5"/>
      <c r="Q34" s="5"/>
      <c r="R34" s="5"/>
      <c r="S34" s="5"/>
      <c r="T34" s="5"/>
      <c r="U34" s="5"/>
      <c r="V34" s="5"/>
      <c r="W34" s="5"/>
      <c r="X34" s="5"/>
      <c r="Y34" s="6"/>
    </row>
    <row r="35" ht="12" customHeight="1">
      <c r="B35" s="8" t="s">
        <v>298</v>
      </c>
    </row>
    <row r="36" ht="12" customHeight="1">
      <c r="B36" s="8" t="s">
        <v>299</v>
      </c>
    </row>
    <row r="37" ht="12" customHeight="1">
      <c r="B37" s="8" t="s">
        <v>311</v>
      </c>
    </row>
    <row r="38" spans="28:37" ht="9" customHeight="1">
      <c r="AB38" s="1"/>
      <c r="AD38" s="22"/>
      <c r="AJ38" s="23"/>
      <c r="AK38" s="22"/>
    </row>
    <row r="39" spans="10:41" ht="6" customHeight="1" thickBot="1">
      <c r="J39" s="51" t="s">
        <v>235</v>
      </c>
      <c r="K39" s="65"/>
      <c r="L39" s="65"/>
      <c r="R39" s="51" t="s">
        <v>191</v>
      </c>
      <c r="S39" s="65"/>
      <c r="T39" s="65"/>
      <c r="AB39" s="1"/>
      <c r="AC39" s="1"/>
      <c r="AD39" s="1"/>
      <c r="AE39" s="1"/>
      <c r="AF39" s="1"/>
      <c r="AG39" s="22"/>
      <c r="AH39" s="22"/>
      <c r="AJ39" s="23"/>
      <c r="AK39" s="23"/>
      <c r="AL39" s="23"/>
      <c r="AM39" s="23"/>
      <c r="AN39" s="23"/>
      <c r="AO39" s="22"/>
    </row>
    <row r="40" spans="3:41" ht="21" customHeight="1" thickBot="1" thickTop="1">
      <c r="C40" s="105" t="s">
        <v>296</v>
      </c>
      <c r="E40" s="21"/>
      <c r="F40" s="1" t="s">
        <v>236</v>
      </c>
      <c r="I40" s="21"/>
      <c r="J40" s="65"/>
      <c r="K40" s="65"/>
      <c r="L40" s="65"/>
      <c r="M40" s="21"/>
      <c r="N40" s="1" t="s">
        <v>13</v>
      </c>
      <c r="Q40" s="21"/>
      <c r="R40" s="65"/>
      <c r="S40" s="65"/>
      <c r="T40" s="65"/>
      <c r="U40" s="21"/>
      <c r="V40" s="1" t="s">
        <v>14</v>
      </c>
      <c r="AB40" s="1"/>
      <c r="AC40" s="1"/>
      <c r="AD40" s="1"/>
      <c r="AE40" s="1"/>
      <c r="AF40" s="1"/>
      <c r="AG40" s="22"/>
      <c r="AH40" s="22"/>
      <c r="AJ40" s="23"/>
      <c r="AK40" s="23"/>
      <c r="AL40" s="23"/>
      <c r="AM40" s="23"/>
      <c r="AN40" s="23"/>
      <c r="AO40" s="22"/>
    </row>
    <row r="41" spans="3:38" ht="4.5" customHeight="1" thickTop="1">
      <c r="C41" s="105"/>
      <c r="E41" s="36"/>
      <c r="I41" s="2"/>
      <c r="J41" s="65"/>
      <c r="K41" s="65"/>
      <c r="L41" s="65"/>
      <c r="R41" s="65"/>
      <c r="S41" s="65"/>
      <c r="T41" s="65"/>
      <c r="AB41" s="1"/>
      <c r="AC41" s="1"/>
      <c r="AD41" s="22"/>
      <c r="AE41" s="22"/>
      <c r="AJ41" s="23"/>
      <c r="AK41" s="23"/>
      <c r="AL41" s="22"/>
    </row>
    <row r="42" spans="3:38" ht="4.5" customHeight="1" thickBot="1">
      <c r="C42" s="105"/>
      <c r="E42" s="35"/>
      <c r="I42" s="2"/>
      <c r="N42" s="51" t="s">
        <v>192</v>
      </c>
      <c r="O42" s="65"/>
      <c r="P42" s="65"/>
      <c r="R42" s="51" t="s">
        <v>193</v>
      </c>
      <c r="S42" s="65"/>
      <c r="T42" s="65"/>
      <c r="AB42" s="1"/>
      <c r="AC42" s="1"/>
      <c r="AD42" s="22"/>
      <c r="AE42" s="22"/>
      <c r="AJ42" s="23"/>
      <c r="AK42" s="23"/>
      <c r="AL42" s="22"/>
    </row>
    <row r="43" spans="3:43" ht="21" customHeight="1" thickBot="1" thickTop="1">
      <c r="C43" s="105"/>
      <c r="E43" s="21"/>
      <c r="F43" s="1" t="s">
        <v>15</v>
      </c>
      <c r="I43" s="21"/>
      <c r="J43" s="1" t="s">
        <v>16</v>
      </c>
      <c r="M43" s="21"/>
      <c r="N43" s="65"/>
      <c r="O43" s="65"/>
      <c r="P43" s="65"/>
      <c r="Q43" s="21"/>
      <c r="R43" s="65"/>
      <c r="S43" s="65"/>
      <c r="T43" s="65"/>
      <c r="AB43" s="1"/>
      <c r="AC43" s="1"/>
      <c r="AD43" s="1"/>
      <c r="AE43" s="1"/>
      <c r="AF43" s="1"/>
      <c r="AG43" s="1"/>
      <c r="AH43" s="1"/>
      <c r="AI43" s="22"/>
      <c r="AK43" s="23"/>
      <c r="AL43" s="23"/>
      <c r="AM43" s="23"/>
      <c r="AN43" s="23"/>
      <c r="AO43" s="23"/>
      <c r="AP43" s="23"/>
      <c r="AQ43" s="22"/>
    </row>
    <row r="44" spans="3:38" ht="4.5" customHeight="1" thickTop="1">
      <c r="C44" s="105"/>
      <c r="N44" s="65"/>
      <c r="O44" s="65"/>
      <c r="P44" s="65"/>
      <c r="R44" s="65"/>
      <c r="S44" s="65"/>
      <c r="T44" s="65"/>
      <c r="AB44" s="1"/>
      <c r="AC44" s="1"/>
      <c r="AD44" s="22"/>
      <c r="AE44" s="22"/>
      <c r="AJ44" s="23"/>
      <c r="AK44" s="23"/>
      <c r="AL44" s="22"/>
    </row>
    <row r="45" spans="3:38" ht="4.5" customHeight="1" thickBot="1">
      <c r="C45" s="105"/>
      <c r="AB45" s="1"/>
      <c r="AC45" s="1"/>
      <c r="AD45" s="22"/>
      <c r="AE45" s="22"/>
      <c r="AJ45" s="23"/>
      <c r="AK45" s="23"/>
      <c r="AL45" s="22"/>
    </row>
    <row r="46" spans="3:38" ht="21" customHeight="1" thickBot="1" thickTop="1">
      <c r="C46" s="105"/>
      <c r="E46" s="21"/>
      <c r="F46" s="1" t="s">
        <v>24</v>
      </c>
      <c r="H46" s="1" t="s">
        <v>312</v>
      </c>
      <c r="I46" s="2" t="s">
        <v>313</v>
      </c>
      <c r="J46" s="49"/>
      <c r="K46" s="49"/>
      <c r="L46" s="49"/>
      <c r="M46" s="49"/>
      <c r="N46" s="49"/>
      <c r="O46" s="49"/>
      <c r="P46" s="49"/>
      <c r="Q46" s="49"/>
      <c r="R46" s="1" t="s">
        <v>314</v>
      </c>
      <c r="AB46" s="1"/>
      <c r="AC46" s="1"/>
      <c r="AD46" s="22"/>
      <c r="AE46" s="22"/>
      <c r="AJ46" s="23"/>
      <c r="AK46" s="23"/>
      <c r="AL46" s="22"/>
    </row>
    <row r="47" spans="28:38" ht="15" customHeight="1" thickTop="1">
      <c r="AB47" s="1"/>
      <c r="AC47" s="1"/>
      <c r="AD47" s="22"/>
      <c r="AE47" s="22"/>
      <c r="AJ47" s="23"/>
      <c r="AK47" s="23"/>
      <c r="AL47" s="22"/>
    </row>
    <row r="48" spans="10:38" ht="6" customHeight="1" thickBot="1">
      <c r="J48" s="51" t="s">
        <v>194</v>
      </c>
      <c r="K48" s="52"/>
      <c r="L48" s="52"/>
      <c r="AB48" s="1"/>
      <c r="AC48" s="1"/>
      <c r="AD48" s="22"/>
      <c r="AE48" s="22"/>
      <c r="AJ48" s="23"/>
      <c r="AK48" s="23"/>
      <c r="AL48" s="22"/>
    </row>
    <row r="49" spans="3:40" ht="21" customHeight="1" thickBot="1" thickTop="1">
      <c r="C49" s="105" t="s">
        <v>297</v>
      </c>
      <c r="E49" s="21"/>
      <c r="F49" s="1" t="s">
        <v>17</v>
      </c>
      <c r="I49" s="21"/>
      <c r="J49" s="52"/>
      <c r="K49" s="52"/>
      <c r="L49" s="52"/>
      <c r="M49" s="21"/>
      <c r="N49" s="1" t="s">
        <v>18</v>
      </c>
      <c r="Q49" s="21"/>
      <c r="R49" s="1" t="s">
        <v>19</v>
      </c>
      <c r="U49" s="21"/>
      <c r="V49" s="1" t="s">
        <v>20</v>
      </c>
      <c r="AB49" s="1"/>
      <c r="AC49" s="1"/>
      <c r="AD49" s="1"/>
      <c r="AE49" s="1"/>
      <c r="AF49" s="22"/>
      <c r="AG49" s="22"/>
      <c r="AJ49" s="23"/>
      <c r="AK49" s="23"/>
      <c r="AL49" s="23"/>
      <c r="AM49" s="23"/>
      <c r="AN49" s="22"/>
    </row>
    <row r="50" spans="3:40" ht="4.5" customHeight="1" thickTop="1">
      <c r="C50" s="105"/>
      <c r="E50" s="28"/>
      <c r="I50" s="28"/>
      <c r="J50" s="52"/>
      <c r="K50" s="52"/>
      <c r="L50" s="52"/>
      <c r="M50" s="28"/>
      <c r="Q50" s="28"/>
      <c r="U50" s="28"/>
      <c r="AB50" s="1"/>
      <c r="AC50" s="1"/>
      <c r="AD50" s="1"/>
      <c r="AE50" s="1"/>
      <c r="AF50" s="22"/>
      <c r="AG50" s="22"/>
      <c r="AJ50" s="23"/>
      <c r="AK50" s="23"/>
      <c r="AL50" s="23"/>
      <c r="AM50" s="23"/>
      <c r="AN50" s="22"/>
    </row>
    <row r="51" spans="3:38" ht="4.5" customHeight="1" thickBot="1">
      <c r="C51" s="105"/>
      <c r="V51" s="51" t="s">
        <v>237</v>
      </c>
      <c r="W51" s="52"/>
      <c r="X51" s="52"/>
      <c r="AB51" s="1"/>
      <c r="AC51" s="1"/>
      <c r="AD51" s="22"/>
      <c r="AE51" s="22"/>
      <c r="AJ51" s="23"/>
      <c r="AK51" s="23"/>
      <c r="AL51" s="22"/>
    </row>
    <row r="52" spans="3:39" ht="21" customHeight="1" thickBot="1" thickTop="1">
      <c r="C52" s="105"/>
      <c r="E52" s="21"/>
      <c r="F52" s="1" t="s">
        <v>21</v>
      </c>
      <c r="I52" s="21"/>
      <c r="J52" s="1" t="s">
        <v>315</v>
      </c>
      <c r="M52" s="21"/>
      <c r="N52" s="1" t="s">
        <v>22</v>
      </c>
      <c r="Q52" s="21"/>
      <c r="R52" s="1" t="s">
        <v>23</v>
      </c>
      <c r="U52" s="21"/>
      <c r="V52" s="52"/>
      <c r="W52" s="52"/>
      <c r="X52" s="52"/>
      <c r="AB52" s="1"/>
      <c r="AC52" s="1"/>
      <c r="AD52" s="1"/>
      <c r="AE52" s="22"/>
      <c r="AF52" s="22"/>
      <c r="AJ52" s="23"/>
      <c r="AK52" s="23"/>
      <c r="AL52" s="23"/>
      <c r="AM52" s="22"/>
    </row>
    <row r="53" spans="3:39" ht="4.5" customHeight="1" thickTop="1">
      <c r="C53" s="105"/>
      <c r="E53" s="28"/>
      <c r="I53" s="28"/>
      <c r="M53" s="28"/>
      <c r="Q53" s="28"/>
      <c r="V53" s="52"/>
      <c r="W53" s="52"/>
      <c r="X53" s="52"/>
      <c r="AB53" s="1"/>
      <c r="AC53" s="1"/>
      <c r="AD53" s="1"/>
      <c r="AE53" s="22"/>
      <c r="AF53" s="22"/>
      <c r="AJ53" s="23"/>
      <c r="AK53" s="23"/>
      <c r="AL53" s="23"/>
      <c r="AM53" s="22"/>
    </row>
    <row r="54" spans="3:39" ht="4.5" customHeight="1" thickBot="1">
      <c r="C54" s="105"/>
      <c r="AB54" s="1"/>
      <c r="AC54" s="1"/>
      <c r="AD54" s="1"/>
      <c r="AE54" s="22"/>
      <c r="AF54" s="22"/>
      <c r="AJ54" s="23"/>
      <c r="AK54" s="23"/>
      <c r="AL54" s="23"/>
      <c r="AM54" s="22"/>
    </row>
    <row r="55" spans="3:36" ht="21" customHeight="1" thickBot="1" thickTop="1">
      <c r="C55" s="105"/>
      <c r="E55" s="21"/>
      <c r="F55" s="1" t="s">
        <v>316</v>
      </c>
      <c r="I55" s="21"/>
      <c r="J55" s="1" t="s">
        <v>238</v>
      </c>
      <c r="M55" s="21"/>
      <c r="N55" s="1" t="s">
        <v>239</v>
      </c>
      <c r="Q55" s="21"/>
      <c r="R55" s="1" t="s">
        <v>240</v>
      </c>
      <c r="AA55" s="22"/>
      <c r="AC55" s="23"/>
      <c r="AI55" s="22"/>
      <c r="AJ55" s="1"/>
    </row>
    <row r="56" spans="3:39" ht="4.5" customHeight="1" thickTop="1">
      <c r="C56" s="105"/>
      <c r="E56" s="28"/>
      <c r="I56" s="28"/>
      <c r="M56" s="28"/>
      <c r="Q56" s="28"/>
      <c r="AB56" s="1"/>
      <c r="AC56" s="1"/>
      <c r="AD56" s="1"/>
      <c r="AE56" s="22"/>
      <c r="AF56" s="22"/>
      <c r="AJ56" s="23"/>
      <c r="AK56" s="23"/>
      <c r="AL56" s="23"/>
      <c r="AM56" s="22"/>
    </row>
    <row r="57" spans="3:37" ht="4.5" customHeight="1" thickBot="1">
      <c r="C57" s="105"/>
      <c r="AB57" s="1"/>
      <c r="AD57" s="22"/>
      <c r="AJ57" s="23"/>
      <c r="AK57" s="22"/>
    </row>
    <row r="58" spans="3:36" ht="21" customHeight="1" thickBot="1" thickTop="1">
      <c r="C58" s="105"/>
      <c r="E58" s="21"/>
      <c r="F58" s="1" t="s">
        <v>24</v>
      </c>
      <c r="H58" s="1" t="s">
        <v>312</v>
      </c>
      <c r="I58" s="2" t="s">
        <v>313</v>
      </c>
      <c r="J58" s="49"/>
      <c r="K58" s="49"/>
      <c r="L58" s="49"/>
      <c r="M58" s="49"/>
      <c r="N58" s="49"/>
      <c r="O58" s="49"/>
      <c r="P58" s="49"/>
      <c r="Q58" s="49"/>
      <c r="R58" s="1" t="s">
        <v>314</v>
      </c>
      <c r="S58" s="2"/>
      <c r="W58" s="22"/>
      <c r="X58" s="22"/>
      <c r="Y58" s="23"/>
      <c r="Z58" s="23"/>
      <c r="AA58" s="23"/>
      <c r="AB58" s="23"/>
      <c r="AC58" s="23"/>
      <c r="AE58" s="22"/>
      <c r="AF58" s="1"/>
      <c r="AG58" s="1"/>
      <c r="AH58" s="1"/>
      <c r="AI58" s="1"/>
      <c r="AJ58" s="1"/>
    </row>
    <row r="59" spans="28:37" ht="12" customHeight="1" thickTop="1">
      <c r="AB59" s="1"/>
      <c r="AD59" s="22"/>
      <c r="AJ59" s="23"/>
      <c r="AK59" s="22"/>
    </row>
    <row r="60" spans="28:37" ht="9" customHeight="1" thickBot="1">
      <c r="AB60" s="1"/>
      <c r="AD60" s="22"/>
      <c r="AJ60" s="23"/>
      <c r="AK60" s="22"/>
    </row>
    <row r="61" spans="2:25" ht="18" customHeight="1" thickBot="1">
      <c r="B61" s="4" t="s">
        <v>28</v>
      </c>
      <c r="C61" s="5"/>
      <c r="D61" s="5"/>
      <c r="E61" s="5"/>
      <c r="F61" s="5"/>
      <c r="G61" s="5"/>
      <c r="H61" s="5"/>
      <c r="I61" s="5"/>
      <c r="J61" s="5"/>
      <c r="K61" s="5"/>
      <c r="L61" s="5"/>
      <c r="M61" s="5"/>
      <c r="N61" s="5"/>
      <c r="O61" s="5"/>
      <c r="P61" s="5"/>
      <c r="Q61" s="5"/>
      <c r="R61" s="5"/>
      <c r="S61" s="5"/>
      <c r="T61" s="5"/>
      <c r="U61" s="5"/>
      <c r="V61" s="5"/>
      <c r="W61" s="5"/>
      <c r="X61" s="5"/>
      <c r="Y61" s="6"/>
    </row>
    <row r="62" ht="12">
      <c r="B62" s="8" t="s">
        <v>51</v>
      </c>
    </row>
    <row r="63" ht="9" customHeight="1" thickBot="1"/>
    <row r="64" spans="3:18" ht="21" customHeight="1" thickBot="1" thickTop="1">
      <c r="C64" s="1" t="s">
        <v>5</v>
      </c>
      <c r="H64" s="59"/>
      <c r="I64" s="60"/>
      <c r="J64" s="3" t="s">
        <v>1</v>
      </c>
      <c r="K64" s="21"/>
      <c r="L64" s="3" t="s">
        <v>2</v>
      </c>
      <c r="M64" s="21"/>
      <c r="N64" s="3" t="s">
        <v>3</v>
      </c>
      <c r="O64" s="21"/>
      <c r="P64" s="3" t="s">
        <v>4</v>
      </c>
      <c r="Q64" s="21"/>
      <c r="R64" s="1" t="s">
        <v>11</v>
      </c>
    </row>
    <row r="65" ht="12" customHeight="1" thickBot="1" thickTop="1"/>
    <row r="66" spans="2:25" ht="18" customHeight="1" thickBot="1">
      <c r="B66" s="4" t="s">
        <v>29</v>
      </c>
      <c r="C66" s="5"/>
      <c r="D66" s="5"/>
      <c r="E66" s="5"/>
      <c r="F66" s="5"/>
      <c r="G66" s="5"/>
      <c r="H66" s="5"/>
      <c r="I66" s="5"/>
      <c r="J66" s="5"/>
      <c r="K66" s="5"/>
      <c r="L66" s="5"/>
      <c r="M66" s="5"/>
      <c r="N66" s="5"/>
      <c r="O66" s="5"/>
      <c r="P66" s="5"/>
      <c r="Q66" s="5"/>
      <c r="R66" s="5"/>
      <c r="S66" s="5"/>
      <c r="T66" s="5"/>
      <c r="U66" s="5"/>
      <c r="V66" s="5"/>
      <c r="W66" s="5"/>
      <c r="X66" s="5"/>
      <c r="Y66" s="6"/>
    </row>
    <row r="67" ht="12" customHeight="1">
      <c r="B67" s="8" t="s">
        <v>54</v>
      </c>
    </row>
    <row r="68" ht="12" customHeight="1">
      <c r="B68" s="8" t="s">
        <v>55</v>
      </c>
    </row>
    <row r="69" ht="7.5" customHeight="1" thickBot="1"/>
    <row r="70" spans="3:36" ht="21" customHeight="1" thickBot="1" thickTop="1">
      <c r="C70" s="21"/>
      <c r="D70" s="1" t="s">
        <v>122</v>
      </c>
      <c r="H70" s="21"/>
      <c r="I70" s="1" t="s">
        <v>32</v>
      </c>
      <c r="M70" s="21"/>
      <c r="N70" s="1" t="s">
        <v>33</v>
      </c>
      <c r="R70" s="21"/>
      <c r="S70" s="1" t="s">
        <v>195</v>
      </c>
      <c r="Y70" s="22"/>
      <c r="Z70" s="22"/>
      <c r="AA70" s="23"/>
      <c r="AB70" s="23"/>
      <c r="AC70" s="23"/>
      <c r="AG70" s="22"/>
      <c r="AH70" s="1"/>
      <c r="AI70" s="1"/>
      <c r="AJ70" s="1"/>
    </row>
    <row r="71" ht="6" customHeight="1" thickBot="1" thickTop="1"/>
    <row r="72" spans="3:36" ht="21" customHeight="1" thickBot="1" thickTop="1">
      <c r="C72" s="21"/>
      <c r="D72" s="1" t="s">
        <v>34</v>
      </c>
      <c r="H72" s="21"/>
      <c r="I72" s="1" t="s">
        <v>24</v>
      </c>
      <c r="K72" s="1" t="s">
        <v>25</v>
      </c>
      <c r="L72" s="2" t="s">
        <v>26</v>
      </c>
      <c r="M72" s="49"/>
      <c r="N72" s="49"/>
      <c r="O72" s="49"/>
      <c r="P72" s="49"/>
      <c r="Q72" s="49"/>
      <c r="R72" s="49"/>
      <c r="S72" s="49"/>
      <c r="T72" s="49"/>
      <c r="U72" s="1" t="s">
        <v>27</v>
      </c>
      <c r="AA72" s="22"/>
      <c r="AC72" s="23"/>
      <c r="AI72" s="22"/>
      <c r="AJ72" s="1"/>
    </row>
    <row r="73" ht="12" customHeight="1" thickBot="1" thickTop="1"/>
    <row r="74" spans="2:25" ht="18" customHeight="1" thickBot="1">
      <c r="B74" s="4" t="s">
        <v>30</v>
      </c>
      <c r="C74" s="5"/>
      <c r="D74" s="5"/>
      <c r="E74" s="5"/>
      <c r="F74" s="5"/>
      <c r="G74" s="5"/>
      <c r="H74" s="5"/>
      <c r="I74" s="5"/>
      <c r="J74" s="5"/>
      <c r="K74" s="5"/>
      <c r="L74" s="5"/>
      <c r="M74" s="5"/>
      <c r="N74" s="5"/>
      <c r="O74" s="5"/>
      <c r="P74" s="5"/>
      <c r="Q74" s="5"/>
      <c r="R74" s="5"/>
      <c r="S74" s="5"/>
      <c r="T74" s="5"/>
      <c r="U74" s="5"/>
      <c r="V74" s="5"/>
      <c r="W74" s="5"/>
      <c r="X74" s="5"/>
      <c r="Y74" s="6"/>
    </row>
    <row r="75" ht="12">
      <c r="B75" s="8" t="s">
        <v>53</v>
      </c>
    </row>
    <row r="76" spans="28:37" ht="7.5" customHeight="1" thickBot="1">
      <c r="AB76" s="1"/>
      <c r="AD76" s="22"/>
      <c r="AJ76" s="23"/>
      <c r="AK76" s="22"/>
    </row>
    <row r="77" spans="5:38" ht="21" customHeight="1" thickBot="1" thickTop="1">
      <c r="E77" s="21"/>
      <c r="F77" s="1" t="s">
        <v>35</v>
      </c>
      <c r="K77" s="21"/>
      <c r="L77" s="1" t="s">
        <v>36</v>
      </c>
      <c r="Q77" s="21"/>
      <c r="R77" s="1" t="s">
        <v>196</v>
      </c>
      <c r="AB77" s="1"/>
      <c r="AC77" s="1"/>
      <c r="AD77" s="22"/>
      <c r="AE77" s="22"/>
      <c r="AJ77" s="23"/>
      <c r="AK77" s="23"/>
      <c r="AL77" s="22"/>
    </row>
    <row r="78" spans="28:38" ht="6" customHeight="1" thickBot="1" thickTop="1">
      <c r="AB78" s="1"/>
      <c r="AC78" s="1"/>
      <c r="AD78" s="22"/>
      <c r="AE78" s="22"/>
      <c r="AJ78" s="23"/>
      <c r="AK78" s="23"/>
      <c r="AL78" s="22"/>
    </row>
    <row r="79" spans="5:38" ht="21" customHeight="1" thickBot="1" thickTop="1">
      <c r="E79" s="21"/>
      <c r="F79" s="1" t="s">
        <v>37</v>
      </c>
      <c r="K79" s="21"/>
      <c r="L79" s="1" t="s">
        <v>38</v>
      </c>
      <c r="Q79" s="21"/>
      <c r="R79" s="1" t="s">
        <v>227</v>
      </c>
      <c r="AB79" s="1"/>
      <c r="AC79" s="1"/>
      <c r="AD79" s="22"/>
      <c r="AE79" s="22"/>
      <c r="AJ79" s="23"/>
      <c r="AK79" s="23"/>
      <c r="AL79" s="22"/>
    </row>
    <row r="80" spans="28:37" ht="9" customHeight="1" thickTop="1">
      <c r="AB80" s="1"/>
      <c r="AD80" s="22"/>
      <c r="AJ80" s="23"/>
      <c r="AK80" s="22"/>
    </row>
    <row r="81" spans="7:37" ht="6" customHeight="1" thickBot="1">
      <c r="G81" s="77" t="s">
        <v>199</v>
      </c>
      <c r="H81" s="78"/>
      <c r="I81" s="78"/>
      <c r="J81" s="78"/>
      <c r="K81" s="78"/>
      <c r="V81" s="37"/>
      <c r="W81" s="37"/>
      <c r="X81" s="37"/>
      <c r="AB81" s="1"/>
      <c r="AD81" s="22"/>
      <c r="AJ81" s="23"/>
      <c r="AK81" s="22"/>
    </row>
    <row r="82" spans="7:39" ht="21" customHeight="1" thickBot="1" thickTop="1">
      <c r="G82" s="78"/>
      <c r="H82" s="78"/>
      <c r="I82" s="78"/>
      <c r="J82" s="78"/>
      <c r="K82" s="78"/>
      <c r="L82" s="3" t="s">
        <v>128</v>
      </c>
      <c r="M82" s="53"/>
      <c r="N82" s="54"/>
      <c r="O82" s="54"/>
      <c r="P82" s="54"/>
      <c r="Q82" s="54"/>
      <c r="R82" s="55"/>
      <c r="S82" s="33"/>
      <c r="U82" s="67" t="s">
        <v>375</v>
      </c>
      <c r="V82" s="67"/>
      <c r="W82" s="67"/>
      <c r="X82" s="67"/>
      <c r="AB82" s="1"/>
      <c r="AC82" s="1"/>
      <c r="AD82" s="1"/>
      <c r="AE82" s="22"/>
      <c r="AF82" s="22"/>
      <c r="AJ82" s="23"/>
      <c r="AK82" s="23"/>
      <c r="AL82" s="23"/>
      <c r="AM82" s="22"/>
    </row>
    <row r="83" spans="7:24" ht="6" customHeight="1" thickBot="1" thickTop="1">
      <c r="G83" s="78"/>
      <c r="H83" s="78"/>
      <c r="I83" s="78"/>
      <c r="J83" s="78"/>
      <c r="K83" s="78"/>
      <c r="L83" s="3"/>
      <c r="M83" s="32"/>
      <c r="N83" s="34"/>
      <c r="O83" s="34"/>
      <c r="P83" s="34"/>
      <c r="U83" s="67"/>
      <c r="V83" s="67"/>
      <c r="W83" s="67"/>
      <c r="X83" s="67"/>
    </row>
    <row r="84" spans="7:41" ht="21" customHeight="1" thickBot="1" thickTop="1">
      <c r="G84" s="78" t="s">
        <v>197</v>
      </c>
      <c r="H84" s="78"/>
      <c r="I84" s="78"/>
      <c r="J84" s="78"/>
      <c r="K84" s="78"/>
      <c r="L84" s="39" t="s">
        <v>128</v>
      </c>
      <c r="M84" s="53"/>
      <c r="N84" s="54"/>
      <c r="O84" s="54"/>
      <c r="P84" s="54"/>
      <c r="Q84" s="54"/>
      <c r="R84" s="55"/>
      <c r="U84" s="67"/>
      <c r="V84" s="67"/>
      <c r="W84" s="67"/>
      <c r="X84" s="67"/>
      <c r="AB84" s="1"/>
      <c r="AC84" s="1"/>
      <c r="AD84" s="1"/>
      <c r="AE84" s="1"/>
      <c r="AF84" s="1"/>
      <c r="AG84" s="22"/>
      <c r="AH84" s="22"/>
      <c r="AJ84" s="23"/>
      <c r="AK84" s="23"/>
      <c r="AL84" s="23"/>
      <c r="AM84" s="23"/>
      <c r="AN84" s="23"/>
      <c r="AO84" s="22"/>
    </row>
    <row r="85" spans="12:24" ht="6" customHeight="1" thickBot="1" thickTop="1">
      <c r="L85" s="3"/>
      <c r="U85" s="67"/>
      <c r="V85" s="67"/>
      <c r="W85" s="67"/>
      <c r="X85" s="67"/>
    </row>
    <row r="86" spans="7:23" ht="21" customHeight="1" thickBot="1" thickTop="1">
      <c r="G86" s="106" t="s">
        <v>198</v>
      </c>
      <c r="H86" s="106"/>
      <c r="I86" s="106"/>
      <c r="J86" s="106"/>
      <c r="K86" s="106"/>
      <c r="L86" s="3" t="s">
        <v>128</v>
      </c>
      <c r="M86" s="56"/>
      <c r="N86" s="57"/>
      <c r="O86" s="57"/>
      <c r="P86" s="57"/>
      <c r="Q86" s="57"/>
      <c r="R86" s="58"/>
      <c r="V86" s="59"/>
      <c r="W86" s="60"/>
    </row>
    <row r="87" spans="7:18" ht="9" customHeight="1" thickBot="1" thickTop="1">
      <c r="G87" s="38"/>
      <c r="H87" s="38"/>
      <c r="I87" s="38"/>
      <c r="J87" s="38"/>
      <c r="K87" s="38"/>
      <c r="L87" s="3"/>
      <c r="M87" s="40"/>
      <c r="N87" s="40"/>
      <c r="O87" s="40"/>
      <c r="P87" s="40"/>
      <c r="Q87" s="40"/>
      <c r="R87" s="40"/>
    </row>
    <row r="88" spans="3:36" ht="21.75" customHeight="1" thickBot="1" thickTop="1">
      <c r="C88" s="21"/>
      <c r="D88" s="1" t="s">
        <v>201</v>
      </c>
      <c r="T88" s="22"/>
      <c r="U88" s="22"/>
      <c r="V88" s="23"/>
      <c r="W88" s="23"/>
      <c r="X88" s="23"/>
      <c r="Y88" s="23"/>
      <c r="Z88" s="23"/>
      <c r="AA88" s="23"/>
      <c r="AC88" s="1"/>
      <c r="AD88" s="1"/>
      <c r="AE88" s="1"/>
      <c r="AF88" s="1"/>
      <c r="AG88" s="1"/>
      <c r="AH88" s="1"/>
      <c r="AI88" s="1"/>
      <c r="AJ88" s="1"/>
    </row>
    <row r="89" ht="12" customHeight="1" thickBot="1" thickTop="1"/>
    <row r="90" spans="2:25" ht="18" customHeight="1" thickBot="1">
      <c r="B90" s="4" t="s">
        <v>31</v>
      </c>
      <c r="C90" s="5"/>
      <c r="D90" s="5"/>
      <c r="E90" s="5"/>
      <c r="F90" s="5"/>
      <c r="G90" s="5"/>
      <c r="H90" s="5"/>
      <c r="I90" s="5"/>
      <c r="J90" s="5"/>
      <c r="K90" s="5"/>
      <c r="L90" s="5"/>
      <c r="M90" s="5"/>
      <c r="N90" s="5"/>
      <c r="O90" s="5"/>
      <c r="P90" s="5"/>
      <c r="Q90" s="5"/>
      <c r="R90" s="5"/>
      <c r="S90" s="5"/>
      <c r="T90" s="5"/>
      <c r="U90" s="5"/>
      <c r="V90" s="5"/>
      <c r="W90" s="5"/>
      <c r="X90" s="5"/>
      <c r="Y90" s="6"/>
    </row>
    <row r="91" ht="12">
      <c r="B91" s="8" t="s">
        <v>134</v>
      </c>
    </row>
    <row r="92" ht="12">
      <c r="B92" s="8" t="s">
        <v>135</v>
      </c>
    </row>
    <row r="93" ht="7.5" customHeight="1" thickBot="1"/>
    <row r="94" spans="3:14" ht="21" customHeight="1" thickBot="1" thickTop="1">
      <c r="C94" s="1" t="s">
        <v>43</v>
      </c>
      <c r="G94" s="21"/>
      <c r="H94" s="1" t="s">
        <v>132</v>
      </c>
      <c r="M94" s="21"/>
      <c r="N94" s="1" t="s">
        <v>133</v>
      </c>
    </row>
    <row r="95" ht="9" customHeight="1" thickBot="1" thickTop="1"/>
    <row r="96" spans="3:12" ht="21" customHeight="1" thickBot="1" thickTop="1">
      <c r="C96" s="1" t="s">
        <v>44</v>
      </c>
      <c r="J96" s="59"/>
      <c r="K96" s="111"/>
      <c r="L96" s="1" t="s">
        <v>40</v>
      </c>
    </row>
    <row r="97" spans="27:36" ht="9" customHeight="1" thickBot="1" thickTop="1">
      <c r="AA97" s="22"/>
      <c r="AC97" s="23"/>
      <c r="AI97" s="22"/>
      <c r="AJ97" s="1"/>
    </row>
    <row r="98" spans="3:36" ht="21" customHeight="1" thickBot="1" thickTop="1">
      <c r="C98" s="107" t="s">
        <v>300</v>
      </c>
      <c r="D98" s="107"/>
      <c r="E98" s="107"/>
      <c r="G98" s="63" t="s">
        <v>41</v>
      </c>
      <c r="H98" s="64"/>
      <c r="I98" s="21"/>
      <c r="J98" s="1" t="s">
        <v>40</v>
      </c>
      <c r="L98" s="63" t="s">
        <v>42</v>
      </c>
      <c r="M98" s="64"/>
      <c r="N98" s="21"/>
      <c r="O98" s="1" t="s">
        <v>40</v>
      </c>
      <c r="P98" s="2"/>
      <c r="Q98" s="2"/>
      <c r="R98" s="2"/>
      <c r="Y98" s="22"/>
      <c r="Z98" s="22"/>
      <c r="AA98" s="23"/>
      <c r="AB98" s="23"/>
      <c r="AC98" s="23"/>
      <c r="AG98" s="22"/>
      <c r="AH98" s="1"/>
      <c r="AI98" s="1"/>
      <c r="AJ98" s="1"/>
    </row>
    <row r="99" spans="16:36" ht="6" customHeight="1" thickBot="1" thickTop="1">
      <c r="P99" s="50" t="s">
        <v>295</v>
      </c>
      <c r="Q99" s="50"/>
      <c r="R99" s="50"/>
      <c r="AA99" s="22"/>
      <c r="AC99" s="23"/>
      <c r="AI99" s="22"/>
      <c r="AJ99" s="1"/>
    </row>
    <row r="100" spans="3:36" ht="21" customHeight="1" thickBot="1" thickTop="1">
      <c r="C100" s="71" t="s">
        <v>301</v>
      </c>
      <c r="D100" s="71"/>
      <c r="E100" s="71"/>
      <c r="F100" s="63" t="s">
        <v>241</v>
      </c>
      <c r="G100" s="63"/>
      <c r="H100" s="63"/>
      <c r="I100" s="21"/>
      <c r="J100" s="1" t="s">
        <v>40</v>
      </c>
      <c r="K100" s="63" t="s">
        <v>242</v>
      </c>
      <c r="L100" s="63"/>
      <c r="M100" s="63"/>
      <c r="N100" s="21"/>
      <c r="O100" s="1" t="s">
        <v>40</v>
      </c>
      <c r="P100" s="50"/>
      <c r="Q100" s="50"/>
      <c r="R100" s="50"/>
      <c r="S100" s="21"/>
      <c r="T100" s="1" t="s">
        <v>40</v>
      </c>
      <c r="U100" s="63" t="s">
        <v>243</v>
      </c>
      <c r="V100" s="63"/>
      <c r="W100" s="63"/>
      <c r="X100" s="21"/>
      <c r="Y100" s="1" t="s">
        <v>40</v>
      </c>
      <c r="Z100" s="23"/>
      <c r="AA100" s="23"/>
      <c r="AB100" s="23"/>
      <c r="AC100" s="23"/>
      <c r="AF100" s="22"/>
      <c r="AG100" s="1"/>
      <c r="AH100" s="1"/>
      <c r="AI100" s="1"/>
      <c r="AJ100" s="1"/>
    </row>
    <row r="101" spans="6:36" ht="6" customHeight="1" thickBot="1" thickTop="1">
      <c r="F101" s="3"/>
      <c r="G101" s="3"/>
      <c r="H101" s="3"/>
      <c r="P101" s="50"/>
      <c r="Q101" s="50"/>
      <c r="R101" s="50"/>
      <c r="X101" s="22"/>
      <c r="Y101" s="22"/>
      <c r="Z101" s="23"/>
      <c r="AA101" s="23"/>
      <c r="AB101" s="23"/>
      <c r="AC101" s="23"/>
      <c r="AF101" s="22"/>
      <c r="AG101" s="1"/>
      <c r="AH101" s="1"/>
      <c r="AI101" s="1"/>
      <c r="AJ101" s="1"/>
    </row>
    <row r="102" spans="6:36" ht="21" customHeight="1" thickBot="1" thickTop="1">
      <c r="F102" s="63" t="s">
        <v>244</v>
      </c>
      <c r="G102" s="63"/>
      <c r="H102" s="64"/>
      <c r="I102" s="21"/>
      <c r="J102" s="1" t="s">
        <v>40</v>
      </c>
      <c r="K102" s="63" t="s">
        <v>245</v>
      </c>
      <c r="L102" s="63"/>
      <c r="M102" s="64"/>
      <c r="N102" s="21"/>
      <c r="O102" s="1" t="s">
        <v>40</v>
      </c>
      <c r="P102" s="63" t="s">
        <v>246</v>
      </c>
      <c r="Q102" s="63"/>
      <c r="R102" s="64"/>
      <c r="S102" s="21"/>
      <c r="T102" s="1" t="s">
        <v>40</v>
      </c>
      <c r="U102" s="63" t="s">
        <v>247</v>
      </c>
      <c r="V102" s="63"/>
      <c r="W102" s="64"/>
      <c r="X102" s="21"/>
      <c r="Y102" s="2" t="s">
        <v>40</v>
      </c>
      <c r="Z102" s="23"/>
      <c r="AA102" s="23"/>
      <c r="AB102" s="23"/>
      <c r="AC102" s="23"/>
      <c r="AF102" s="22"/>
      <c r="AG102" s="1"/>
      <c r="AH102" s="1"/>
      <c r="AI102" s="1"/>
      <c r="AJ102" s="1"/>
    </row>
    <row r="103" spans="6:36" ht="6" customHeight="1" thickBot="1" thickTop="1">
      <c r="F103" s="3"/>
      <c r="G103" s="3"/>
      <c r="H103" s="3"/>
      <c r="I103" s="2"/>
      <c r="K103" s="3"/>
      <c r="L103" s="3"/>
      <c r="M103" s="3"/>
      <c r="X103" s="22"/>
      <c r="Y103" s="22"/>
      <c r="Z103" s="23"/>
      <c r="AA103" s="23"/>
      <c r="AB103" s="23"/>
      <c r="AC103" s="23"/>
      <c r="AF103" s="22"/>
      <c r="AG103" s="1"/>
      <c r="AH103" s="1"/>
      <c r="AI103" s="1"/>
      <c r="AJ103" s="1"/>
    </row>
    <row r="104" spans="6:36" ht="21" customHeight="1" thickBot="1" thickTop="1">
      <c r="F104" s="68" t="s">
        <v>248</v>
      </c>
      <c r="G104" s="68"/>
      <c r="H104" s="64"/>
      <c r="I104" s="21"/>
      <c r="J104" s="1" t="s">
        <v>40</v>
      </c>
      <c r="K104" s="68" t="s">
        <v>249</v>
      </c>
      <c r="L104" s="68"/>
      <c r="M104" s="64"/>
      <c r="N104" s="21"/>
      <c r="O104" s="1" t="s">
        <v>40</v>
      </c>
      <c r="P104" s="68" t="s">
        <v>250</v>
      </c>
      <c r="Q104" s="68"/>
      <c r="R104" s="64"/>
      <c r="S104" s="21"/>
      <c r="T104" s="1" t="s">
        <v>40</v>
      </c>
      <c r="U104" s="68" t="s">
        <v>251</v>
      </c>
      <c r="V104" s="68"/>
      <c r="W104" s="64"/>
      <c r="X104" s="21"/>
      <c r="Y104" s="1" t="s">
        <v>40</v>
      </c>
      <c r="AB104" s="1"/>
      <c r="AC104" s="1"/>
      <c r="AD104" s="1"/>
      <c r="AE104" s="1"/>
      <c r="AF104" s="1"/>
      <c r="AG104" s="1"/>
      <c r="AH104" s="1"/>
      <c r="AI104" s="1"/>
      <c r="AJ104" s="1"/>
    </row>
    <row r="105" spans="6:36" ht="9" customHeight="1" thickBot="1" thickTop="1">
      <c r="F105" s="3"/>
      <c r="G105" s="3"/>
      <c r="H105" s="3"/>
      <c r="I105" s="2"/>
      <c r="J105" s="2"/>
      <c r="K105" s="50" t="s">
        <v>303</v>
      </c>
      <c r="L105" s="61"/>
      <c r="M105" s="61"/>
      <c r="N105" s="3"/>
      <c r="O105" s="41"/>
      <c r="P105" s="46"/>
      <c r="U105" s="50" t="s">
        <v>257</v>
      </c>
      <c r="V105" s="50"/>
      <c r="W105" s="50"/>
      <c r="AA105" s="22"/>
      <c r="AC105" s="23"/>
      <c r="AI105" s="22"/>
      <c r="AJ105" s="1"/>
    </row>
    <row r="106" spans="3:36" ht="21" customHeight="1" thickBot="1" thickTop="1">
      <c r="C106" s="71" t="s">
        <v>302</v>
      </c>
      <c r="D106" s="71"/>
      <c r="E106" s="71"/>
      <c r="F106" s="1" t="s">
        <v>317</v>
      </c>
      <c r="I106" s="21"/>
      <c r="J106" s="1" t="s">
        <v>40</v>
      </c>
      <c r="K106" s="61"/>
      <c r="L106" s="61"/>
      <c r="M106" s="61"/>
      <c r="N106" s="21"/>
      <c r="O106" s="1" t="s">
        <v>40</v>
      </c>
      <c r="P106" s="63" t="s">
        <v>318</v>
      </c>
      <c r="Q106" s="63"/>
      <c r="R106" s="64"/>
      <c r="S106" s="21"/>
      <c r="T106" s="1" t="s">
        <v>40</v>
      </c>
      <c r="U106" s="50"/>
      <c r="V106" s="50"/>
      <c r="W106" s="50"/>
      <c r="X106" s="21"/>
      <c r="Y106" s="1" t="s">
        <v>40</v>
      </c>
      <c r="Z106" s="23"/>
      <c r="AA106" s="23"/>
      <c r="AC106" s="1"/>
      <c r="AD106" s="1"/>
      <c r="AE106" s="1"/>
      <c r="AF106" s="1"/>
      <c r="AG106" s="1"/>
      <c r="AH106" s="1"/>
      <c r="AI106" s="1"/>
      <c r="AJ106" s="1"/>
    </row>
    <row r="107" spans="6:36" ht="6" customHeight="1" thickBot="1" thickTop="1">
      <c r="F107" s="45"/>
      <c r="G107" s="45"/>
      <c r="H107" s="45"/>
      <c r="K107" s="61"/>
      <c r="L107" s="61"/>
      <c r="M107" s="61"/>
      <c r="T107" s="22"/>
      <c r="U107" s="50"/>
      <c r="V107" s="50"/>
      <c r="W107" s="50"/>
      <c r="Y107" s="22"/>
      <c r="Z107" s="23"/>
      <c r="AA107" s="23"/>
      <c r="AC107" s="1"/>
      <c r="AD107" s="1"/>
      <c r="AE107" s="1"/>
      <c r="AF107" s="1"/>
      <c r="AG107" s="1"/>
      <c r="AH107" s="1"/>
      <c r="AI107" s="1"/>
      <c r="AJ107" s="1"/>
    </row>
    <row r="108" spans="6:36" ht="21" customHeight="1" thickBot="1" thickTop="1">
      <c r="F108" s="45"/>
      <c r="G108" s="3" t="s">
        <v>252</v>
      </c>
      <c r="H108" s="45"/>
      <c r="I108" s="21"/>
      <c r="J108" s="1" t="s">
        <v>40</v>
      </c>
      <c r="L108" s="3" t="s">
        <v>253</v>
      </c>
      <c r="M108" s="44"/>
      <c r="N108" s="21"/>
      <c r="O108" s="1" t="s">
        <v>40</v>
      </c>
      <c r="P108" s="61" t="s">
        <v>254</v>
      </c>
      <c r="Q108" s="61"/>
      <c r="R108" s="62"/>
      <c r="S108" s="21"/>
      <c r="T108" s="1" t="s">
        <v>40</v>
      </c>
      <c r="U108" s="23"/>
      <c r="V108" s="3" t="s">
        <v>255</v>
      </c>
      <c r="W108" s="23"/>
      <c r="X108" s="21"/>
      <c r="Y108" s="1" t="s">
        <v>40</v>
      </c>
      <c r="Z108" s="22"/>
      <c r="AB108" s="1"/>
      <c r="AC108" s="1"/>
      <c r="AD108" s="1"/>
      <c r="AE108" s="1"/>
      <c r="AF108" s="1"/>
      <c r="AG108" s="1"/>
      <c r="AH108" s="1"/>
      <c r="AI108" s="1"/>
      <c r="AJ108" s="1"/>
    </row>
    <row r="109" spans="6:36" ht="6" customHeight="1" thickBot="1" thickTop="1">
      <c r="F109" s="45"/>
      <c r="G109" s="45"/>
      <c r="H109" s="45"/>
      <c r="I109" s="28"/>
      <c r="M109" s="31"/>
      <c r="N109" s="28"/>
      <c r="P109" s="7"/>
      <c r="Q109" s="31"/>
      <c r="R109" s="31"/>
      <c r="S109" s="28"/>
      <c r="U109" s="23"/>
      <c r="V109" s="23"/>
      <c r="W109" s="23"/>
      <c r="X109" s="28"/>
      <c r="Z109" s="22"/>
      <c r="AB109" s="1"/>
      <c r="AC109" s="1"/>
      <c r="AD109" s="1"/>
      <c r="AE109" s="1"/>
      <c r="AF109" s="1"/>
      <c r="AG109" s="1"/>
      <c r="AH109" s="1"/>
      <c r="AI109" s="1"/>
      <c r="AJ109" s="1"/>
    </row>
    <row r="110" spans="7:36" ht="21" customHeight="1" thickBot="1" thickTop="1">
      <c r="G110" s="1" t="s">
        <v>256</v>
      </c>
      <c r="I110" s="21"/>
      <c r="J110" s="1" t="s">
        <v>40</v>
      </c>
      <c r="L110" s="3" t="s">
        <v>0</v>
      </c>
      <c r="M110" s="44"/>
      <c r="N110" s="21"/>
      <c r="O110" s="1" t="s">
        <v>40</v>
      </c>
      <c r="P110" s="63" t="s">
        <v>190</v>
      </c>
      <c r="Q110" s="63"/>
      <c r="R110" s="64"/>
      <c r="S110" s="21"/>
      <c r="T110" s="1" t="s">
        <v>40</v>
      </c>
      <c r="U110" s="23"/>
      <c r="V110" s="23"/>
      <c r="AB110" s="1"/>
      <c r="AC110" s="1"/>
      <c r="AD110" s="1"/>
      <c r="AE110" s="1"/>
      <c r="AF110" s="1"/>
      <c r="AG110" s="1"/>
      <c r="AH110" s="1"/>
      <c r="AI110" s="1"/>
      <c r="AJ110" s="1"/>
    </row>
    <row r="111" spans="10:36" ht="12" customHeight="1" thickBot="1" thickTop="1">
      <c r="J111" s="28"/>
      <c r="R111" s="28"/>
      <c r="Y111" s="22"/>
      <c r="Z111" s="22"/>
      <c r="AA111" s="23"/>
      <c r="AB111" s="23"/>
      <c r="AC111" s="23"/>
      <c r="AG111" s="22"/>
      <c r="AH111" s="1"/>
      <c r="AI111" s="1"/>
      <c r="AJ111" s="1"/>
    </row>
    <row r="112" spans="2:25" ht="18" customHeight="1" thickBot="1">
      <c r="B112" s="4" t="s">
        <v>343</v>
      </c>
      <c r="C112" s="5"/>
      <c r="D112" s="5"/>
      <c r="E112" s="5"/>
      <c r="F112" s="5"/>
      <c r="G112" s="5"/>
      <c r="H112" s="5"/>
      <c r="I112" s="5"/>
      <c r="J112" s="5"/>
      <c r="K112" s="5"/>
      <c r="L112" s="5"/>
      <c r="M112" s="5"/>
      <c r="N112" s="5"/>
      <c r="O112" s="5"/>
      <c r="P112" s="5"/>
      <c r="Q112" s="5"/>
      <c r="R112" s="5"/>
      <c r="S112" s="5"/>
      <c r="T112" s="5"/>
      <c r="U112" s="5"/>
      <c r="V112" s="5"/>
      <c r="W112" s="5"/>
      <c r="X112" s="5"/>
      <c r="Y112" s="6"/>
    </row>
    <row r="113" ht="12" customHeight="1">
      <c r="B113" s="8" t="s">
        <v>344</v>
      </c>
    </row>
    <row r="114" ht="12" customHeight="1">
      <c r="B114" s="8" t="s">
        <v>345</v>
      </c>
    </row>
    <row r="115" ht="7.5" customHeight="1" thickBot="1"/>
    <row r="116" spans="3:37" ht="21" customHeight="1" thickBot="1" thickTop="1">
      <c r="C116" s="1" t="s">
        <v>45</v>
      </c>
      <c r="H116" s="21"/>
      <c r="I116" s="1" t="s">
        <v>307</v>
      </c>
      <c r="N116" s="1" t="s">
        <v>123</v>
      </c>
      <c r="O116" s="63" t="s">
        <v>6</v>
      </c>
      <c r="P116" s="63"/>
      <c r="Q116" s="2" t="s">
        <v>26</v>
      </c>
      <c r="R116" s="49"/>
      <c r="S116" s="49"/>
      <c r="T116" s="49"/>
      <c r="U116" s="49"/>
      <c r="V116" s="49"/>
      <c r="W116" s="49"/>
      <c r="X116" s="1" t="s">
        <v>27</v>
      </c>
      <c r="AB116" s="1"/>
      <c r="AD116" s="22"/>
      <c r="AJ116" s="23"/>
      <c r="AK116" s="22"/>
    </row>
    <row r="117" spans="9:37" ht="6" customHeight="1" thickBot="1" thickTop="1">
      <c r="I117" s="85" t="s">
        <v>308</v>
      </c>
      <c r="J117" s="85"/>
      <c r="K117" s="85"/>
      <c r="L117" s="85"/>
      <c r="M117" s="85"/>
      <c r="R117" s="47"/>
      <c r="S117" s="47"/>
      <c r="T117" s="47"/>
      <c r="U117" s="47"/>
      <c r="V117" s="47"/>
      <c r="W117" s="47"/>
      <c r="AB117" s="1"/>
      <c r="AD117" s="22"/>
      <c r="AJ117" s="23"/>
      <c r="AK117" s="22"/>
    </row>
    <row r="118" spans="8:37" ht="21" customHeight="1" thickBot="1" thickTop="1">
      <c r="H118" s="21"/>
      <c r="I118" s="85"/>
      <c r="J118" s="85"/>
      <c r="K118" s="85"/>
      <c r="L118" s="85"/>
      <c r="M118" s="85"/>
      <c r="N118" s="1" t="s">
        <v>124</v>
      </c>
      <c r="O118" s="63" t="s">
        <v>6</v>
      </c>
      <c r="P118" s="63"/>
      <c r="Q118" s="2" t="s">
        <v>26</v>
      </c>
      <c r="R118" s="49"/>
      <c r="S118" s="49"/>
      <c r="T118" s="49"/>
      <c r="U118" s="49"/>
      <c r="V118" s="49"/>
      <c r="W118" s="49"/>
      <c r="X118" s="1" t="s">
        <v>27</v>
      </c>
      <c r="AB118" s="1"/>
      <c r="AD118" s="22"/>
      <c r="AJ118" s="23"/>
      <c r="AK118" s="22"/>
    </row>
    <row r="119" spans="9:37" ht="3" customHeight="1" thickTop="1">
      <c r="I119" s="85"/>
      <c r="J119" s="85"/>
      <c r="K119" s="85"/>
      <c r="L119" s="85"/>
      <c r="M119" s="85"/>
      <c r="R119" s="47"/>
      <c r="S119" s="47"/>
      <c r="T119" s="47"/>
      <c r="U119" s="47"/>
      <c r="V119" s="47"/>
      <c r="W119" s="47"/>
      <c r="AB119" s="1"/>
      <c r="AD119" s="22"/>
      <c r="AJ119" s="23"/>
      <c r="AK119" s="22"/>
    </row>
    <row r="120" spans="9:37" ht="3" customHeight="1" thickBot="1">
      <c r="I120" s="51" t="s">
        <v>310</v>
      </c>
      <c r="J120" s="65"/>
      <c r="K120" s="65"/>
      <c r="L120" s="65"/>
      <c r="M120" s="65"/>
      <c r="R120" s="47"/>
      <c r="S120" s="47"/>
      <c r="T120" s="47"/>
      <c r="U120" s="47"/>
      <c r="V120" s="47"/>
      <c r="W120" s="47"/>
      <c r="AB120" s="1"/>
      <c r="AD120" s="22"/>
      <c r="AJ120" s="23"/>
      <c r="AK120" s="22"/>
    </row>
    <row r="121" spans="8:37" ht="21" customHeight="1" thickBot="1" thickTop="1">
      <c r="H121" s="21"/>
      <c r="I121" s="65"/>
      <c r="J121" s="65"/>
      <c r="K121" s="65"/>
      <c r="L121" s="65"/>
      <c r="M121" s="65"/>
      <c r="N121" s="1" t="s">
        <v>319</v>
      </c>
      <c r="O121" s="63" t="s">
        <v>6</v>
      </c>
      <c r="P121" s="63"/>
      <c r="Q121" s="2" t="s">
        <v>320</v>
      </c>
      <c r="R121" s="49"/>
      <c r="S121" s="49"/>
      <c r="T121" s="49"/>
      <c r="U121" s="49"/>
      <c r="V121" s="49"/>
      <c r="W121" s="49"/>
      <c r="X121" s="1" t="s">
        <v>321</v>
      </c>
      <c r="AB121" s="1"/>
      <c r="AD121" s="22"/>
      <c r="AJ121" s="23"/>
      <c r="AK121" s="22"/>
    </row>
    <row r="122" spans="9:37" ht="6" customHeight="1" thickBot="1" thickTop="1">
      <c r="I122" s="65"/>
      <c r="J122" s="65"/>
      <c r="K122" s="65"/>
      <c r="L122" s="65"/>
      <c r="M122" s="65"/>
      <c r="R122" s="47"/>
      <c r="S122" s="47"/>
      <c r="T122" s="47"/>
      <c r="U122" s="47"/>
      <c r="V122" s="47"/>
      <c r="W122" s="47"/>
      <c r="AB122" s="1"/>
      <c r="AD122" s="22"/>
      <c r="AJ122" s="23"/>
      <c r="AK122" s="22"/>
    </row>
    <row r="123" spans="8:37" ht="21" customHeight="1" thickBot="1" thickTop="1">
      <c r="H123" s="21"/>
      <c r="I123" s="1" t="s">
        <v>309</v>
      </c>
      <c r="N123" s="1" t="s">
        <v>322</v>
      </c>
      <c r="O123" s="63" t="s">
        <v>6</v>
      </c>
      <c r="P123" s="63"/>
      <c r="Q123" s="2" t="s">
        <v>320</v>
      </c>
      <c r="R123" s="49"/>
      <c r="S123" s="49"/>
      <c r="T123" s="49"/>
      <c r="U123" s="49"/>
      <c r="V123" s="49"/>
      <c r="W123" s="49"/>
      <c r="X123" s="1" t="s">
        <v>321</v>
      </c>
      <c r="AB123" s="1"/>
      <c r="AD123" s="22"/>
      <c r="AJ123" s="23"/>
      <c r="AK123" s="22"/>
    </row>
    <row r="124" spans="18:37" ht="6" customHeight="1" thickBot="1" thickTop="1">
      <c r="R124" s="47"/>
      <c r="S124" s="47"/>
      <c r="T124" s="47"/>
      <c r="U124" s="47"/>
      <c r="V124" s="47"/>
      <c r="W124" s="47"/>
      <c r="AB124" s="1"/>
      <c r="AD124" s="22"/>
      <c r="AJ124" s="23"/>
      <c r="AK124" s="22"/>
    </row>
    <row r="125" spans="8:39" ht="21" customHeight="1" thickBot="1" thickTop="1">
      <c r="H125" s="21"/>
      <c r="I125" s="1" t="s">
        <v>24</v>
      </c>
      <c r="N125" s="1" t="s">
        <v>312</v>
      </c>
      <c r="O125" s="63" t="s">
        <v>6</v>
      </c>
      <c r="P125" s="63"/>
      <c r="Q125" s="2" t="s">
        <v>320</v>
      </c>
      <c r="R125" s="49"/>
      <c r="S125" s="49"/>
      <c r="T125" s="49"/>
      <c r="U125" s="49"/>
      <c r="V125" s="49"/>
      <c r="W125" s="49"/>
      <c r="X125" s="1" t="s">
        <v>321</v>
      </c>
      <c r="AB125" s="1"/>
      <c r="AC125" s="1"/>
      <c r="AD125" s="1"/>
      <c r="AE125" s="22"/>
      <c r="AF125" s="22"/>
      <c r="AJ125" s="23"/>
      <c r="AK125" s="23"/>
      <c r="AL125" s="23"/>
      <c r="AM125" s="22"/>
    </row>
    <row r="126" ht="9" customHeight="1" thickBot="1" thickTop="1"/>
    <row r="127" spans="3:36" ht="21" customHeight="1" thickBot="1" thickTop="1">
      <c r="C127" s="1" t="s">
        <v>46</v>
      </c>
      <c r="G127" s="53"/>
      <c r="H127" s="54"/>
      <c r="I127" s="54"/>
      <c r="J127" s="54"/>
      <c r="K127" s="54"/>
      <c r="L127" s="55"/>
      <c r="N127" s="1" t="s">
        <v>323</v>
      </c>
      <c r="S127" s="72"/>
      <c r="T127" s="73"/>
      <c r="U127" s="73"/>
      <c r="V127" s="73"/>
      <c r="W127" s="73"/>
      <c r="X127" s="74"/>
      <c r="Y127" s="23"/>
      <c r="Z127" s="23"/>
      <c r="AA127" s="23"/>
      <c r="AB127" s="23"/>
      <c r="AD127" s="1"/>
      <c r="AE127" s="1"/>
      <c r="AF127" s="1"/>
      <c r="AG127" s="1"/>
      <c r="AH127" s="1"/>
      <c r="AI127" s="1"/>
      <c r="AJ127" s="1"/>
    </row>
    <row r="128" ht="9" customHeight="1" thickTop="1"/>
    <row r="129" ht="21" customHeight="1" thickBot="1">
      <c r="A129" s="1" t="s">
        <v>7</v>
      </c>
    </row>
    <row r="130" spans="2:25" ht="18" customHeight="1" thickBot="1">
      <c r="B130" s="9" t="s">
        <v>346</v>
      </c>
      <c r="C130" s="10"/>
      <c r="D130" s="10"/>
      <c r="E130" s="10"/>
      <c r="F130" s="10"/>
      <c r="G130" s="10"/>
      <c r="H130" s="10"/>
      <c r="I130" s="10"/>
      <c r="J130" s="10"/>
      <c r="K130" s="10"/>
      <c r="L130" s="10"/>
      <c r="M130" s="10"/>
      <c r="N130" s="10"/>
      <c r="O130" s="10"/>
      <c r="P130" s="10"/>
      <c r="Q130" s="10"/>
      <c r="R130" s="10"/>
      <c r="S130" s="10"/>
      <c r="T130" s="10"/>
      <c r="U130" s="10"/>
      <c r="V130" s="10"/>
      <c r="W130" s="10"/>
      <c r="X130" s="10"/>
      <c r="Y130" s="11"/>
    </row>
    <row r="131" ht="12" customHeight="1">
      <c r="B131" s="8" t="s">
        <v>347</v>
      </c>
    </row>
    <row r="132" ht="9" customHeight="1" thickBot="1">
      <c r="B132" s="8"/>
    </row>
    <row r="133" spans="7:42" ht="21" customHeight="1" thickBot="1" thickTop="1">
      <c r="G133" s="21"/>
      <c r="H133" s="2" t="s">
        <v>258</v>
      </c>
      <c r="I133" s="2"/>
      <c r="J133" s="2"/>
      <c r="K133" s="2"/>
      <c r="L133" s="2"/>
      <c r="M133" s="2"/>
      <c r="N133" s="21"/>
      <c r="O133" s="1" t="s">
        <v>259</v>
      </c>
      <c r="AB133" s="1"/>
      <c r="AC133" s="1"/>
      <c r="AD133" s="1"/>
      <c r="AE133" s="1"/>
      <c r="AF133" s="1"/>
      <c r="AG133" s="1"/>
      <c r="AH133" s="22"/>
      <c r="AI133" s="22"/>
      <c r="AJ133" s="23"/>
      <c r="AK133" s="23"/>
      <c r="AL133" s="23"/>
      <c r="AM133" s="23"/>
      <c r="AN133" s="23"/>
      <c r="AO133" s="23"/>
      <c r="AP133" s="22"/>
    </row>
    <row r="134" ht="12" customHeight="1" thickBot="1" thickTop="1"/>
    <row r="135" spans="2:25" ht="18" customHeight="1" thickBot="1">
      <c r="B135" s="9" t="s">
        <v>348</v>
      </c>
      <c r="C135" s="10"/>
      <c r="D135" s="10"/>
      <c r="E135" s="10"/>
      <c r="F135" s="10"/>
      <c r="G135" s="10"/>
      <c r="H135" s="10"/>
      <c r="I135" s="10"/>
      <c r="J135" s="10"/>
      <c r="K135" s="10"/>
      <c r="L135" s="10"/>
      <c r="M135" s="10"/>
      <c r="N135" s="10"/>
      <c r="O135" s="10"/>
      <c r="P135" s="10"/>
      <c r="Q135" s="10"/>
      <c r="R135" s="10"/>
      <c r="S135" s="10"/>
      <c r="T135" s="10"/>
      <c r="U135" s="10"/>
      <c r="V135" s="10"/>
      <c r="W135" s="10"/>
      <c r="X135" s="10"/>
      <c r="Y135" s="11"/>
    </row>
    <row r="136" ht="12" customHeight="1">
      <c r="B136" s="8" t="s">
        <v>349</v>
      </c>
    </row>
    <row r="137" ht="6" customHeight="1">
      <c r="B137" s="8"/>
    </row>
    <row r="138" ht="6" customHeight="1" thickBot="1"/>
    <row r="139" spans="3:14" ht="21" customHeight="1" thickBot="1" thickTop="1">
      <c r="C139" s="21"/>
      <c r="D139" s="2" t="s">
        <v>56</v>
      </c>
      <c r="E139" s="2"/>
      <c r="F139" s="2"/>
      <c r="G139" s="2"/>
      <c r="H139" s="21"/>
      <c r="I139" s="1" t="s">
        <v>57</v>
      </c>
      <c r="M139" s="21"/>
      <c r="N139" s="12" t="s">
        <v>58</v>
      </c>
    </row>
    <row r="140" spans="14:17" ht="9" customHeight="1" thickBot="1" thickTop="1">
      <c r="N140" s="70" t="s">
        <v>324</v>
      </c>
      <c r="O140" s="71"/>
      <c r="P140" s="71"/>
      <c r="Q140" s="71"/>
    </row>
    <row r="141" spans="3:21" ht="21" customHeight="1" thickBot="1" thickTop="1">
      <c r="C141" s="21"/>
      <c r="D141" s="12" t="s">
        <v>59</v>
      </c>
      <c r="H141" s="21"/>
      <c r="I141" s="1" t="s">
        <v>325</v>
      </c>
      <c r="M141" s="21"/>
      <c r="N141" s="71"/>
      <c r="O141" s="71"/>
      <c r="P141" s="71"/>
      <c r="Q141" s="71"/>
      <c r="R141" s="21"/>
      <c r="S141" s="1" t="s">
        <v>326</v>
      </c>
      <c r="U141" s="2"/>
    </row>
    <row r="142" spans="4:17" ht="9" customHeight="1" thickBot="1" thickTop="1">
      <c r="D142" s="69" t="s">
        <v>260</v>
      </c>
      <c r="E142" s="69"/>
      <c r="F142" s="69"/>
      <c r="G142" s="69"/>
      <c r="N142" s="71"/>
      <c r="O142" s="71"/>
      <c r="P142" s="71"/>
      <c r="Q142" s="71"/>
    </row>
    <row r="143" spans="3:7" ht="21" customHeight="1" thickBot="1" thickTop="1">
      <c r="C143" s="21"/>
      <c r="D143" s="69"/>
      <c r="E143" s="69"/>
      <c r="F143" s="69"/>
      <c r="G143" s="69"/>
    </row>
    <row r="144" spans="3:7" ht="9" customHeight="1" thickTop="1">
      <c r="C144" s="28"/>
      <c r="D144" s="69"/>
      <c r="E144" s="69"/>
      <c r="F144" s="69"/>
      <c r="G144" s="69"/>
    </row>
    <row r="145" ht="6" customHeight="1" thickBot="1"/>
    <row r="146" spans="2:25" ht="18" customHeight="1" thickBot="1">
      <c r="B146" s="9" t="s">
        <v>350</v>
      </c>
      <c r="C146" s="10"/>
      <c r="D146" s="10"/>
      <c r="E146" s="10"/>
      <c r="F146" s="10"/>
      <c r="G146" s="10"/>
      <c r="H146" s="10"/>
      <c r="I146" s="10"/>
      <c r="J146" s="10"/>
      <c r="K146" s="10"/>
      <c r="L146" s="10"/>
      <c r="M146" s="10"/>
      <c r="N146" s="10"/>
      <c r="O146" s="10"/>
      <c r="P146" s="10"/>
      <c r="Q146" s="10"/>
      <c r="R146" s="10"/>
      <c r="S146" s="10"/>
      <c r="T146" s="10"/>
      <c r="U146" s="10"/>
      <c r="V146" s="10"/>
      <c r="W146" s="10"/>
      <c r="X146" s="10"/>
      <c r="Y146" s="11"/>
    </row>
    <row r="147" ht="12" customHeight="1">
      <c r="B147" s="8" t="s">
        <v>352</v>
      </c>
    </row>
    <row r="148" ht="12" customHeight="1">
      <c r="B148" s="8" t="s">
        <v>92</v>
      </c>
    </row>
    <row r="149" ht="6" customHeight="1">
      <c r="B149" s="8"/>
    </row>
    <row r="150" spans="4:17" ht="6" customHeight="1" thickBot="1">
      <c r="D150" s="85" t="s">
        <v>261</v>
      </c>
      <c r="E150" s="85"/>
      <c r="F150" s="85"/>
      <c r="G150" s="85"/>
      <c r="I150" s="84" t="s">
        <v>262</v>
      </c>
      <c r="J150" s="84"/>
      <c r="K150" s="84"/>
      <c r="L150" s="84"/>
      <c r="N150" s="69" t="s">
        <v>200</v>
      </c>
      <c r="O150" s="69"/>
      <c r="P150" s="69"/>
      <c r="Q150" s="69"/>
    </row>
    <row r="151" spans="3:36" ht="21" customHeight="1" thickBot="1" thickTop="1">
      <c r="C151" s="21"/>
      <c r="D151" s="85"/>
      <c r="E151" s="85"/>
      <c r="F151" s="85"/>
      <c r="G151" s="85"/>
      <c r="H151" s="21"/>
      <c r="I151" s="84"/>
      <c r="J151" s="84"/>
      <c r="K151" s="84"/>
      <c r="L151" s="84"/>
      <c r="M151" s="21"/>
      <c r="N151" s="69"/>
      <c r="O151" s="69"/>
      <c r="P151" s="69"/>
      <c r="Q151" s="69"/>
      <c r="R151" s="21"/>
      <c r="S151" s="1" t="s">
        <v>327</v>
      </c>
      <c r="AC151" s="1"/>
      <c r="AD151" s="1"/>
      <c r="AE151" s="1"/>
      <c r="AF151" s="1"/>
      <c r="AG151" s="1"/>
      <c r="AH151" s="1"/>
      <c r="AI151" s="1"/>
      <c r="AJ151" s="1"/>
    </row>
    <row r="152" spans="4:17" ht="6" customHeight="1" thickTop="1">
      <c r="D152" s="85"/>
      <c r="E152" s="85"/>
      <c r="F152" s="85"/>
      <c r="G152" s="85"/>
      <c r="I152" s="84"/>
      <c r="J152" s="84"/>
      <c r="K152" s="84"/>
      <c r="L152" s="84"/>
      <c r="N152" s="69"/>
      <c r="O152" s="69"/>
      <c r="P152" s="69"/>
      <c r="Q152" s="69"/>
    </row>
    <row r="153" spans="4:22" ht="6" customHeight="1" thickBot="1">
      <c r="D153" s="43"/>
      <c r="E153" s="43"/>
      <c r="F153" s="43"/>
      <c r="G153" s="43"/>
      <c r="I153" s="43"/>
      <c r="J153" s="43"/>
      <c r="K153" s="43"/>
      <c r="L153" s="43"/>
      <c r="S153" s="69" t="s">
        <v>328</v>
      </c>
      <c r="T153" s="69"/>
      <c r="U153" s="69"/>
      <c r="V153" s="69"/>
    </row>
    <row r="154" spans="3:33" ht="21" customHeight="1" thickBot="1" thickTop="1">
      <c r="C154" s="21"/>
      <c r="D154" s="1" t="s">
        <v>60</v>
      </c>
      <c r="G154" s="43"/>
      <c r="H154" s="21"/>
      <c r="I154" s="1" t="s">
        <v>61</v>
      </c>
      <c r="J154" s="43"/>
      <c r="K154" s="43"/>
      <c r="L154" s="43"/>
      <c r="M154" s="21"/>
      <c r="N154" s="12" t="s">
        <v>329</v>
      </c>
      <c r="R154" s="21"/>
      <c r="S154" s="69"/>
      <c r="T154" s="69"/>
      <c r="U154" s="69"/>
      <c r="V154" s="69"/>
      <c r="AC154" s="1"/>
      <c r="AD154" s="1"/>
      <c r="AE154" s="1"/>
      <c r="AF154" s="1"/>
      <c r="AG154" s="1"/>
    </row>
    <row r="155" spans="4:33" ht="6" customHeight="1" thickTop="1">
      <c r="D155" s="43"/>
      <c r="E155" s="43"/>
      <c r="F155" s="43"/>
      <c r="G155" s="43"/>
      <c r="I155" s="43"/>
      <c r="J155" s="43"/>
      <c r="K155" s="43"/>
      <c r="L155" s="43"/>
      <c r="S155" s="69"/>
      <c r="T155" s="69"/>
      <c r="U155" s="69"/>
      <c r="V155" s="69"/>
      <c r="AC155" s="1"/>
      <c r="AD155" s="1"/>
      <c r="AE155" s="1"/>
      <c r="AF155" s="1"/>
      <c r="AG155" s="1"/>
    </row>
    <row r="156" spans="4:33" ht="6" customHeight="1" thickBot="1">
      <c r="D156" s="69" t="s">
        <v>62</v>
      </c>
      <c r="E156" s="69"/>
      <c r="F156" s="69"/>
      <c r="G156" s="69"/>
      <c r="AC156" s="1"/>
      <c r="AD156" s="1"/>
      <c r="AE156" s="1"/>
      <c r="AF156" s="1"/>
      <c r="AG156" s="1"/>
    </row>
    <row r="157" spans="3:19" ht="21" customHeight="1" thickBot="1" thickTop="1">
      <c r="C157" s="21"/>
      <c r="D157" s="69"/>
      <c r="E157" s="69"/>
      <c r="F157" s="69"/>
      <c r="G157" s="69"/>
      <c r="H157" s="21"/>
      <c r="I157" s="1" t="s">
        <v>263</v>
      </c>
      <c r="M157" s="21"/>
      <c r="N157" s="1" t="s">
        <v>330</v>
      </c>
      <c r="R157" s="21"/>
      <c r="S157" s="1" t="s">
        <v>331</v>
      </c>
    </row>
    <row r="158" spans="4:7" ht="6" customHeight="1" thickTop="1">
      <c r="D158" s="69"/>
      <c r="E158" s="69"/>
      <c r="F158" s="69"/>
      <c r="G158" s="69"/>
    </row>
    <row r="159" spans="4:12" ht="6" customHeight="1" thickBot="1">
      <c r="D159" s="69" t="s">
        <v>332</v>
      </c>
      <c r="E159" s="69"/>
      <c r="F159" s="69"/>
      <c r="G159" s="69"/>
      <c r="I159" s="69" t="s">
        <v>333</v>
      </c>
      <c r="J159" s="69"/>
      <c r="K159" s="69"/>
      <c r="L159" s="69"/>
    </row>
    <row r="160" spans="3:19" ht="21" customHeight="1" thickBot="1" thickTop="1">
      <c r="C160" s="21"/>
      <c r="D160" s="69"/>
      <c r="E160" s="69"/>
      <c r="F160" s="69"/>
      <c r="G160" s="69"/>
      <c r="H160" s="21"/>
      <c r="I160" s="69"/>
      <c r="J160" s="69"/>
      <c r="K160" s="69"/>
      <c r="L160" s="69"/>
      <c r="M160" s="21"/>
      <c r="N160" s="1" t="s">
        <v>265</v>
      </c>
      <c r="R160" s="21"/>
      <c r="S160" s="1" t="s">
        <v>334</v>
      </c>
    </row>
    <row r="161" spans="3:18" ht="6" customHeight="1" thickTop="1">
      <c r="C161" s="2"/>
      <c r="D161" s="69"/>
      <c r="E161" s="69"/>
      <c r="F161" s="69"/>
      <c r="G161" s="69"/>
      <c r="H161" s="2"/>
      <c r="I161" s="69"/>
      <c r="J161" s="69"/>
      <c r="K161" s="69"/>
      <c r="L161" s="69"/>
      <c r="M161" s="2"/>
      <c r="R161" s="2"/>
    </row>
    <row r="162" ht="6" customHeight="1" thickBot="1"/>
    <row r="163" spans="3:14" ht="22.5" customHeight="1" thickBot="1" thickTop="1">
      <c r="C163" s="21"/>
      <c r="D163" s="1" t="s">
        <v>264</v>
      </c>
      <c r="H163" s="21"/>
      <c r="I163" s="1" t="s">
        <v>335</v>
      </c>
      <c r="M163" s="21"/>
      <c r="N163" s="1" t="s">
        <v>336</v>
      </c>
    </row>
    <row r="164" spans="3:22" ht="6" customHeight="1" thickTop="1">
      <c r="C164" s="28"/>
      <c r="H164" s="28"/>
      <c r="L164" s="2"/>
      <c r="M164" s="34"/>
      <c r="N164" s="34"/>
      <c r="O164" s="34"/>
      <c r="P164" s="34"/>
      <c r="Q164" s="34"/>
      <c r="R164" s="34"/>
      <c r="S164" s="34"/>
      <c r="T164" s="34"/>
      <c r="U164" s="34"/>
      <c r="V164" s="34"/>
    </row>
    <row r="165" spans="3:22" ht="6" customHeight="1" thickBot="1">
      <c r="C165" s="28"/>
      <c r="H165" s="28"/>
      <c r="L165" s="2"/>
      <c r="M165" s="34"/>
      <c r="N165" s="34"/>
      <c r="O165" s="34"/>
      <c r="P165" s="34"/>
      <c r="Q165" s="34"/>
      <c r="R165" s="34"/>
      <c r="S165" s="34"/>
      <c r="T165" s="34"/>
      <c r="U165" s="34"/>
      <c r="V165" s="34"/>
    </row>
    <row r="166" spans="3:22" ht="21" customHeight="1" thickBot="1" thickTop="1">
      <c r="C166" s="21"/>
      <c r="D166" s="1" t="s">
        <v>24</v>
      </c>
      <c r="F166" s="1" t="s">
        <v>312</v>
      </c>
      <c r="G166" s="2" t="s">
        <v>313</v>
      </c>
      <c r="H166" s="49"/>
      <c r="I166" s="49"/>
      <c r="J166" s="49"/>
      <c r="K166" s="49"/>
      <c r="L166" s="49"/>
      <c r="M166" s="49"/>
      <c r="N166" s="49"/>
      <c r="O166" s="49"/>
      <c r="P166" s="49"/>
      <c r="Q166" s="49"/>
      <c r="R166" s="1" t="s">
        <v>314</v>
      </c>
      <c r="S166" s="34"/>
      <c r="T166" s="34"/>
      <c r="U166" s="34"/>
      <c r="V166" s="34"/>
    </row>
    <row r="167" ht="12" customHeight="1" thickBot="1" thickTop="1"/>
    <row r="168" spans="2:25" ht="18" customHeight="1" thickBot="1">
      <c r="B168" s="9" t="s">
        <v>351</v>
      </c>
      <c r="C168" s="10"/>
      <c r="D168" s="10"/>
      <c r="E168" s="10"/>
      <c r="F168" s="10"/>
      <c r="G168" s="10"/>
      <c r="H168" s="10"/>
      <c r="I168" s="10"/>
      <c r="J168" s="10"/>
      <c r="K168" s="10"/>
      <c r="L168" s="10"/>
      <c r="M168" s="10"/>
      <c r="N168" s="10"/>
      <c r="O168" s="10"/>
      <c r="P168" s="10"/>
      <c r="Q168" s="10"/>
      <c r="R168" s="10"/>
      <c r="S168" s="10"/>
      <c r="T168" s="10"/>
      <c r="U168" s="10"/>
      <c r="V168" s="10"/>
      <c r="W168" s="10"/>
      <c r="X168" s="10"/>
      <c r="Y168" s="11"/>
    </row>
    <row r="169" ht="12" customHeight="1">
      <c r="B169" s="8" t="s">
        <v>353</v>
      </c>
    </row>
    <row r="170" ht="12" customHeight="1" thickBot="1"/>
    <row r="171" spans="3:36" ht="21" customHeight="1" thickBot="1" thickTop="1">
      <c r="C171" s="21"/>
      <c r="D171" s="1" t="s">
        <v>268</v>
      </c>
      <c r="M171" s="21"/>
      <c r="N171" s="1" t="s">
        <v>269</v>
      </c>
      <c r="U171" s="22"/>
      <c r="V171" s="22"/>
      <c r="W171" s="23"/>
      <c r="X171" s="23"/>
      <c r="Y171" s="23"/>
      <c r="Z171" s="23"/>
      <c r="AA171" s="23"/>
      <c r="AB171" s="23"/>
      <c r="AD171" s="1"/>
      <c r="AE171" s="1"/>
      <c r="AF171" s="1"/>
      <c r="AG171" s="1"/>
      <c r="AH171" s="1"/>
      <c r="AI171" s="1"/>
      <c r="AJ171" s="1"/>
    </row>
    <row r="172" ht="12" customHeight="1" thickBot="1" thickTop="1"/>
    <row r="173" spans="3:14" ht="21" customHeight="1" thickBot="1" thickTop="1">
      <c r="C173" s="21"/>
      <c r="D173" s="1" t="s">
        <v>268</v>
      </c>
      <c r="M173" s="21"/>
      <c r="N173" s="1" t="s">
        <v>270</v>
      </c>
    </row>
    <row r="174" ht="9" customHeight="1" thickBot="1" thickTop="1"/>
    <row r="175" spans="3:14" ht="21" customHeight="1" thickBot="1" thickTop="1">
      <c r="C175" s="21"/>
      <c r="D175" s="1" t="s">
        <v>271</v>
      </c>
      <c r="M175" s="21"/>
      <c r="N175" s="1" t="s">
        <v>272</v>
      </c>
    </row>
    <row r="176" ht="9" customHeight="1" thickBot="1" thickTop="1"/>
    <row r="177" spans="3:14" ht="21" customHeight="1" thickBot="1" thickTop="1">
      <c r="C177" s="21"/>
      <c r="D177" s="1" t="s">
        <v>273</v>
      </c>
      <c r="M177" s="21"/>
      <c r="N177" s="1" t="s">
        <v>274</v>
      </c>
    </row>
    <row r="178" ht="9" customHeight="1" thickBot="1" thickTop="1"/>
    <row r="179" spans="3:14" ht="21" customHeight="1" thickBot="1" thickTop="1">
      <c r="C179" s="21"/>
      <c r="D179" s="1" t="s">
        <v>275</v>
      </c>
      <c r="M179" s="21"/>
      <c r="N179" s="1" t="s">
        <v>276</v>
      </c>
    </row>
    <row r="180" ht="9" customHeight="1" thickBot="1" thickTop="1"/>
    <row r="181" spans="3:14" ht="21" customHeight="1" thickBot="1" thickTop="1">
      <c r="C181" s="21"/>
      <c r="D181" s="1" t="s">
        <v>277</v>
      </c>
      <c r="M181" s="21"/>
      <c r="N181" s="1" t="s">
        <v>278</v>
      </c>
    </row>
    <row r="182" ht="9" customHeight="1" thickBot="1" thickTop="1"/>
    <row r="183" spans="3:14" ht="21" customHeight="1" thickBot="1" thickTop="1">
      <c r="C183" s="21"/>
      <c r="D183" s="1" t="s">
        <v>279</v>
      </c>
      <c r="M183" s="21"/>
      <c r="N183" s="1" t="s">
        <v>24</v>
      </c>
    </row>
    <row r="184" ht="9" customHeight="1" thickBot="1" thickTop="1"/>
    <row r="185" spans="3:14" ht="21" customHeight="1" thickBot="1" thickTop="1">
      <c r="C185" s="21"/>
      <c r="D185" s="1" t="s">
        <v>280</v>
      </c>
      <c r="M185" s="21"/>
      <c r="N185" s="1" t="s">
        <v>281</v>
      </c>
    </row>
    <row r="186" ht="9" customHeight="1" thickBot="1" thickTop="1"/>
    <row r="187" spans="3:4" ht="21" customHeight="1" thickBot="1" thickTop="1">
      <c r="C187" s="21"/>
      <c r="D187" s="1" t="s">
        <v>282</v>
      </c>
    </row>
    <row r="188" ht="12" customHeight="1" thickBot="1" thickTop="1"/>
    <row r="189" spans="3:16" ht="21" customHeight="1" thickBot="1" thickTop="1">
      <c r="C189" s="1" t="s">
        <v>292</v>
      </c>
      <c r="F189" s="3" t="s">
        <v>293</v>
      </c>
      <c r="G189" s="72"/>
      <c r="H189" s="73"/>
      <c r="I189" s="73"/>
      <c r="J189" s="73"/>
      <c r="K189" s="73"/>
      <c r="L189" s="73"/>
      <c r="M189" s="73"/>
      <c r="N189" s="73"/>
      <c r="O189" s="73"/>
      <c r="P189" s="74"/>
    </row>
    <row r="190" ht="12" customHeight="1" thickTop="1"/>
    <row r="191" ht="12" customHeight="1" thickBot="1"/>
    <row r="192" spans="2:25" ht="18" customHeight="1" thickBot="1">
      <c r="B192" s="9" t="s">
        <v>354</v>
      </c>
      <c r="C192" s="10"/>
      <c r="D192" s="10"/>
      <c r="E192" s="10"/>
      <c r="F192" s="10"/>
      <c r="G192" s="10"/>
      <c r="H192" s="10"/>
      <c r="I192" s="10"/>
      <c r="J192" s="10"/>
      <c r="K192" s="10"/>
      <c r="L192" s="10"/>
      <c r="M192" s="10"/>
      <c r="N192" s="10"/>
      <c r="O192" s="10"/>
      <c r="P192" s="10"/>
      <c r="Q192" s="10"/>
      <c r="R192" s="10"/>
      <c r="S192" s="10"/>
      <c r="T192" s="10"/>
      <c r="U192" s="10"/>
      <c r="V192" s="10"/>
      <c r="W192" s="10"/>
      <c r="X192" s="10"/>
      <c r="Y192" s="11"/>
    </row>
    <row r="193" ht="12" customHeight="1">
      <c r="B193" s="8" t="s">
        <v>355</v>
      </c>
    </row>
    <row r="194" ht="12" customHeight="1" thickBot="1"/>
    <row r="195" spans="3:22" ht="21" customHeight="1" thickBot="1" thickTop="1">
      <c r="C195" s="21"/>
      <c r="D195" s="1" t="s">
        <v>340</v>
      </c>
      <c r="G195" s="43"/>
      <c r="H195" s="21"/>
      <c r="I195" s="1" t="s">
        <v>283</v>
      </c>
      <c r="J195" s="43"/>
      <c r="K195" s="43"/>
      <c r="L195" s="43"/>
      <c r="M195" s="21"/>
      <c r="N195" s="1" t="s">
        <v>284</v>
      </c>
      <c r="R195" s="21"/>
      <c r="S195" s="1" t="s">
        <v>285</v>
      </c>
      <c r="T195" s="43"/>
      <c r="U195" s="43"/>
      <c r="V195" s="43"/>
    </row>
    <row r="196" ht="9" customHeight="1" thickBot="1" thickTop="1"/>
    <row r="197" spans="3:21" ht="21" customHeight="1" thickBot="1" thickTop="1">
      <c r="C197" s="21"/>
      <c r="D197" s="1" t="s">
        <v>286</v>
      </c>
      <c r="G197" s="43"/>
      <c r="H197" s="21"/>
      <c r="I197" s="1" t="s">
        <v>287</v>
      </c>
      <c r="J197" s="43"/>
      <c r="K197" s="43"/>
      <c r="L197" s="43"/>
      <c r="M197" s="21"/>
      <c r="N197" s="1" t="s">
        <v>288</v>
      </c>
      <c r="R197" s="21"/>
      <c r="S197" s="1" t="s">
        <v>289</v>
      </c>
      <c r="T197" s="43"/>
      <c r="U197" s="43"/>
    </row>
    <row r="198" ht="9" customHeight="1" thickBot="1" thickTop="1"/>
    <row r="199" spans="3:36" ht="21" customHeight="1" thickBot="1" thickTop="1">
      <c r="C199" s="21"/>
      <c r="D199" s="1" t="s">
        <v>290</v>
      </c>
      <c r="G199" s="43"/>
      <c r="H199" s="21"/>
      <c r="I199" s="1" t="s">
        <v>291</v>
      </c>
      <c r="J199" s="43"/>
      <c r="K199" s="43"/>
      <c r="L199" s="43"/>
      <c r="V199" s="22"/>
      <c r="W199" s="22"/>
      <c r="X199" s="23"/>
      <c r="Y199" s="23"/>
      <c r="Z199" s="23"/>
      <c r="AA199" s="23"/>
      <c r="AB199" s="23"/>
      <c r="AC199" s="23"/>
      <c r="AD199" s="22"/>
      <c r="AE199" s="1"/>
      <c r="AF199" s="1"/>
      <c r="AG199" s="1"/>
      <c r="AH199" s="1"/>
      <c r="AI199" s="1"/>
      <c r="AJ199" s="1"/>
    </row>
    <row r="200" ht="12" customHeight="1" thickBot="1" thickTop="1"/>
    <row r="201" spans="3:18" ht="21" customHeight="1" thickBot="1" thickTop="1">
      <c r="C201" s="21"/>
      <c r="D201" s="1" t="s">
        <v>24</v>
      </c>
      <c r="F201" s="1" t="s">
        <v>25</v>
      </c>
      <c r="G201" s="2" t="s">
        <v>26</v>
      </c>
      <c r="H201" s="49"/>
      <c r="I201" s="49"/>
      <c r="J201" s="49"/>
      <c r="K201" s="49"/>
      <c r="L201" s="49"/>
      <c r="M201" s="49"/>
      <c r="N201" s="49"/>
      <c r="O201" s="49"/>
      <c r="P201" s="49"/>
      <c r="Q201" s="49"/>
      <c r="R201" s="1" t="s">
        <v>27</v>
      </c>
    </row>
    <row r="202" ht="12" customHeight="1" thickBot="1" thickTop="1"/>
    <row r="203" spans="2:25" ht="18" customHeight="1" thickBot="1">
      <c r="B203" s="9" t="s">
        <v>294</v>
      </c>
      <c r="C203" s="10"/>
      <c r="D203" s="10"/>
      <c r="E203" s="10"/>
      <c r="F203" s="10"/>
      <c r="G203" s="10"/>
      <c r="H203" s="10"/>
      <c r="I203" s="10"/>
      <c r="J203" s="10"/>
      <c r="K203" s="10"/>
      <c r="L203" s="10"/>
      <c r="M203" s="10"/>
      <c r="N203" s="10"/>
      <c r="O203" s="10"/>
      <c r="P203" s="10"/>
      <c r="Q203" s="10"/>
      <c r="R203" s="10"/>
      <c r="S203" s="10"/>
      <c r="T203" s="10"/>
      <c r="U203" s="10"/>
      <c r="V203" s="10"/>
      <c r="W203" s="10"/>
      <c r="X203" s="10"/>
      <c r="Y203" s="11"/>
    </row>
    <row r="204" ht="12" customHeight="1">
      <c r="B204" s="8" t="s">
        <v>356</v>
      </c>
    </row>
    <row r="205" ht="12" customHeight="1">
      <c r="B205" s="8" t="s">
        <v>93</v>
      </c>
    </row>
    <row r="206" ht="6" customHeight="1">
      <c r="B206" s="8"/>
    </row>
    <row r="207" spans="4:22" ht="6" customHeight="1" thickBot="1">
      <c r="D207" s="13"/>
      <c r="E207" s="13"/>
      <c r="F207" s="13"/>
      <c r="G207" s="13"/>
      <c r="I207" s="14"/>
      <c r="J207" s="14"/>
      <c r="K207" s="14"/>
      <c r="L207" s="14"/>
      <c r="S207" s="51" t="s">
        <v>66</v>
      </c>
      <c r="T207" s="65"/>
      <c r="U207" s="65"/>
      <c r="V207" s="65"/>
    </row>
    <row r="208" spans="3:22" ht="21" customHeight="1" thickBot="1" thickTop="1">
      <c r="C208" s="21"/>
      <c r="D208" s="13" t="s">
        <v>63</v>
      </c>
      <c r="E208" s="13"/>
      <c r="F208" s="13"/>
      <c r="G208" s="13"/>
      <c r="H208" s="21"/>
      <c r="I208" s="1" t="s">
        <v>64</v>
      </c>
      <c r="J208" s="14"/>
      <c r="K208" s="14"/>
      <c r="L208" s="14"/>
      <c r="M208" s="21"/>
      <c r="N208" s="1" t="s">
        <v>65</v>
      </c>
      <c r="R208" s="21"/>
      <c r="S208" s="65"/>
      <c r="T208" s="65"/>
      <c r="U208" s="65"/>
      <c r="V208" s="65"/>
    </row>
    <row r="209" spans="4:22" ht="6" customHeight="1" thickTop="1">
      <c r="D209" s="13"/>
      <c r="E209" s="13"/>
      <c r="F209" s="13"/>
      <c r="G209" s="13"/>
      <c r="I209" s="14"/>
      <c r="J209" s="14"/>
      <c r="K209" s="14"/>
      <c r="L209" s="14"/>
      <c r="S209" s="65"/>
      <c r="T209" s="65"/>
      <c r="U209" s="65"/>
      <c r="V209" s="65"/>
    </row>
    <row r="210" spans="4:22" ht="6" customHeight="1" thickBot="1">
      <c r="D210" s="13"/>
      <c r="E210" s="13"/>
      <c r="F210" s="13"/>
      <c r="G210" s="13"/>
      <c r="I210" s="13"/>
      <c r="J210" s="13"/>
      <c r="K210" s="13"/>
      <c r="L210" s="13"/>
      <c r="S210" s="69" t="s">
        <v>337</v>
      </c>
      <c r="T210" s="69"/>
      <c r="U210" s="69"/>
      <c r="V210" s="69"/>
    </row>
    <row r="211" spans="3:22" ht="21" customHeight="1" thickBot="1" thickTop="1">
      <c r="C211" s="21"/>
      <c r="D211" s="1" t="s">
        <v>67</v>
      </c>
      <c r="E211" s="13"/>
      <c r="F211" s="13"/>
      <c r="G211" s="13"/>
      <c r="H211" s="21"/>
      <c r="I211" s="1" t="s">
        <v>68</v>
      </c>
      <c r="J211" s="13"/>
      <c r="K211" s="13"/>
      <c r="L211" s="13"/>
      <c r="M211" s="21"/>
      <c r="N211" s="1" t="s">
        <v>69</v>
      </c>
      <c r="R211" s="21"/>
      <c r="S211" s="69"/>
      <c r="T211" s="69"/>
      <c r="U211" s="69"/>
      <c r="V211" s="69"/>
    </row>
    <row r="212" spans="4:22" ht="6" customHeight="1" thickTop="1">
      <c r="D212" s="13"/>
      <c r="E212" s="13"/>
      <c r="F212" s="13"/>
      <c r="G212" s="13"/>
      <c r="I212" s="13"/>
      <c r="J212" s="13"/>
      <c r="K212" s="13"/>
      <c r="L212" s="13"/>
      <c r="S212" s="69"/>
      <c r="T212" s="69"/>
      <c r="U212" s="69"/>
      <c r="V212" s="69"/>
    </row>
    <row r="213" ht="6" customHeight="1" thickBot="1"/>
    <row r="214" spans="3:32" ht="21" customHeight="1" thickBot="1" thickTop="1">
      <c r="C214" s="21"/>
      <c r="D214" s="1" t="s">
        <v>70</v>
      </c>
      <c r="H214" s="21"/>
      <c r="I214" s="1" t="s">
        <v>71</v>
      </c>
      <c r="M214" s="21"/>
      <c r="N214" s="13" t="s">
        <v>72</v>
      </c>
      <c r="R214" s="21"/>
      <c r="S214" s="1" t="s">
        <v>73</v>
      </c>
      <c r="AC214" s="1"/>
      <c r="AD214" s="1"/>
      <c r="AE214" s="1"/>
      <c r="AF214" s="1"/>
    </row>
    <row r="215" spans="29:32" ht="6" customHeight="1" thickTop="1">
      <c r="AC215" s="1"/>
      <c r="AD215" s="1"/>
      <c r="AE215" s="1"/>
      <c r="AF215" s="1"/>
    </row>
    <row r="216" spans="5:32" ht="6" customHeight="1" thickBot="1">
      <c r="E216" s="13"/>
      <c r="F216" s="13"/>
      <c r="G216" s="13"/>
      <c r="I216" s="13"/>
      <c r="J216" s="13"/>
      <c r="K216" s="13"/>
      <c r="L216" s="13"/>
      <c r="AC216" s="1"/>
      <c r="AD216" s="1"/>
      <c r="AE216" s="1"/>
      <c r="AF216" s="1"/>
    </row>
    <row r="217" spans="3:19" ht="21" customHeight="1" thickBot="1" thickTop="1">
      <c r="C217" s="21"/>
      <c r="D217" s="1" t="s">
        <v>74</v>
      </c>
      <c r="E217" s="13"/>
      <c r="F217" s="13"/>
      <c r="G217" s="13"/>
      <c r="H217" s="21"/>
      <c r="I217" s="1" t="s">
        <v>75</v>
      </c>
      <c r="J217" s="13"/>
      <c r="K217" s="13"/>
      <c r="L217" s="13"/>
      <c r="M217" s="21"/>
      <c r="N217" s="12" t="s">
        <v>58</v>
      </c>
      <c r="R217" s="21"/>
      <c r="S217" s="1" t="s">
        <v>266</v>
      </c>
    </row>
    <row r="218" spans="3:18" ht="6" customHeight="1" thickTop="1">
      <c r="C218" s="2"/>
      <c r="D218" s="13"/>
      <c r="E218" s="13"/>
      <c r="F218" s="13"/>
      <c r="G218" s="13"/>
      <c r="H218" s="2"/>
      <c r="I218" s="13"/>
      <c r="J218" s="13"/>
      <c r="K218" s="13"/>
      <c r="L218" s="13"/>
      <c r="M218" s="2"/>
      <c r="R218" s="2"/>
    </row>
    <row r="219" spans="3:18" ht="6" customHeight="1" thickBot="1">
      <c r="C219" s="2"/>
      <c r="D219" s="13"/>
      <c r="E219" s="13"/>
      <c r="F219" s="13"/>
      <c r="G219" s="13"/>
      <c r="H219" s="2"/>
      <c r="I219" s="51" t="s">
        <v>338</v>
      </c>
      <c r="J219" s="65"/>
      <c r="K219" s="65"/>
      <c r="L219" s="65"/>
      <c r="M219" s="2"/>
      <c r="R219" s="2"/>
    </row>
    <row r="220" spans="3:21" ht="21" customHeight="1" thickBot="1" thickTop="1">
      <c r="C220" s="21"/>
      <c r="D220" s="1" t="s">
        <v>267</v>
      </c>
      <c r="E220" s="13"/>
      <c r="F220" s="13"/>
      <c r="G220" s="13"/>
      <c r="H220" s="21"/>
      <c r="I220" s="65"/>
      <c r="J220" s="65"/>
      <c r="K220" s="65"/>
      <c r="L220" s="65"/>
      <c r="M220" s="21"/>
      <c r="N220" s="1" t="s">
        <v>76</v>
      </c>
      <c r="O220" s="13"/>
      <c r="P220" s="13"/>
      <c r="Q220" s="13"/>
      <c r="R220" s="21"/>
      <c r="S220" s="1" t="s">
        <v>77</v>
      </c>
      <c r="T220" s="13"/>
      <c r="U220" s="13"/>
    </row>
    <row r="221" spans="3:18" ht="6" customHeight="1" thickTop="1">
      <c r="C221" s="2"/>
      <c r="D221" s="13"/>
      <c r="E221" s="13"/>
      <c r="F221" s="13"/>
      <c r="G221" s="13"/>
      <c r="H221" s="2"/>
      <c r="I221" s="65"/>
      <c r="J221" s="65"/>
      <c r="K221" s="65"/>
      <c r="L221" s="65"/>
      <c r="M221" s="2"/>
      <c r="R221" s="2"/>
    </row>
    <row r="222" ht="6" customHeight="1" thickBot="1"/>
    <row r="223" spans="3:18" ht="21" customHeight="1" thickBot="1" thickTop="1">
      <c r="C223" s="21"/>
      <c r="D223" s="1" t="s">
        <v>24</v>
      </c>
      <c r="F223" s="1" t="s">
        <v>312</v>
      </c>
      <c r="G223" s="2" t="s">
        <v>313</v>
      </c>
      <c r="H223" s="49"/>
      <c r="I223" s="49"/>
      <c r="J223" s="49"/>
      <c r="K223" s="49"/>
      <c r="L223" s="49"/>
      <c r="M223" s="49"/>
      <c r="N223" s="49"/>
      <c r="O223" s="49"/>
      <c r="P223" s="49"/>
      <c r="Q223" s="49"/>
      <c r="R223" s="1" t="s">
        <v>314</v>
      </c>
    </row>
    <row r="224" ht="12" customHeight="1" thickBot="1" thickTop="1"/>
    <row r="225" spans="2:25" ht="18" customHeight="1" thickBot="1">
      <c r="B225" s="9" t="s">
        <v>373</v>
      </c>
      <c r="C225" s="10"/>
      <c r="D225" s="10"/>
      <c r="E225" s="10"/>
      <c r="F225" s="10"/>
      <c r="G225" s="10"/>
      <c r="H225" s="10"/>
      <c r="I225" s="10"/>
      <c r="J225" s="10"/>
      <c r="K225" s="10"/>
      <c r="L225" s="10"/>
      <c r="M225" s="10"/>
      <c r="N225" s="10"/>
      <c r="O225" s="10"/>
      <c r="P225" s="10"/>
      <c r="Q225" s="10"/>
      <c r="R225" s="10"/>
      <c r="S225" s="10"/>
      <c r="T225" s="10"/>
      <c r="U225" s="10"/>
      <c r="V225" s="10"/>
      <c r="W225" s="10"/>
      <c r="X225" s="10"/>
      <c r="Y225" s="11"/>
    </row>
    <row r="226" ht="12">
      <c r="B226" s="8" t="s">
        <v>357</v>
      </c>
    </row>
    <row r="227" ht="12" customHeight="1" thickBot="1"/>
    <row r="228" spans="3:24" ht="15" customHeight="1" thickTop="1">
      <c r="C228" s="92"/>
      <c r="D228" s="93"/>
      <c r="E228" s="93"/>
      <c r="F228" s="93"/>
      <c r="G228" s="93"/>
      <c r="H228" s="93"/>
      <c r="I228" s="93"/>
      <c r="J228" s="93"/>
      <c r="K228" s="93"/>
      <c r="L228" s="93"/>
      <c r="M228" s="93"/>
      <c r="N228" s="93"/>
      <c r="O228" s="93"/>
      <c r="P228" s="93"/>
      <c r="Q228" s="93"/>
      <c r="R228" s="93"/>
      <c r="S228" s="93"/>
      <c r="T228" s="93"/>
      <c r="U228" s="93"/>
      <c r="V228" s="93"/>
      <c r="W228" s="93"/>
      <c r="X228" s="94"/>
    </row>
    <row r="229" spans="3:24" ht="15" customHeight="1">
      <c r="C229" s="95"/>
      <c r="D229" s="96"/>
      <c r="E229" s="96"/>
      <c r="F229" s="96"/>
      <c r="G229" s="96"/>
      <c r="H229" s="96"/>
      <c r="I229" s="96"/>
      <c r="J229" s="96"/>
      <c r="K229" s="96"/>
      <c r="L229" s="96"/>
      <c r="M229" s="96"/>
      <c r="N229" s="96"/>
      <c r="O229" s="96"/>
      <c r="P229" s="96"/>
      <c r="Q229" s="96"/>
      <c r="R229" s="96"/>
      <c r="S229" s="96"/>
      <c r="T229" s="96"/>
      <c r="U229" s="96"/>
      <c r="V229" s="96"/>
      <c r="W229" s="96"/>
      <c r="X229" s="97"/>
    </row>
    <row r="230" spans="3:24" ht="15" customHeight="1">
      <c r="C230" s="95"/>
      <c r="D230" s="96"/>
      <c r="E230" s="96"/>
      <c r="F230" s="96"/>
      <c r="G230" s="96"/>
      <c r="H230" s="96"/>
      <c r="I230" s="96"/>
      <c r="J230" s="96"/>
      <c r="K230" s="96"/>
      <c r="L230" s="96"/>
      <c r="M230" s="96"/>
      <c r="N230" s="96"/>
      <c r="O230" s="96"/>
      <c r="P230" s="96"/>
      <c r="Q230" s="96"/>
      <c r="R230" s="96"/>
      <c r="S230" s="96"/>
      <c r="T230" s="96"/>
      <c r="U230" s="96"/>
      <c r="V230" s="96"/>
      <c r="W230" s="96"/>
      <c r="X230" s="97"/>
    </row>
    <row r="231" spans="3:24" ht="15" customHeight="1">
      <c r="C231" s="95"/>
      <c r="D231" s="96"/>
      <c r="E231" s="96"/>
      <c r="F231" s="96"/>
      <c r="G231" s="96"/>
      <c r="H231" s="96"/>
      <c r="I231" s="96"/>
      <c r="J231" s="96"/>
      <c r="K231" s="96"/>
      <c r="L231" s="96"/>
      <c r="M231" s="96"/>
      <c r="N231" s="96"/>
      <c r="O231" s="96"/>
      <c r="P231" s="96"/>
      <c r="Q231" s="96"/>
      <c r="R231" s="96"/>
      <c r="S231" s="96"/>
      <c r="T231" s="96"/>
      <c r="U231" s="96"/>
      <c r="V231" s="96"/>
      <c r="W231" s="96"/>
      <c r="X231" s="97"/>
    </row>
    <row r="232" spans="3:24" ht="15" customHeight="1">
      <c r="C232" s="95"/>
      <c r="D232" s="96"/>
      <c r="E232" s="96"/>
      <c r="F232" s="96"/>
      <c r="G232" s="96"/>
      <c r="H232" s="96"/>
      <c r="I232" s="96"/>
      <c r="J232" s="96"/>
      <c r="K232" s="96"/>
      <c r="L232" s="96"/>
      <c r="M232" s="96"/>
      <c r="N232" s="96"/>
      <c r="O232" s="96"/>
      <c r="P232" s="96"/>
      <c r="Q232" s="96"/>
      <c r="R232" s="96"/>
      <c r="S232" s="96"/>
      <c r="T232" s="96"/>
      <c r="U232" s="96"/>
      <c r="V232" s="96"/>
      <c r="W232" s="96"/>
      <c r="X232" s="97"/>
    </row>
    <row r="233" spans="3:24" ht="15" customHeight="1">
      <c r="C233" s="95"/>
      <c r="D233" s="96"/>
      <c r="E233" s="96"/>
      <c r="F233" s="96"/>
      <c r="G233" s="96"/>
      <c r="H233" s="96"/>
      <c r="I233" s="96"/>
      <c r="J233" s="96"/>
      <c r="K233" s="96"/>
      <c r="L233" s="96"/>
      <c r="M233" s="96"/>
      <c r="N233" s="96"/>
      <c r="O233" s="96"/>
      <c r="P233" s="96"/>
      <c r="Q233" s="96"/>
      <c r="R233" s="96"/>
      <c r="S233" s="96"/>
      <c r="T233" s="96"/>
      <c r="U233" s="96"/>
      <c r="V233" s="96"/>
      <c r="W233" s="96"/>
      <c r="X233" s="97"/>
    </row>
    <row r="234" spans="3:24" ht="15" customHeight="1">
      <c r="C234" s="95"/>
      <c r="D234" s="96"/>
      <c r="E234" s="96"/>
      <c r="F234" s="96"/>
      <c r="G234" s="96"/>
      <c r="H234" s="96"/>
      <c r="I234" s="96"/>
      <c r="J234" s="96"/>
      <c r="K234" s="96"/>
      <c r="L234" s="96"/>
      <c r="M234" s="96"/>
      <c r="N234" s="96"/>
      <c r="O234" s="96"/>
      <c r="P234" s="96"/>
      <c r="Q234" s="96"/>
      <c r="R234" s="96"/>
      <c r="S234" s="96"/>
      <c r="T234" s="96"/>
      <c r="U234" s="96"/>
      <c r="V234" s="96"/>
      <c r="W234" s="96"/>
      <c r="X234" s="97"/>
    </row>
    <row r="235" spans="3:24" ht="15" customHeight="1">
      <c r="C235" s="95"/>
      <c r="D235" s="96"/>
      <c r="E235" s="96"/>
      <c r="F235" s="96"/>
      <c r="G235" s="96"/>
      <c r="H235" s="96"/>
      <c r="I235" s="96"/>
      <c r="J235" s="96"/>
      <c r="K235" s="96"/>
      <c r="L235" s="96"/>
      <c r="M235" s="96"/>
      <c r="N235" s="96"/>
      <c r="O235" s="96"/>
      <c r="P235" s="96"/>
      <c r="Q235" s="96"/>
      <c r="R235" s="96"/>
      <c r="S235" s="96"/>
      <c r="T235" s="96"/>
      <c r="U235" s="96"/>
      <c r="V235" s="96"/>
      <c r="W235" s="96"/>
      <c r="X235" s="97"/>
    </row>
    <row r="236" spans="3:24" ht="15" customHeight="1">
      <c r="C236" s="95"/>
      <c r="D236" s="96"/>
      <c r="E236" s="96"/>
      <c r="F236" s="96"/>
      <c r="G236" s="96"/>
      <c r="H236" s="96"/>
      <c r="I236" s="96"/>
      <c r="J236" s="96"/>
      <c r="K236" s="96"/>
      <c r="L236" s="96"/>
      <c r="M236" s="96"/>
      <c r="N236" s="96"/>
      <c r="O236" s="96"/>
      <c r="P236" s="96"/>
      <c r="Q236" s="96"/>
      <c r="R236" s="96"/>
      <c r="S236" s="96"/>
      <c r="T236" s="96"/>
      <c r="U236" s="96"/>
      <c r="V236" s="96"/>
      <c r="W236" s="96"/>
      <c r="X236" s="97"/>
    </row>
    <row r="237" spans="3:24" ht="15" customHeight="1">
      <c r="C237" s="95"/>
      <c r="D237" s="96"/>
      <c r="E237" s="96"/>
      <c r="F237" s="96"/>
      <c r="G237" s="96"/>
      <c r="H237" s="96"/>
      <c r="I237" s="96"/>
      <c r="J237" s="96"/>
      <c r="K237" s="96"/>
      <c r="L237" s="96"/>
      <c r="M237" s="96"/>
      <c r="N237" s="96"/>
      <c r="O237" s="96"/>
      <c r="P237" s="96"/>
      <c r="Q237" s="96"/>
      <c r="R237" s="96"/>
      <c r="S237" s="96"/>
      <c r="T237" s="96"/>
      <c r="U237" s="96"/>
      <c r="V237" s="96"/>
      <c r="W237" s="96"/>
      <c r="X237" s="97"/>
    </row>
    <row r="238" spans="3:24" ht="15" customHeight="1">
      <c r="C238" s="95"/>
      <c r="D238" s="96"/>
      <c r="E238" s="96"/>
      <c r="F238" s="96"/>
      <c r="G238" s="96"/>
      <c r="H238" s="96"/>
      <c r="I238" s="96"/>
      <c r="J238" s="96"/>
      <c r="K238" s="96"/>
      <c r="L238" s="96"/>
      <c r="M238" s="96"/>
      <c r="N238" s="96"/>
      <c r="O238" s="96"/>
      <c r="P238" s="96"/>
      <c r="Q238" s="96"/>
      <c r="R238" s="96"/>
      <c r="S238" s="96"/>
      <c r="T238" s="96"/>
      <c r="U238" s="96"/>
      <c r="V238" s="96"/>
      <c r="W238" s="96"/>
      <c r="X238" s="97"/>
    </row>
    <row r="239" spans="3:24" ht="15" customHeight="1">
      <c r="C239" s="95"/>
      <c r="D239" s="96"/>
      <c r="E239" s="96"/>
      <c r="F239" s="96"/>
      <c r="G239" s="96"/>
      <c r="H239" s="96"/>
      <c r="I239" s="96"/>
      <c r="J239" s="96"/>
      <c r="K239" s="96"/>
      <c r="L239" s="96"/>
      <c r="M239" s="96"/>
      <c r="N239" s="96"/>
      <c r="O239" s="96"/>
      <c r="P239" s="96"/>
      <c r="Q239" s="96"/>
      <c r="R239" s="96"/>
      <c r="S239" s="96"/>
      <c r="T239" s="96"/>
      <c r="U239" s="96"/>
      <c r="V239" s="96"/>
      <c r="W239" s="96"/>
      <c r="X239" s="97"/>
    </row>
    <row r="240" spans="3:24" ht="15" customHeight="1">
      <c r="C240" s="95"/>
      <c r="D240" s="96"/>
      <c r="E240" s="96"/>
      <c r="F240" s="96"/>
      <c r="G240" s="96"/>
      <c r="H240" s="96"/>
      <c r="I240" s="96"/>
      <c r="J240" s="96"/>
      <c r="K240" s="96"/>
      <c r="L240" s="96"/>
      <c r="M240" s="96"/>
      <c r="N240" s="96"/>
      <c r="O240" s="96"/>
      <c r="P240" s="96"/>
      <c r="Q240" s="96"/>
      <c r="R240" s="96"/>
      <c r="S240" s="96"/>
      <c r="T240" s="96"/>
      <c r="U240" s="96"/>
      <c r="V240" s="96"/>
      <c r="W240" s="96"/>
      <c r="X240" s="97"/>
    </row>
    <row r="241" spans="3:24" ht="15" customHeight="1">
      <c r="C241" s="95"/>
      <c r="D241" s="96"/>
      <c r="E241" s="96"/>
      <c r="F241" s="96"/>
      <c r="G241" s="96"/>
      <c r="H241" s="96"/>
      <c r="I241" s="96"/>
      <c r="J241" s="96"/>
      <c r="K241" s="96"/>
      <c r="L241" s="96"/>
      <c r="M241" s="96"/>
      <c r="N241" s="96"/>
      <c r="O241" s="96"/>
      <c r="P241" s="96"/>
      <c r="Q241" s="96"/>
      <c r="R241" s="96"/>
      <c r="S241" s="96"/>
      <c r="T241" s="96"/>
      <c r="U241" s="96"/>
      <c r="V241" s="96"/>
      <c r="W241" s="96"/>
      <c r="X241" s="97"/>
    </row>
    <row r="242" spans="3:24" ht="15" customHeight="1">
      <c r="C242" s="95"/>
      <c r="D242" s="96"/>
      <c r="E242" s="96"/>
      <c r="F242" s="96"/>
      <c r="G242" s="96"/>
      <c r="H242" s="96"/>
      <c r="I242" s="96"/>
      <c r="J242" s="96"/>
      <c r="K242" s="96"/>
      <c r="L242" s="96"/>
      <c r="M242" s="96"/>
      <c r="N242" s="96"/>
      <c r="O242" s="96"/>
      <c r="P242" s="96"/>
      <c r="Q242" s="96"/>
      <c r="R242" s="96"/>
      <c r="S242" s="96"/>
      <c r="T242" s="96"/>
      <c r="U242" s="96"/>
      <c r="V242" s="96"/>
      <c r="W242" s="96"/>
      <c r="X242" s="97"/>
    </row>
    <row r="243" spans="3:24" ht="15" customHeight="1">
      <c r="C243" s="95"/>
      <c r="D243" s="96"/>
      <c r="E243" s="96"/>
      <c r="F243" s="96"/>
      <c r="G243" s="96"/>
      <c r="H243" s="96"/>
      <c r="I243" s="96"/>
      <c r="J243" s="96"/>
      <c r="K243" s="96"/>
      <c r="L243" s="96"/>
      <c r="M243" s="96"/>
      <c r="N243" s="96"/>
      <c r="O243" s="96"/>
      <c r="P243" s="96"/>
      <c r="Q243" s="96"/>
      <c r="R243" s="96"/>
      <c r="S243" s="96"/>
      <c r="T243" s="96"/>
      <c r="U243" s="96"/>
      <c r="V243" s="96"/>
      <c r="W243" s="96"/>
      <c r="X243" s="97"/>
    </row>
    <row r="244" spans="3:24" ht="15" customHeight="1">
      <c r="C244" s="95"/>
      <c r="D244" s="96"/>
      <c r="E244" s="96"/>
      <c r="F244" s="96"/>
      <c r="G244" s="96"/>
      <c r="H244" s="96"/>
      <c r="I244" s="96"/>
      <c r="J244" s="96"/>
      <c r="K244" s="96"/>
      <c r="L244" s="96"/>
      <c r="M244" s="96"/>
      <c r="N244" s="96"/>
      <c r="O244" s="96"/>
      <c r="P244" s="96"/>
      <c r="Q244" s="96"/>
      <c r="R244" s="96"/>
      <c r="S244" s="96"/>
      <c r="T244" s="96"/>
      <c r="U244" s="96"/>
      <c r="V244" s="96"/>
      <c r="W244" s="96"/>
      <c r="X244" s="97"/>
    </row>
    <row r="245" spans="3:24" ht="15" customHeight="1">
      <c r="C245" s="95"/>
      <c r="D245" s="96"/>
      <c r="E245" s="96"/>
      <c r="F245" s="96"/>
      <c r="G245" s="96"/>
      <c r="H245" s="96"/>
      <c r="I245" s="96"/>
      <c r="J245" s="96"/>
      <c r="K245" s="96"/>
      <c r="L245" s="96"/>
      <c r="M245" s="96"/>
      <c r="N245" s="96"/>
      <c r="O245" s="96"/>
      <c r="P245" s="96"/>
      <c r="Q245" s="96"/>
      <c r="R245" s="96"/>
      <c r="S245" s="96"/>
      <c r="T245" s="96"/>
      <c r="U245" s="96"/>
      <c r="V245" s="96"/>
      <c r="W245" s="96"/>
      <c r="X245" s="97"/>
    </row>
    <row r="246" spans="3:24" ht="15" customHeight="1">
      <c r="C246" s="95"/>
      <c r="D246" s="96"/>
      <c r="E246" s="96"/>
      <c r="F246" s="96"/>
      <c r="G246" s="96"/>
      <c r="H246" s="96"/>
      <c r="I246" s="96"/>
      <c r="J246" s="96"/>
      <c r="K246" s="96"/>
      <c r="L246" s="96"/>
      <c r="M246" s="96"/>
      <c r="N246" s="96"/>
      <c r="O246" s="96"/>
      <c r="P246" s="96"/>
      <c r="Q246" s="96"/>
      <c r="R246" s="96"/>
      <c r="S246" s="96"/>
      <c r="T246" s="96"/>
      <c r="U246" s="96"/>
      <c r="V246" s="96"/>
      <c r="W246" s="96"/>
      <c r="X246" s="97"/>
    </row>
    <row r="247" spans="3:24" ht="15" customHeight="1">
      <c r="C247" s="95"/>
      <c r="D247" s="96"/>
      <c r="E247" s="96"/>
      <c r="F247" s="96"/>
      <c r="G247" s="96"/>
      <c r="H247" s="96"/>
      <c r="I247" s="96"/>
      <c r="J247" s="96"/>
      <c r="K247" s="96"/>
      <c r="L247" s="96"/>
      <c r="M247" s="96"/>
      <c r="N247" s="96"/>
      <c r="O247" s="96"/>
      <c r="P247" s="96"/>
      <c r="Q247" s="96"/>
      <c r="R247" s="96"/>
      <c r="S247" s="96"/>
      <c r="T247" s="96"/>
      <c r="U247" s="96"/>
      <c r="V247" s="96"/>
      <c r="W247" s="96"/>
      <c r="X247" s="97"/>
    </row>
    <row r="248" spans="3:24" ht="15" customHeight="1">
      <c r="C248" s="95"/>
      <c r="D248" s="96"/>
      <c r="E248" s="96"/>
      <c r="F248" s="96"/>
      <c r="G248" s="96"/>
      <c r="H248" s="96"/>
      <c r="I248" s="96"/>
      <c r="J248" s="96"/>
      <c r="K248" s="96"/>
      <c r="L248" s="96"/>
      <c r="M248" s="96"/>
      <c r="N248" s="96"/>
      <c r="O248" s="96"/>
      <c r="P248" s="96"/>
      <c r="Q248" s="96"/>
      <c r="R248" s="96"/>
      <c r="S248" s="96"/>
      <c r="T248" s="96"/>
      <c r="U248" s="96"/>
      <c r="V248" s="96"/>
      <c r="W248" s="96"/>
      <c r="X248" s="97"/>
    </row>
    <row r="249" spans="3:24" ht="15" customHeight="1">
      <c r="C249" s="95"/>
      <c r="D249" s="96"/>
      <c r="E249" s="96"/>
      <c r="F249" s="96"/>
      <c r="G249" s="96"/>
      <c r="H249" s="96"/>
      <c r="I249" s="96"/>
      <c r="J249" s="96"/>
      <c r="K249" s="96"/>
      <c r="L249" s="96"/>
      <c r="M249" s="96"/>
      <c r="N249" s="96"/>
      <c r="O249" s="96"/>
      <c r="P249" s="96"/>
      <c r="Q249" s="96"/>
      <c r="R249" s="96"/>
      <c r="S249" s="96"/>
      <c r="T249" s="96"/>
      <c r="U249" s="96"/>
      <c r="V249" s="96"/>
      <c r="W249" s="96"/>
      <c r="X249" s="97"/>
    </row>
    <row r="250" spans="3:24" ht="15" customHeight="1">
      <c r="C250" s="95"/>
      <c r="D250" s="96"/>
      <c r="E250" s="96"/>
      <c r="F250" s="96"/>
      <c r="G250" s="96"/>
      <c r="H250" s="96"/>
      <c r="I250" s="96"/>
      <c r="J250" s="96"/>
      <c r="K250" s="96"/>
      <c r="L250" s="96"/>
      <c r="M250" s="96"/>
      <c r="N250" s="96"/>
      <c r="O250" s="96"/>
      <c r="P250" s="96"/>
      <c r="Q250" s="96"/>
      <c r="R250" s="96"/>
      <c r="S250" s="96"/>
      <c r="T250" s="96"/>
      <c r="U250" s="96"/>
      <c r="V250" s="96"/>
      <c r="W250" s="96"/>
      <c r="X250" s="97"/>
    </row>
    <row r="251" spans="3:24" ht="15" customHeight="1">
      <c r="C251" s="95"/>
      <c r="D251" s="96"/>
      <c r="E251" s="96"/>
      <c r="F251" s="96"/>
      <c r="G251" s="96"/>
      <c r="H251" s="96"/>
      <c r="I251" s="96"/>
      <c r="J251" s="96"/>
      <c r="K251" s="96"/>
      <c r="L251" s="96"/>
      <c r="M251" s="96"/>
      <c r="N251" s="96"/>
      <c r="O251" s="96"/>
      <c r="P251" s="96"/>
      <c r="Q251" s="96"/>
      <c r="R251" s="96"/>
      <c r="S251" s="96"/>
      <c r="T251" s="96"/>
      <c r="U251" s="96"/>
      <c r="V251" s="96"/>
      <c r="W251" s="96"/>
      <c r="X251" s="97"/>
    </row>
    <row r="252" spans="3:24" ht="15" customHeight="1" thickBot="1">
      <c r="C252" s="98"/>
      <c r="D252" s="99"/>
      <c r="E252" s="99"/>
      <c r="F252" s="99"/>
      <c r="G252" s="99"/>
      <c r="H252" s="99"/>
      <c r="I252" s="99"/>
      <c r="J252" s="99"/>
      <c r="K252" s="99"/>
      <c r="L252" s="99"/>
      <c r="M252" s="99"/>
      <c r="N252" s="99"/>
      <c r="O252" s="99"/>
      <c r="P252" s="99"/>
      <c r="Q252" s="99"/>
      <c r="R252" s="99"/>
      <c r="S252" s="99"/>
      <c r="T252" s="99"/>
      <c r="U252" s="99"/>
      <c r="V252" s="99"/>
      <c r="W252" s="99"/>
      <c r="X252" s="100"/>
    </row>
    <row r="253" ht="15" customHeight="1" thickTop="1"/>
    <row r="254" ht="18" customHeight="1" thickBot="1">
      <c r="A254" s="1" t="s">
        <v>219</v>
      </c>
    </row>
    <row r="255" spans="2:25" ht="18" customHeight="1" thickBot="1">
      <c r="B255" s="15" t="s">
        <v>358</v>
      </c>
      <c r="C255" s="16"/>
      <c r="D255" s="16"/>
      <c r="E255" s="16"/>
      <c r="F255" s="16"/>
      <c r="G255" s="16"/>
      <c r="H255" s="16"/>
      <c r="I255" s="16"/>
      <c r="J255" s="16"/>
      <c r="K255" s="16"/>
      <c r="L255" s="16"/>
      <c r="M255" s="16"/>
      <c r="N255" s="16"/>
      <c r="O255" s="16"/>
      <c r="P255" s="16"/>
      <c r="Q255" s="16"/>
      <c r="R255" s="16"/>
      <c r="S255" s="16"/>
      <c r="T255" s="16"/>
      <c r="U255" s="16"/>
      <c r="V255" s="16"/>
      <c r="W255" s="16"/>
      <c r="X255" s="16"/>
      <c r="Y255" s="17"/>
    </row>
    <row r="256" ht="12" customHeight="1">
      <c r="B256" s="8" t="s">
        <v>359</v>
      </c>
    </row>
    <row r="257" ht="12" customHeight="1">
      <c r="B257" s="8" t="s">
        <v>228</v>
      </c>
    </row>
    <row r="258" ht="6" customHeight="1">
      <c r="B258" s="8"/>
    </row>
    <row r="259" spans="4:22" ht="6" customHeight="1" thickBot="1">
      <c r="D259" s="69" t="s">
        <v>84</v>
      </c>
      <c r="E259" s="112"/>
      <c r="F259" s="112"/>
      <c r="G259" s="112"/>
      <c r="I259" s="51" t="s">
        <v>85</v>
      </c>
      <c r="J259" s="65"/>
      <c r="K259" s="65"/>
      <c r="L259" s="65"/>
      <c r="N259" s="51" t="s">
        <v>86</v>
      </c>
      <c r="O259" s="51"/>
      <c r="P259" s="51"/>
      <c r="Q259" s="51"/>
      <c r="S259" s="51" t="s">
        <v>87</v>
      </c>
      <c r="T259" s="65"/>
      <c r="U259" s="65"/>
      <c r="V259" s="65"/>
    </row>
    <row r="260" spans="3:22" ht="21" customHeight="1" thickBot="1" thickTop="1">
      <c r="C260" s="21"/>
      <c r="D260" s="112"/>
      <c r="E260" s="112"/>
      <c r="F260" s="112"/>
      <c r="G260" s="112"/>
      <c r="H260" s="21"/>
      <c r="I260" s="65"/>
      <c r="J260" s="65"/>
      <c r="K260" s="65"/>
      <c r="L260" s="65"/>
      <c r="M260" s="21"/>
      <c r="N260" s="51"/>
      <c r="O260" s="51"/>
      <c r="P260" s="51"/>
      <c r="Q260" s="51"/>
      <c r="R260" s="21"/>
      <c r="S260" s="65"/>
      <c r="T260" s="65"/>
      <c r="U260" s="65"/>
      <c r="V260" s="65"/>
    </row>
    <row r="261" spans="3:22" ht="6" customHeight="1" thickTop="1">
      <c r="C261" s="2"/>
      <c r="D261" s="112"/>
      <c r="E261" s="112"/>
      <c r="F261" s="112"/>
      <c r="G261" s="112"/>
      <c r="H261" s="2"/>
      <c r="I261" s="65"/>
      <c r="J261" s="65"/>
      <c r="K261" s="65"/>
      <c r="L261" s="65"/>
      <c r="M261" s="2"/>
      <c r="N261" s="51"/>
      <c r="O261" s="51"/>
      <c r="P261" s="51"/>
      <c r="Q261" s="51"/>
      <c r="R261" s="2"/>
      <c r="S261" s="65"/>
      <c r="T261" s="65"/>
      <c r="U261" s="65"/>
      <c r="V261" s="65"/>
    </row>
    <row r="262" spans="4:22" ht="7.5" customHeight="1" thickBot="1">
      <c r="D262" s="51" t="s">
        <v>215</v>
      </c>
      <c r="E262" s="65"/>
      <c r="F262" s="65"/>
      <c r="G262" s="65"/>
      <c r="I262" s="51" t="s">
        <v>214</v>
      </c>
      <c r="J262" s="51"/>
      <c r="K262" s="51"/>
      <c r="L262" s="51"/>
      <c r="N262" s="51" t="s">
        <v>90</v>
      </c>
      <c r="O262" s="65"/>
      <c r="P262" s="65"/>
      <c r="Q262" s="65"/>
      <c r="S262" s="51" t="s">
        <v>91</v>
      </c>
      <c r="T262" s="65"/>
      <c r="U262" s="65"/>
      <c r="V262" s="65"/>
    </row>
    <row r="263" spans="3:22" ht="21" customHeight="1" thickBot="1" thickTop="1">
      <c r="C263" s="21"/>
      <c r="D263" s="65"/>
      <c r="E263" s="65"/>
      <c r="F263" s="65"/>
      <c r="G263" s="65"/>
      <c r="H263" s="21"/>
      <c r="I263" s="51"/>
      <c r="J263" s="51"/>
      <c r="K263" s="51"/>
      <c r="L263" s="51"/>
      <c r="M263" s="21"/>
      <c r="N263" s="65"/>
      <c r="O263" s="65"/>
      <c r="P263" s="65"/>
      <c r="Q263" s="65"/>
      <c r="R263" s="21"/>
      <c r="S263" s="65"/>
      <c r="T263" s="65"/>
      <c r="U263" s="65"/>
      <c r="V263" s="65"/>
    </row>
    <row r="264" spans="3:22" ht="7.5" customHeight="1" thickTop="1">
      <c r="C264" s="2"/>
      <c r="D264" s="65"/>
      <c r="E264" s="65"/>
      <c r="F264" s="65"/>
      <c r="G264" s="65"/>
      <c r="H264" s="2"/>
      <c r="I264" s="51"/>
      <c r="J264" s="51"/>
      <c r="K264" s="51"/>
      <c r="L264" s="51"/>
      <c r="M264" s="2"/>
      <c r="N264" s="65"/>
      <c r="O264" s="65"/>
      <c r="P264" s="65"/>
      <c r="Q264" s="65"/>
      <c r="R264" s="2"/>
      <c r="S264" s="65"/>
      <c r="T264" s="65"/>
      <c r="U264" s="65"/>
      <c r="V264" s="65"/>
    </row>
    <row r="265" spans="4:36" ht="7.5" customHeight="1" thickBot="1">
      <c r="D265" s="51" t="s">
        <v>217</v>
      </c>
      <c r="E265" s="65"/>
      <c r="F265" s="65"/>
      <c r="G265" s="65"/>
      <c r="I265" s="51" t="s">
        <v>218</v>
      </c>
      <c r="J265" s="65"/>
      <c r="K265" s="65"/>
      <c r="L265" s="65"/>
      <c r="N265" s="51" t="s">
        <v>88</v>
      </c>
      <c r="O265" s="65"/>
      <c r="P265" s="65"/>
      <c r="Q265" s="65"/>
      <c r="V265" s="23"/>
      <c r="W265" s="23"/>
      <c r="X265" s="23"/>
      <c r="Y265" s="23"/>
      <c r="Z265" s="22"/>
      <c r="AB265" s="1"/>
      <c r="AC265" s="1"/>
      <c r="AD265" s="1"/>
      <c r="AE265" s="1"/>
      <c r="AF265" s="1"/>
      <c r="AG265" s="1"/>
      <c r="AH265" s="1"/>
      <c r="AI265" s="1"/>
      <c r="AJ265" s="1"/>
    </row>
    <row r="266" spans="3:36" ht="21" customHeight="1" thickBot="1" thickTop="1">
      <c r="C266" s="21"/>
      <c r="D266" s="65"/>
      <c r="E266" s="65"/>
      <c r="F266" s="65"/>
      <c r="G266" s="65"/>
      <c r="H266" s="21"/>
      <c r="I266" s="65"/>
      <c r="J266" s="65"/>
      <c r="K266" s="65"/>
      <c r="L266" s="65"/>
      <c r="M266" s="21"/>
      <c r="N266" s="65"/>
      <c r="O266" s="65"/>
      <c r="P266" s="65"/>
      <c r="Q266" s="65"/>
      <c r="R266" s="21"/>
      <c r="S266" s="1" t="s">
        <v>78</v>
      </c>
      <c r="V266" s="23"/>
      <c r="W266" s="23"/>
      <c r="X266" s="23"/>
      <c r="Y266" s="23"/>
      <c r="Z266" s="22"/>
      <c r="AB266" s="1"/>
      <c r="AC266" s="1"/>
      <c r="AD266" s="1"/>
      <c r="AE266" s="1"/>
      <c r="AF266" s="1"/>
      <c r="AG266" s="1"/>
      <c r="AH266" s="1"/>
      <c r="AI266" s="1"/>
      <c r="AJ266" s="1"/>
    </row>
    <row r="267" spans="3:36" ht="7.5" customHeight="1" thickTop="1">
      <c r="C267" s="2"/>
      <c r="D267" s="65"/>
      <c r="E267" s="65"/>
      <c r="F267" s="65"/>
      <c r="G267" s="65"/>
      <c r="H267" s="2"/>
      <c r="I267" s="65"/>
      <c r="J267" s="65"/>
      <c r="K267" s="65"/>
      <c r="L267" s="65"/>
      <c r="M267" s="2"/>
      <c r="N267" s="65"/>
      <c r="O267" s="65"/>
      <c r="P267" s="65"/>
      <c r="Q267" s="65"/>
      <c r="R267" s="2"/>
      <c r="V267" s="23"/>
      <c r="W267" s="23"/>
      <c r="X267" s="23"/>
      <c r="Y267" s="23"/>
      <c r="Z267" s="22"/>
      <c r="AB267" s="1"/>
      <c r="AC267" s="1"/>
      <c r="AD267" s="1"/>
      <c r="AE267" s="1"/>
      <c r="AF267" s="1"/>
      <c r="AG267" s="1"/>
      <c r="AH267" s="1"/>
      <c r="AI267" s="1"/>
      <c r="AJ267" s="1"/>
    </row>
    <row r="268" spans="9:36" ht="6" customHeight="1" thickBot="1">
      <c r="I268" s="51" t="s">
        <v>216</v>
      </c>
      <c r="J268" s="65"/>
      <c r="K268" s="65"/>
      <c r="L268" s="65"/>
      <c r="N268" s="69" t="s">
        <v>89</v>
      </c>
      <c r="O268" s="112"/>
      <c r="P268" s="112"/>
      <c r="Q268" s="112"/>
      <c r="W268" s="23"/>
      <c r="X268" s="23"/>
      <c r="Y268" s="23"/>
      <c r="Z268" s="22"/>
      <c r="AB268" s="1"/>
      <c r="AC268" s="1"/>
      <c r="AD268" s="1"/>
      <c r="AE268" s="1"/>
      <c r="AF268" s="1"/>
      <c r="AG268" s="1"/>
      <c r="AH268" s="1"/>
      <c r="AI268" s="1"/>
      <c r="AJ268" s="1"/>
    </row>
    <row r="269" spans="3:36" ht="21" customHeight="1" thickBot="1" thickTop="1">
      <c r="C269" s="21"/>
      <c r="D269" s="1" t="s">
        <v>79</v>
      </c>
      <c r="F269" s="2"/>
      <c r="H269" s="21"/>
      <c r="I269" s="65"/>
      <c r="J269" s="65"/>
      <c r="K269" s="65"/>
      <c r="L269" s="65"/>
      <c r="M269" s="21"/>
      <c r="N269" s="112"/>
      <c r="O269" s="112"/>
      <c r="P269" s="112"/>
      <c r="Q269" s="112"/>
      <c r="R269" s="21"/>
      <c r="S269" s="1" t="s">
        <v>80</v>
      </c>
      <c r="W269" s="23"/>
      <c r="X269" s="23"/>
      <c r="Y269" s="23"/>
      <c r="Z269" s="22"/>
      <c r="AB269" s="1"/>
      <c r="AC269" s="1"/>
      <c r="AD269" s="1"/>
      <c r="AE269" s="1"/>
      <c r="AF269" s="1"/>
      <c r="AG269" s="1"/>
      <c r="AH269" s="1"/>
      <c r="AI269" s="1"/>
      <c r="AJ269" s="1"/>
    </row>
    <row r="270" spans="3:36" ht="6" customHeight="1" thickTop="1">
      <c r="C270" s="2"/>
      <c r="F270" s="2"/>
      <c r="H270" s="2"/>
      <c r="I270" s="65"/>
      <c r="J270" s="65"/>
      <c r="K270" s="65"/>
      <c r="L270" s="65"/>
      <c r="M270" s="2"/>
      <c r="N270" s="112"/>
      <c r="O270" s="112"/>
      <c r="P270" s="112"/>
      <c r="Q270" s="112"/>
      <c r="R270" s="2"/>
      <c r="W270" s="23"/>
      <c r="X270" s="23"/>
      <c r="Y270" s="23"/>
      <c r="Z270" s="22"/>
      <c r="AB270" s="1"/>
      <c r="AC270" s="1"/>
      <c r="AD270" s="1"/>
      <c r="AE270" s="1"/>
      <c r="AF270" s="1"/>
      <c r="AG270" s="1"/>
      <c r="AH270" s="1"/>
      <c r="AI270" s="1"/>
      <c r="AJ270" s="1"/>
    </row>
    <row r="271" spans="3:36" ht="6" customHeight="1" thickBot="1">
      <c r="C271" s="28"/>
      <c r="H271" s="28"/>
      <c r="L271" s="2"/>
      <c r="M271" s="34"/>
      <c r="N271" s="34"/>
      <c r="O271" s="34"/>
      <c r="P271" s="34"/>
      <c r="Q271" s="34"/>
      <c r="R271" s="34"/>
      <c r="S271" s="34"/>
      <c r="T271" s="34"/>
      <c r="U271" s="34"/>
      <c r="V271" s="34"/>
      <c r="X271" s="22"/>
      <c r="Y271" s="23"/>
      <c r="Z271" s="23"/>
      <c r="AA271" s="23"/>
      <c r="AB271" s="23"/>
      <c r="AC271" s="23"/>
      <c r="AE271" s="22"/>
      <c r="AF271" s="1"/>
      <c r="AG271" s="1"/>
      <c r="AH271" s="1"/>
      <c r="AI271" s="1"/>
      <c r="AJ271" s="1"/>
    </row>
    <row r="272" spans="3:36" ht="21" customHeight="1" thickBot="1" thickTop="1">
      <c r="C272" s="21"/>
      <c r="D272" s="1" t="s">
        <v>24</v>
      </c>
      <c r="F272" s="1" t="s">
        <v>25</v>
      </c>
      <c r="G272" s="2" t="s">
        <v>26</v>
      </c>
      <c r="H272" s="49"/>
      <c r="I272" s="49"/>
      <c r="J272" s="49"/>
      <c r="K272" s="49"/>
      <c r="L272" s="49"/>
      <c r="M272" s="49"/>
      <c r="N272" s="49"/>
      <c r="O272" s="49"/>
      <c r="P272" s="49"/>
      <c r="Q272" s="49"/>
      <c r="R272" s="1" t="s">
        <v>27</v>
      </c>
      <c r="S272" s="34"/>
      <c r="T272" s="34"/>
      <c r="U272" s="34"/>
      <c r="V272" s="34"/>
      <c r="X272" s="22"/>
      <c r="Y272" s="23"/>
      <c r="Z272" s="23"/>
      <c r="AA272" s="23"/>
      <c r="AB272" s="23"/>
      <c r="AC272" s="23"/>
      <c r="AE272" s="22"/>
      <c r="AF272" s="1"/>
      <c r="AG272" s="1"/>
      <c r="AH272" s="1"/>
      <c r="AI272" s="1"/>
      <c r="AJ272" s="1"/>
    </row>
    <row r="273" spans="3:36" ht="18" customHeight="1" thickBot="1" thickTop="1">
      <c r="C273" s="28"/>
      <c r="H273" s="28"/>
      <c r="L273" s="2"/>
      <c r="M273" s="34"/>
      <c r="N273" s="34"/>
      <c r="O273" s="34"/>
      <c r="P273" s="34"/>
      <c r="Q273" s="34"/>
      <c r="R273" s="34"/>
      <c r="S273" s="34"/>
      <c r="T273" s="34"/>
      <c r="U273" s="34"/>
      <c r="V273" s="34"/>
      <c r="X273" s="22"/>
      <c r="Y273" s="23"/>
      <c r="Z273" s="23"/>
      <c r="AA273" s="23"/>
      <c r="AB273" s="23"/>
      <c r="AC273" s="23"/>
      <c r="AE273" s="22"/>
      <c r="AF273" s="1"/>
      <c r="AG273" s="1"/>
      <c r="AH273" s="1"/>
      <c r="AI273" s="1"/>
      <c r="AJ273" s="1"/>
    </row>
    <row r="274" spans="2:25" ht="18" customHeight="1" thickBot="1">
      <c r="B274" s="15" t="s">
        <v>360</v>
      </c>
      <c r="C274" s="16"/>
      <c r="D274" s="16"/>
      <c r="E274" s="16"/>
      <c r="F274" s="16"/>
      <c r="G274" s="16"/>
      <c r="H274" s="16"/>
      <c r="I274" s="16"/>
      <c r="J274" s="16"/>
      <c r="K274" s="16"/>
      <c r="L274" s="16"/>
      <c r="M274" s="16"/>
      <c r="N274" s="16"/>
      <c r="O274" s="16"/>
      <c r="P274" s="16"/>
      <c r="Q274" s="16"/>
      <c r="R274" s="16"/>
      <c r="S274" s="16"/>
      <c r="T274" s="16"/>
      <c r="U274" s="16"/>
      <c r="V274" s="16"/>
      <c r="W274" s="16"/>
      <c r="X274" s="16"/>
      <c r="Y274" s="17"/>
    </row>
    <row r="275" ht="12" customHeight="1">
      <c r="B275" s="8" t="s">
        <v>361</v>
      </c>
    </row>
    <row r="276" ht="12" customHeight="1">
      <c r="B276" s="8" t="s">
        <v>229</v>
      </c>
    </row>
    <row r="277" ht="6" customHeight="1" thickBot="1"/>
    <row r="278" spans="3:19" ht="21" customHeight="1" thickBot="1" thickTop="1">
      <c r="C278" s="21"/>
      <c r="D278" s="1" t="s">
        <v>94</v>
      </c>
      <c r="H278" s="21"/>
      <c r="I278" s="1" t="s">
        <v>95</v>
      </c>
      <c r="M278" s="21"/>
      <c r="N278" s="1" t="s">
        <v>96</v>
      </c>
      <c r="P278" s="2"/>
      <c r="R278" s="21"/>
      <c r="S278" s="1" t="s">
        <v>97</v>
      </c>
    </row>
    <row r="279" spans="3:18" ht="9" customHeight="1" thickBot="1" thickTop="1">
      <c r="C279" s="2"/>
      <c r="H279" s="2"/>
      <c r="M279" s="2"/>
      <c r="P279" s="2"/>
      <c r="R279" s="2"/>
    </row>
    <row r="280" spans="3:41" ht="21" customHeight="1" thickBot="1" thickTop="1">
      <c r="C280" s="21"/>
      <c r="D280" s="1" t="s">
        <v>230</v>
      </c>
      <c r="H280" s="21"/>
      <c r="I280" s="1" t="s">
        <v>81</v>
      </c>
      <c r="M280" s="21"/>
      <c r="N280" s="1" t="s">
        <v>83</v>
      </c>
      <c r="R280" s="21"/>
      <c r="S280" s="1" t="s">
        <v>82</v>
      </c>
      <c r="U280" s="2"/>
      <c r="W280" s="2"/>
      <c r="AB280" s="1"/>
      <c r="AC280" s="1"/>
      <c r="AD280" s="1"/>
      <c r="AE280" s="1"/>
      <c r="AF280" s="1"/>
      <c r="AG280" s="22"/>
      <c r="AH280" s="22"/>
      <c r="AJ280" s="23"/>
      <c r="AK280" s="23"/>
      <c r="AL280" s="23"/>
      <c r="AM280" s="23"/>
      <c r="AN280" s="23"/>
      <c r="AO280" s="22"/>
    </row>
    <row r="281" spans="3:18" ht="9" customHeight="1" thickBot="1" thickTop="1">
      <c r="C281" s="2"/>
      <c r="H281" s="2"/>
      <c r="M281" s="2"/>
      <c r="P281" s="2"/>
      <c r="R281" s="2"/>
    </row>
    <row r="282" spans="3:18" ht="21" customHeight="1" thickBot="1" thickTop="1">
      <c r="C282" s="21"/>
      <c r="D282" s="1" t="s">
        <v>24</v>
      </c>
      <c r="F282" s="1" t="s">
        <v>25</v>
      </c>
      <c r="G282" s="2" t="s">
        <v>26</v>
      </c>
      <c r="H282" s="49"/>
      <c r="I282" s="49"/>
      <c r="J282" s="49"/>
      <c r="K282" s="49"/>
      <c r="L282" s="49"/>
      <c r="M282" s="49"/>
      <c r="N282" s="49"/>
      <c r="O282" s="49"/>
      <c r="P282" s="49"/>
      <c r="Q282" s="49"/>
      <c r="R282" s="1" t="s">
        <v>27</v>
      </c>
    </row>
    <row r="283" ht="18" customHeight="1" thickBot="1" thickTop="1"/>
    <row r="284" spans="2:25" ht="18" customHeight="1" thickBot="1">
      <c r="B284" s="15" t="s">
        <v>362</v>
      </c>
      <c r="C284" s="16"/>
      <c r="D284" s="16"/>
      <c r="E284" s="16"/>
      <c r="F284" s="16"/>
      <c r="G284" s="16"/>
      <c r="H284" s="16"/>
      <c r="I284" s="16"/>
      <c r="J284" s="16"/>
      <c r="K284" s="16"/>
      <c r="L284" s="16"/>
      <c r="M284" s="16"/>
      <c r="N284" s="16"/>
      <c r="O284" s="16"/>
      <c r="P284" s="16"/>
      <c r="Q284" s="16"/>
      <c r="R284" s="16"/>
      <c r="S284" s="16"/>
      <c r="T284" s="16"/>
      <c r="U284" s="16"/>
      <c r="V284" s="16"/>
      <c r="W284" s="16"/>
      <c r="X284" s="16"/>
      <c r="Y284" s="17"/>
    </row>
    <row r="285" ht="12">
      <c r="B285" s="8" t="s">
        <v>363</v>
      </c>
    </row>
    <row r="286" ht="12">
      <c r="B286" s="8" t="s">
        <v>232</v>
      </c>
    </row>
    <row r="287" ht="6" customHeight="1">
      <c r="B287" s="8"/>
    </row>
    <row r="288" spans="14:22" ht="6" customHeight="1" thickBot="1">
      <c r="N288" s="51" t="s">
        <v>125</v>
      </c>
      <c r="O288" s="65"/>
      <c r="P288" s="65"/>
      <c r="Q288" s="65"/>
      <c r="S288" s="51" t="s">
        <v>126</v>
      </c>
      <c r="T288" s="51"/>
      <c r="U288" s="51"/>
      <c r="V288" s="51"/>
    </row>
    <row r="289" spans="3:22" ht="21" customHeight="1" thickBot="1" thickTop="1">
      <c r="C289" s="21"/>
      <c r="D289" s="1" t="s">
        <v>98</v>
      </c>
      <c r="H289" s="21"/>
      <c r="I289" s="1" t="s">
        <v>99</v>
      </c>
      <c r="M289" s="21"/>
      <c r="N289" s="65"/>
      <c r="O289" s="65"/>
      <c r="P289" s="65"/>
      <c r="Q289" s="65"/>
      <c r="R289" s="21"/>
      <c r="S289" s="51"/>
      <c r="T289" s="51"/>
      <c r="U289" s="51"/>
      <c r="V289" s="51"/>
    </row>
    <row r="290" spans="3:22" ht="6" customHeight="1" thickTop="1">
      <c r="C290" s="2"/>
      <c r="H290" s="2"/>
      <c r="M290" s="2"/>
      <c r="N290" s="65"/>
      <c r="O290" s="65"/>
      <c r="P290" s="65"/>
      <c r="Q290" s="65"/>
      <c r="R290" s="2"/>
      <c r="S290" s="51"/>
      <c r="T290" s="51"/>
      <c r="U290" s="51"/>
      <c r="V290" s="51"/>
    </row>
    <row r="291" spans="3:41" ht="6" customHeight="1" thickBot="1">
      <c r="C291" s="2"/>
      <c r="H291" s="2"/>
      <c r="I291" s="51" t="s">
        <v>205</v>
      </c>
      <c r="J291" s="51"/>
      <c r="K291" s="51"/>
      <c r="L291" s="51"/>
      <c r="M291" s="2"/>
      <c r="N291" s="51" t="s">
        <v>231</v>
      </c>
      <c r="O291" s="51"/>
      <c r="P291" s="51"/>
      <c r="Q291" s="51"/>
      <c r="R291" s="2"/>
      <c r="S291" s="51" t="s">
        <v>206</v>
      </c>
      <c r="T291" s="65"/>
      <c r="U291" s="65"/>
      <c r="V291" s="65"/>
      <c r="AB291" s="1"/>
      <c r="AC291" s="1"/>
      <c r="AD291" s="1"/>
      <c r="AE291" s="1"/>
      <c r="AF291" s="1"/>
      <c r="AG291" s="22"/>
      <c r="AH291" s="22"/>
      <c r="AJ291" s="23"/>
      <c r="AK291" s="23"/>
      <c r="AL291" s="23"/>
      <c r="AM291" s="23"/>
      <c r="AN291" s="23"/>
      <c r="AO291" s="22"/>
    </row>
    <row r="292" spans="3:22" ht="21" customHeight="1" thickBot="1" thickTop="1">
      <c r="C292" s="21"/>
      <c r="D292" s="1" t="s">
        <v>100</v>
      </c>
      <c r="F292" s="2"/>
      <c r="H292" s="21"/>
      <c r="I292" s="51"/>
      <c r="J292" s="51"/>
      <c r="K292" s="51"/>
      <c r="L292" s="51"/>
      <c r="M292" s="21"/>
      <c r="N292" s="51"/>
      <c r="O292" s="51"/>
      <c r="P292" s="51"/>
      <c r="Q292" s="51"/>
      <c r="R292" s="21"/>
      <c r="S292" s="65"/>
      <c r="T292" s="65"/>
      <c r="U292" s="65"/>
      <c r="V292" s="65"/>
    </row>
    <row r="293" spans="3:22" ht="6" customHeight="1" thickTop="1">
      <c r="C293" s="2"/>
      <c r="H293" s="2"/>
      <c r="I293" s="51"/>
      <c r="J293" s="51"/>
      <c r="K293" s="51"/>
      <c r="L293" s="51"/>
      <c r="M293" s="2"/>
      <c r="N293" s="51"/>
      <c r="O293" s="51"/>
      <c r="P293" s="51"/>
      <c r="Q293" s="51"/>
      <c r="R293" s="2"/>
      <c r="S293" s="65"/>
      <c r="T293" s="65"/>
      <c r="U293" s="65"/>
      <c r="V293" s="65"/>
    </row>
    <row r="294" spans="3:22" ht="6" customHeight="1" thickBot="1">
      <c r="C294" s="2"/>
      <c r="H294" s="2"/>
      <c r="I294" s="51" t="s">
        <v>101</v>
      </c>
      <c r="J294" s="66"/>
      <c r="K294" s="66"/>
      <c r="L294" s="66"/>
      <c r="M294" s="2"/>
      <c r="N294" s="51" t="s">
        <v>102</v>
      </c>
      <c r="O294" s="52"/>
      <c r="P294" s="52"/>
      <c r="Q294" s="52"/>
      <c r="R294" s="2"/>
      <c r="S294" s="51" t="s">
        <v>103</v>
      </c>
      <c r="T294" s="52"/>
      <c r="U294" s="52"/>
      <c r="V294" s="52"/>
    </row>
    <row r="295" spans="3:22" ht="21" customHeight="1" thickBot="1" thickTop="1">
      <c r="C295" s="21"/>
      <c r="D295" s="1" t="s">
        <v>104</v>
      </c>
      <c r="H295" s="21"/>
      <c r="I295" s="66"/>
      <c r="J295" s="66"/>
      <c r="K295" s="66"/>
      <c r="L295" s="66"/>
      <c r="M295" s="21"/>
      <c r="N295" s="52"/>
      <c r="O295" s="52"/>
      <c r="P295" s="52"/>
      <c r="Q295" s="52"/>
      <c r="R295" s="21"/>
      <c r="S295" s="52"/>
      <c r="T295" s="52"/>
      <c r="U295" s="52"/>
      <c r="V295" s="52"/>
    </row>
    <row r="296" spans="3:22" ht="6" customHeight="1" thickTop="1">
      <c r="C296" s="2"/>
      <c r="H296" s="2"/>
      <c r="I296" s="66"/>
      <c r="J296" s="66"/>
      <c r="K296" s="66"/>
      <c r="L296" s="66"/>
      <c r="M296" s="2"/>
      <c r="N296" s="52"/>
      <c r="O296" s="52"/>
      <c r="P296" s="52"/>
      <c r="Q296" s="52"/>
      <c r="R296" s="2"/>
      <c r="S296" s="52"/>
      <c r="T296" s="52"/>
      <c r="U296" s="52"/>
      <c r="V296" s="52"/>
    </row>
    <row r="297" spans="3:36" ht="6" customHeight="1" thickBot="1">
      <c r="C297" s="2"/>
      <c r="D297" s="51" t="s">
        <v>105</v>
      </c>
      <c r="E297" s="52"/>
      <c r="F297" s="52"/>
      <c r="G297" s="52"/>
      <c r="H297" s="22"/>
      <c r="I297" s="22"/>
      <c r="J297" s="23"/>
      <c r="K297" s="23"/>
      <c r="L297" s="23"/>
      <c r="M297" s="23"/>
      <c r="N297" s="23"/>
      <c r="O297" s="23"/>
      <c r="P297" s="22"/>
      <c r="AB297" s="1"/>
      <c r="AC297" s="1"/>
      <c r="AD297" s="1"/>
      <c r="AE297" s="1"/>
      <c r="AF297" s="1"/>
      <c r="AG297" s="1"/>
      <c r="AH297" s="1"/>
      <c r="AI297" s="1"/>
      <c r="AJ297" s="1"/>
    </row>
    <row r="298" spans="3:36" ht="21" customHeight="1" thickBot="1" thickTop="1">
      <c r="C298" s="21"/>
      <c r="D298" s="52"/>
      <c r="E298" s="52"/>
      <c r="F298" s="52"/>
      <c r="G298" s="52"/>
      <c r="H298" s="21"/>
      <c r="I298" s="1" t="s">
        <v>24</v>
      </c>
      <c r="K298" s="1" t="s">
        <v>25</v>
      </c>
      <c r="L298" s="2" t="s">
        <v>26</v>
      </c>
      <c r="M298" s="49"/>
      <c r="N298" s="49"/>
      <c r="O298" s="49"/>
      <c r="P298" s="49"/>
      <c r="Q298" s="49"/>
      <c r="R298" s="49"/>
      <c r="S298" s="49"/>
      <c r="T298" s="49"/>
      <c r="U298" s="49"/>
      <c r="V298" s="49"/>
      <c r="W298" s="1" t="s">
        <v>27</v>
      </c>
      <c r="AB298" s="1"/>
      <c r="AC298" s="1"/>
      <c r="AD298" s="1"/>
      <c r="AE298" s="1"/>
      <c r="AF298" s="1"/>
      <c r="AG298" s="1"/>
      <c r="AH298" s="1"/>
      <c r="AI298" s="1"/>
      <c r="AJ298" s="1"/>
    </row>
    <row r="299" spans="3:36" ht="6" customHeight="1" thickTop="1">
      <c r="C299" s="2"/>
      <c r="D299" s="52"/>
      <c r="E299" s="52"/>
      <c r="F299" s="52"/>
      <c r="G299" s="52"/>
      <c r="R299" s="22"/>
      <c r="S299" s="22"/>
      <c r="T299" s="23"/>
      <c r="U299" s="23"/>
      <c r="V299" s="23"/>
      <c r="W299" s="23"/>
      <c r="X299" s="23"/>
      <c r="Y299" s="23"/>
      <c r="Z299" s="22"/>
      <c r="AB299" s="1"/>
      <c r="AC299" s="1"/>
      <c r="AD299" s="1"/>
      <c r="AE299" s="1"/>
      <c r="AF299" s="1"/>
      <c r="AG299" s="1"/>
      <c r="AH299" s="1"/>
      <c r="AI299" s="1"/>
      <c r="AJ299" s="1"/>
    </row>
    <row r="300" spans="3:36" ht="12" customHeight="1" thickBot="1">
      <c r="C300" s="2"/>
      <c r="D300" s="42"/>
      <c r="E300" s="42"/>
      <c r="F300" s="42"/>
      <c r="G300" s="42"/>
      <c r="R300" s="22"/>
      <c r="S300" s="22"/>
      <c r="T300" s="23"/>
      <c r="U300" s="23"/>
      <c r="V300" s="23"/>
      <c r="W300" s="23"/>
      <c r="X300" s="23"/>
      <c r="Y300" s="23"/>
      <c r="Z300" s="22"/>
      <c r="AB300" s="1"/>
      <c r="AC300" s="1"/>
      <c r="AD300" s="1"/>
      <c r="AE300" s="1"/>
      <c r="AF300" s="1"/>
      <c r="AG300" s="1"/>
      <c r="AH300" s="1"/>
      <c r="AI300" s="1"/>
      <c r="AJ300" s="1"/>
    </row>
    <row r="301" spans="2:25" ht="18" customHeight="1" thickBot="1">
      <c r="B301" s="15" t="s">
        <v>364</v>
      </c>
      <c r="C301" s="16"/>
      <c r="D301" s="16"/>
      <c r="E301" s="16"/>
      <c r="F301" s="16"/>
      <c r="G301" s="16"/>
      <c r="H301" s="16"/>
      <c r="I301" s="16"/>
      <c r="J301" s="16"/>
      <c r="K301" s="16"/>
      <c r="L301" s="16"/>
      <c r="M301" s="16"/>
      <c r="N301" s="16"/>
      <c r="O301" s="16"/>
      <c r="P301" s="16"/>
      <c r="Q301" s="16"/>
      <c r="R301" s="16"/>
      <c r="S301" s="16"/>
      <c r="T301" s="16"/>
      <c r="U301" s="16"/>
      <c r="V301" s="16"/>
      <c r="W301" s="16"/>
      <c r="X301" s="16"/>
      <c r="Y301" s="17"/>
    </row>
    <row r="302" ht="12">
      <c r="B302" s="8" t="s">
        <v>366</v>
      </c>
    </row>
    <row r="303" ht="9" customHeight="1" thickBot="1"/>
    <row r="304" spans="3:36" ht="21" customHeight="1" thickBot="1" thickTop="1">
      <c r="C304" s="21"/>
      <c r="D304" s="1" t="s">
        <v>106</v>
      </c>
      <c r="J304" s="21"/>
      <c r="K304" s="7" t="s">
        <v>339</v>
      </c>
      <c r="L304" s="12"/>
      <c r="M304" s="12"/>
      <c r="N304" s="12"/>
      <c r="O304" s="12"/>
      <c r="P304" s="12"/>
      <c r="Q304" s="12"/>
      <c r="S304" s="21"/>
      <c r="T304" s="1" t="s">
        <v>39</v>
      </c>
      <c r="V304" s="12"/>
      <c r="Y304" s="22"/>
      <c r="Z304" s="22"/>
      <c r="AA304" s="23"/>
      <c r="AB304" s="23"/>
      <c r="AC304" s="23"/>
      <c r="AG304" s="22"/>
      <c r="AH304" s="1"/>
      <c r="AI304" s="1"/>
      <c r="AJ304" s="1"/>
    </row>
    <row r="305" spans="27:36" ht="18" customHeight="1" thickBot="1" thickTop="1">
      <c r="AA305" s="22"/>
      <c r="AC305" s="23"/>
      <c r="AI305" s="22"/>
      <c r="AJ305" s="1"/>
    </row>
    <row r="306" spans="2:25" ht="18" customHeight="1" thickBot="1">
      <c r="B306" s="15" t="s">
        <v>365</v>
      </c>
      <c r="C306" s="16"/>
      <c r="D306" s="16"/>
      <c r="E306" s="16"/>
      <c r="F306" s="16"/>
      <c r="G306" s="16"/>
      <c r="H306" s="16"/>
      <c r="I306" s="16"/>
      <c r="J306" s="16"/>
      <c r="K306" s="16"/>
      <c r="L306" s="16"/>
      <c r="M306" s="16"/>
      <c r="N306" s="16"/>
      <c r="O306" s="16"/>
      <c r="P306" s="16"/>
      <c r="Q306" s="16"/>
      <c r="R306" s="16"/>
      <c r="S306" s="16"/>
      <c r="T306" s="16"/>
      <c r="U306" s="16"/>
      <c r="V306" s="16"/>
      <c r="W306" s="16"/>
      <c r="X306" s="16"/>
      <c r="Y306" s="17"/>
    </row>
    <row r="307" ht="12" customHeight="1">
      <c r="B307" s="8" t="s">
        <v>363</v>
      </c>
    </row>
    <row r="308" ht="12" customHeight="1">
      <c r="B308" s="8" t="s">
        <v>233</v>
      </c>
    </row>
    <row r="309" ht="6" customHeight="1">
      <c r="B309" s="8"/>
    </row>
    <row r="310" spans="14:22" ht="9" customHeight="1" thickBot="1">
      <c r="N310" s="51" t="s">
        <v>130</v>
      </c>
      <c r="O310" s="101"/>
      <c r="P310" s="101"/>
      <c r="Q310" s="101"/>
      <c r="S310" s="51" t="s">
        <v>131</v>
      </c>
      <c r="T310" s="51"/>
      <c r="U310" s="51"/>
      <c r="V310" s="51"/>
    </row>
    <row r="311" spans="3:22" ht="20.25" customHeight="1" thickBot="1" thickTop="1">
      <c r="C311" s="21"/>
      <c r="D311" s="1" t="s">
        <v>107</v>
      </c>
      <c r="H311" s="21"/>
      <c r="I311" s="1" t="s">
        <v>108</v>
      </c>
      <c r="M311" s="21"/>
      <c r="N311" s="101"/>
      <c r="O311" s="101"/>
      <c r="P311" s="101"/>
      <c r="Q311" s="101"/>
      <c r="R311" s="21"/>
      <c r="S311" s="51"/>
      <c r="T311" s="51"/>
      <c r="U311" s="51"/>
      <c r="V311" s="51"/>
    </row>
    <row r="312" spans="3:22" ht="9" customHeight="1" thickBot="1" thickTop="1">
      <c r="C312" s="2"/>
      <c r="H312" s="2"/>
      <c r="M312" s="2"/>
      <c r="N312" s="101"/>
      <c r="O312" s="101"/>
      <c r="P312" s="101"/>
      <c r="Q312" s="101"/>
      <c r="R312" s="2"/>
      <c r="S312" s="51"/>
      <c r="T312" s="51"/>
      <c r="U312" s="51"/>
      <c r="V312" s="51"/>
    </row>
    <row r="313" spans="3:22" ht="20.25" customHeight="1" thickBot="1" thickTop="1">
      <c r="C313" s="21"/>
      <c r="D313" s="1" t="s">
        <v>109</v>
      </c>
      <c r="H313" s="21"/>
      <c r="I313" s="1" t="s">
        <v>24</v>
      </c>
      <c r="K313" s="1" t="s">
        <v>25</v>
      </c>
      <c r="L313" s="2" t="s">
        <v>26</v>
      </c>
      <c r="M313" s="49"/>
      <c r="N313" s="49"/>
      <c r="O313" s="49"/>
      <c r="P313" s="49"/>
      <c r="Q313" s="49"/>
      <c r="R313" s="49"/>
      <c r="S313" s="49"/>
      <c r="T313" s="49"/>
      <c r="U313" s="49"/>
      <c r="V313" s="1" t="s">
        <v>27</v>
      </c>
    </row>
    <row r="314" spans="3:18" ht="12" customHeight="1" thickTop="1">
      <c r="C314" s="2"/>
      <c r="H314" s="2"/>
      <c r="M314" s="2"/>
      <c r="P314" s="2"/>
      <c r="R314" s="2"/>
    </row>
    <row r="315" spans="3:18" ht="12" customHeight="1">
      <c r="C315" s="2"/>
      <c r="H315" s="2"/>
      <c r="M315" s="2"/>
      <c r="P315" s="2"/>
      <c r="R315" s="2"/>
    </row>
    <row r="316" spans="3:18" ht="12" customHeight="1">
      <c r="C316" s="2"/>
      <c r="H316" s="2"/>
      <c r="M316" s="2"/>
      <c r="P316" s="2"/>
      <c r="R316" s="2"/>
    </row>
    <row r="317" spans="3:18" ht="12" customHeight="1">
      <c r="C317" s="2"/>
      <c r="H317" s="2"/>
      <c r="M317" s="2"/>
      <c r="P317" s="2"/>
      <c r="R317" s="2"/>
    </row>
    <row r="318" spans="3:18" ht="12" customHeight="1">
      <c r="C318" s="2"/>
      <c r="H318" s="2"/>
      <c r="M318" s="2"/>
      <c r="P318" s="2"/>
      <c r="R318" s="2"/>
    </row>
    <row r="319" spans="3:18" ht="12" customHeight="1">
      <c r="C319" s="2"/>
      <c r="H319" s="2"/>
      <c r="M319" s="2"/>
      <c r="P319" s="2"/>
      <c r="R319" s="2"/>
    </row>
    <row r="320" spans="3:18" ht="12" customHeight="1" thickBot="1">
      <c r="C320" s="2"/>
      <c r="H320" s="2"/>
      <c r="M320" s="2"/>
      <c r="P320" s="2"/>
      <c r="R320" s="2"/>
    </row>
    <row r="321" spans="2:25" ht="18" customHeight="1" thickBot="1">
      <c r="B321" s="15" t="s">
        <v>367</v>
      </c>
      <c r="C321" s="16"/>
      <c r="D321" s="16"/>
      <c r="E321" s="16"/>
      <c r="F321" s="16"/>
      <c r="G321" s="16"/>
      <c r="H321" s="16"/>
      <c r="I321" s="16"/>
      <c r="J321" s="16"/>
      <c r="K321" s="16"/>
      <c r="L321" s="16"/>
      <c r="M321" s="16"/>
      <c r="N321" s="16"/>
      <c r="O321" s="16"/>
      <c r="P321" s="16"/>
      <c r="Q321" s="16"/>
      <c r="R321" s="16"/>
      <c r="S321" s="16"/>
      <c r="T321" s="16"/>
      <c r="U321" s="16"/>
      <c r="V321" s="16"/>
      <c r="W321" s="16"/>
      <c r="X321" s="16"/>
      <c r="Y321" s="17"/>
    </row>
    <row r="322" ht="12">
      <c r="B322" s="8" t="s">
        <v>368</v>
      </c>
    </row>
    <row r="323" ht="12">
      <c r="B323" s="8" t="s">
        <v>210</v>
      </c>
    </row>
    <row r="324" ht="9" customHeight="1" thickBot="1"/>
    <row r="325" spans="3:38" ht="21" customHeight="1" thickBot="1" thickTop="1">
      <c r="C325" s="1" t="s">
        <v>8</v>
      </c>
      <c r="H325" s="31" t="s">
        <v>25</v>
      </c>
      <c r="I325" s="79"/>
      <c r="J325" s="80"/>
      <c r="K325" s="80"/>
      <c r="L325" s="81"/>
      <c r="M325" s="3" t="s">
        <v>110</v>
      </c>
      <c r="AB325" s="1"/>
      <c r="AC325" s="1"/>
      <c r="AD325" s="22"/>
      <c r="AE325" s="22"/>
      <c r="AJ325" s="23"/>
      <c r="AK325" s="23"/>
      <c r="AL325" s="22"/>
    </row>
    <row r="326" ht="9" customHeight="1" thickBot="1" thickTop="1"/>
    <row r="327" spans="3:38" ht="21" customHeight="1" thickBot="1" thickTop="1">
      <c r="C327" s="1" t="s">
        <v>207</v>
      </c>
      <c r="H327" s="31" t="s">
        <v>25</v>
      </c>
      <c r="I327" s="79"/>
      <c r="J327" s="80"/>
      <c r="K327" s="80"/>
      <c r="L327" s="81"/>
      <c r="M327" s="3" t="s">
        <v>110</v>
      </c>
      <c r="AB327" s="1"/>
      <c r="AC327" s="1"/>
      <c r="AD327" s="22"/>
      <c r="AE327" s="22"/>
      <c r="AJ327" s="23"/>
      <c r="AK327" s="23"/>
      <c r="AL327" s="22"/>
    </row>
    <row r="328" ht="9" customHeight="1" thickBot="1" thickTop="1"/>
    <row r="329" spans="3:38" ht="21" customHeight="1" thickBot="1" thickTop="1">
      <c r="C329" s="1" t="s">
        <v>127</v>
      </c>
      <c r="H329" s="31" t="s">
        <v>25</v>
      </c>
      <c r="I329" s="79"/>
      <c r="J329" s="80"/>
      <c r="K329" s="80"/>
      <c r="L329" s="81"/>
      <c r="M329" s="3" t="s">
        <v>110</v>
      </c>
      <c r="AB329" s="1"/>
      <c r="AC329" s="1"/>
      <c r="AD329" s="22"/>
      <c r="AE329" s="22"/>
      <c r="AJ329" s="23"/>
      <c r="AK329" s="23"/>
      <c r="AL329" s="22"/>
    </row>
    <row r="330" spans="19:36" ht="9" customHeight="1" thickBot="1" thickTop="1">
      <c r="S330" s="22"/>
      <c r="T330" s="22"/>
      <c r="U330" s="23"/>
      <c r="V330" s="23"/>
      <c r="W330" s="23"/>
      <c r="X330" s="23"/>
      <c r="Y330" s="23"/>
      <c r="Z330" s="23"/>
      <c r="AA330" s="22"/>
      <c r="AB330" s="1"/>
      <c r="AC330" s="1"/>
      <c r="AD330" s="1"/>
      <c r="AE330" s="1"/>
      <c r="AF330" s="1"/>
      <c r="AG330" s="1"/>
      <c r="AH330" s="1"/>
      <c r="AI330" s="1"/>
      <c r="AJ330" s="1"/>
    </row>
    <row r="331" spans="3:36" ht="21" customHeight="1" thickBot="1" thickTop="1">
      <c r="C331" s="1" t="s">
        <v>208</v>
      </c>
      <c r="H331" s="31" t="s">
        <v>25</v>
      </c>
      <c r="I331" s="79"/>
      <c r="J331" s="80"/>
      <c r="K331" s="80"/>
      <c r="L331" s="81"/>
      <c r="M331" s="3" t="s">
        <v>110</v>
      </c>
      <c r="V331" s="22"/>
      <c r="W331" s="22"/>
      <c r="X331" s="23"/>
      <c r="Y331" s="23"/>
      <c r="Z331" s="23"/>
      <c r="AA331" s="23"/>
      <c r="AB331" s="23"/>
      <c r="AC331" s="23"/>
      <c r="AD331" s="22"/>
      <c r="AE331" s="1"/>
      <c r="AF331" s="1"/>
      <c r="AG331" s="1"/>
      <c r="AH331" s="1"/>
      <c r="AI331" s="1"/>
      <c r="AJ331" s="1"/>
    </row>
    <row r="332" spans="16:36" ht="9" customHeight="1" thickBot="1" thickTop="1">
      <c r="P332" s="31"/>
      <c r="Q332" s="31"/>
      <c r="R332" s="31"/>
      <c r="S332" s="12"/>
      <c r="Z332" s="22"/>
      <c r="AA332" s="22"/>
      <c r="AB332" s="23"/>
      <c r="AC332" s="23"/>
      <c r="AH332" s="22"/>
      <c r="AI332" s="1"/>
      <c r="AJ332" s="1"/>
    </row>
    <row r="333" spans="3:36" ht="21" customHeight="1" thickBot="1" thickTop="1">
      <c r="C333" s="1" t="s">
        <v>0</v>
      </c>
      <c r="H333" s="31"/>
      <c r="I333" s="79"/>
      <c r="J333" s="80"/>
      <c r="K333" s="80"/>
      <c r="L333" s="81"/>
      <c r="M333" s="3" t="s">
        <v>110</v>
      </c>
      <c r="N333" s="2" t="s">
        <v>26</v>
      </c>
      <c r="O333" s="49"/>
      <c r="P333" s="49"/>
      <c r="Q333" s="49"/>
      <c r="R333" s="49"/>
      <c r="S333" s="49"/>
      <c r="T333" s="49"/>
      <c r="U333" s="49"/>
      <c r="V333" s="49"/>
      <c r="W333" s="49"/>
      <c r="X333" s="1" t="s">
        <v>27</v>
      </c>
      <c r="Z333" s="22"/>
      <c r="AA333" s="22"/>
      <c r="AB333" s="23"/>
      <c r="AC333" s="23"/>
      <c r="AH333" s="22"/>
      <c r="AI333" s="1"/>
      <c r="AJ333" s="1"/>
    </row>
    <row r="334" spans="16:36" ht="9" customHeight="1" thickBot="1" thickTop="1">
      <c r="P334" s="31"/>
      <c r="Q334" s="31"/>
      <c r="R334" s="31"/>
      <c r="S334" s="12"/>
      <c r="Z334" s="22"/>
      <c r="AA334" s="22"/>
      <c r="AB334" s="23"/>
      <c r="AC334" s="23"/>
      <c r="AH334" s="22"/>
      <c r="AI334" s="1"/>
      <c r="AJ334" s="1"/>
    </row>
    <row r="335" spans="9:36" ht="21" customHeight="1" thickBot="1" thickTop="1">
      <c r="I335" s="79"/>
      <c r="J335" s="80"/>
      <c r="K335" s="80"/>
      <c r="L335" s="81"/>
      <c r="M335" s="3" t="s">
        <v>110</v>
      </c>
      <c r="N335" s="2" t="s">
        <v>26</v>
      </c>
      <c r="O335" s="49"/>
      <c r="P335" s="49"/>
      <c r="Q335" s="49"/>
      <c r="R335" s="49"/>
      <c r="S335" s="49"/>
      <c r="T335" s="49"/>
      <c r="U335" s="49"/>
      <c r="V335" s="49"/>
      <c r="W335" s="49"/>
      <c r="X335" s="1" t="s">
        <v>27</v>
      </c>
      <c r="Z335" s="22"/>
      <c r="AA335" s="22"/>
      <c r="AB335" s="23"/>
      <c r="AC335" s="23"/>
      <c r="AH335" s="22"/>
      <c r="AI335" s="1"/>
      <c r="AJ335" s="1"/>
    </row>
    <row r="336" spans="16:36" ht="9" customHeight="1" thickBot="1" thickTop="1">
      <c r="P336" s="31"/>
      <c r="Q336" s="31"/>
      <c r="R336" s="31"/>
      <c r="S336" s="12"/>
      <c r="Z336" s="22"/>
      <c r="AA336" s="22"/>
      <c r="AB336" s="23"/>
      <c r="AC336" s="23"/>
      <c r="AH336" s="22"/>
      <c r="AI336" s="1"/>
      <c r="AJ336" s="1"/>
    </row>
    <row r="337" spans="9:36" ht="21" customHeight="1" thickBot="1" thickTop="1">
      <c r="I337" s="79"/>
      <c r="J337" s="80"/>
      <c r="K337" s="80"/>
      <c r="L337" s="81"/>
      <c r="M337" s="3" t="s">
        <v>110</v>
      </c>
      <c r="N337" s="2" t="s">
        <v>26</v>
      </c>
      <c r="O337" s="49"/>
      <c r="P337" s="49"/>
      <c r="Q337" s="49"/>
      <c r="R337" s="49"/>
      <c r="S337" s="49"/>
      <c r="T337" s="49"/>
      <c r="U337" s="49"/>
      <c r="V337" s="49"/>
      <c r="W337" s="49"/>
      <c r="X337" s="1" t="s">
        <v>27</v>
      </c>
      <c r="Z337" s="22"/>
      <c r="AA337" s="22"/>
      <c r="AB337" s="23"/>
      <c r="AC337" s="23"/>
      <c r="AH337" s="22"/>
      <c r="AI337" s="1"/>
      <c r="AJ337" s="1"/>
    </row>
    <row r="338" spans="5:37" ht="9" customHeight="1" thickBot="1" thickTop="1">
      <c r="E338" s="12"/>
      <c r="F338" s="12"/>
      <c r="G338" s="12"/>
      <c r="H338" s="12"/>
      <c r="AB338" s="1"/>
      <c r="AD338" s="22"/>
      <c r="AJ338" s="23"/>
      <c r="AK338" s="22"/>
    </row>
    <row r="339" spans="3:10" ht="21" customHeight="1" thickBot="1" thickTop="1">
      <c r="C339" s="21"/>
      <c r="D339" s="1" t="s">
        <v>209</v>
      </c>
      <c r="F339" s="12"/>
      <c r="G339" s="12"/>
      <c r="H339" s="12"/>
      <c r="I339" s="12"/>
      <c r="J339" s="12"/>
    </row>
    <row r="340" spans="3:18" ht="12" customHeight="1" thickBot="1" thickTop="1">
      <c r="C340" s="2"/>
      <c r="H340" s="2"/>
      <c r="M340" s="2"/>
      <c r="P340" s="2"/>
      <c r="R340" s="2"/>
    </row>
    <row r="341" spans="2:25" ht="18" customHeight="1" thickBot="1">
      <c r="B341" s="15" t="s">
        <v>374</v>
      </c>
      <c r="C341" s="16"/>
      <c r="D341" s="16"/>
      <c r="E341" s="16"/>
      <c r="F341" s="16"/>
      <c r="G341" s="16"/>
      <c r="H341" s="16"/>
      <c r="I341" s="16"/>
      <c r="J341" s="16"/>
      <c r="K341" s="16"/>
      <c r="L341" s="16"/>
      <c r="M341" s="16"/>
      <c r="N341" s="16"/>
      <c r="O341" s="16"/>
      <c r="P341" s="16"/>
      <c r="Q341" s="16"/>
      <c r="R341" s="16"/>
      <c r="S341" s="16"/>
      <c r="T341" s="16"/>
      <c r="U341" s="16"/>
      <c r="V341" s="16"/>
      <c r="W341" s="16"/>
      <c r="X341" s="16"/>
      <c r="Y341" s="17"/>
    </row>
    <row r="342" ht="12" customHeight="1">
      <c r="B342" s="8" t="s">
        <v>369</v>
      </c>
    </row>
    <row r="343" ht="12" customHeight="1" thickBot="1"/>
    <row r="344" spans="3:24" ht="15" customHeight="1" thickTop="1">
      <c r="C344" s="92"/>
      <c r="D344" s="93"/>
      <c r="E344" s="93"/>
      <c r="F344" s="93"/>
      <c r="G344" s="93"/>
      <c r="H344" s="93"/>
      <c r="I344" s="93"/>
      <c r="J344" s="93"/>
      <c r="K344" s="93"/>
      <c r="L344" s="93"/>
      <c r="M344" s="93"/>
      <c r="N344" s="93"/>
      <c r="O344" s="93"/>
      <c r="P344" s="93"/>
      <c r="Q344" s="93"/>
      <c r="R344" s="93"/>
      <c r="S344" s="93"/>
      <c r="T344" s="93"/>
      <c r="U344" s="93"/>
      <c r="V344" s="93"/>
      <c r="W344" s="93"/>
      <c r="X344" s="94"/>
    </row>
    <row r="345" spans="3:24" ht="15" customHeight="1">
      <c r="C345" s="95"/>
      <c r="D345" s="96"/>
      <c r="E345" s="96"/>
      <c r="F345" s="96"/>
      <c r="G345" s="96"/>
      <c r="H345" s="96"/>
      <c r="I345" s="96"/>
      <c r="J345" s="96"/>
      <c r="K345" s="96"/>
      <c r="L345" s="96"/>
      <c r="M345" s="96"/>
      <c r="N345" s="96"/>
      <c r="O345" s="96"/>
      <c r="P345" s="96"/>
      <c r="Q345" s="96"/>
      <c r="R345" s="96"/>
      <c r="S345" s="96"/>
      <c r="T345" s="96"/>
      <c r="U345" s="96"/>
      <c r="V345" s="96"/>
      <c r="W345" s="96"/>
      <c r="X345" s="97"/>
    </row>
    <row r="346" spans="3:24" ht="15" customHeight="1">
      <c r="C346" s="95"/>
      <c r="D346" s="96"/>
      <c r="E346" s="96"/>
      <c r="F346" s="96"/>
      <c r="G346" s="96"/>
      <c r="H346" s="96"/>
      <c r="I346" s="96"/>
      <c r="J346" s="96"/>
      <c r="K346" s="96"/>
      <c r="L346" s="96"/>
      <c r="M346" s="96"/>
      <c r="N346" s="96"/>
      <c r="O346" s="96"/>
      <c r="P346" s="96"/>
      <c r="Q346" s="96"/>
      <c r="R346" s="96"/>
      <c r="S346" s="96"/>
      <c r="T346" s="96"/>
      <c r="U346" s="96"/>
      <c r="V346" s="96"/>
      <c r="W346" s="96"/>
      <c r="X346" s="97"/>
    </row>
    <row r="347" spans="3:24" ht="15" customHeight="1">
      <c r="C347" s="95"/>
      <c r="D347" s="96"/>
      <c r="E347" s="96"/>
      <c r="F347" s="96"/>
      <c r="G347" s="96"/>
      <c r="H347" s="96"/>
      <c r="I347" s="96"/>
      <c r="J347" s="96"/>
      <c r="K347" s="96"/>
      <c r="L347" s="96"/>
      <c r="M347" s="96"/>
      <c r="N347" s="96"/>
      <c r="O347" s="96"/>
      <c r="P347" s="96"/>
      <c r="Q347" s="96"/>
      <c r="R347" s="96"/>
      <c r="S347" s="96"/>
      <c r="T347" s="96"/>
      <c r="U347" s="96"/>
      <c r="V347" s="96"/>
      <c r="W347" s="96"/>
      <c r="X347" s="97"/>
    </row>
    <row r="348" spans="3:24" ht="15" customHeight="1">
      <c r="C348" s="95"/>
      <c r="D348" s="96"/>
      <c r="E348" s="96"/>
      <c r="F348" s="96"/>
      <c r="G348" s="96"/>
      <c r="H348" s="96"/>
      <c r="I348" s="96"/>
      <c r="J348" s="96"/>
      <c r="K348" s="96"/>
      <c r="L348" s="96"/>
      <c r="M348" s="96"/>
      <c r="N348" s="96"/>
      <c r="O348" s="96"/>
      <c r="P348" s="96"/>
      <c r="Q348" s="96"/>
      <c r="R348" s="96"/>
      <c r="S348" s="96"/>
      <c r="T348" s="96"/>
      <c r="U348" s="96"/>
      <c r="V348" s="96"/>
      <c r="W348" s="96"/>
      <c r="X348" s="97"/>
    </row>
    <row r="349" spans="3:24" ht="15" customHeight="1">
      <c r="C349" s="95"/>
      <c r="D349" s="96"/>
      <c r="E349" s="96"/>
      <c r="F349" s="96"/>
      <c r="G349" s="96"/>
      <c r="H349" s="96"/>
      <c r="I349" s="96"/>
      <c r="J349" s="96"/>
      <c r="K349" s="96"/>
      <c r="L349" s="96"/>
      <c r="M349" s="96"/>
      <c r="N349" s="96"/>
      <c r="O349" s="96"/>
      <c r="P349" s="96"/>
      <c r="Q349" s="96"/>
      <c r="R349" s="96"/>
      <c r="S349" s="96"/>
      <c r="T349" s="96"/>
      <c r="U349" s="96"/>
      <c r="V349" s="96"/>
      <c r="W349" s="96"/>
      <c r="X349" s="97"/>
    </row>
    <row r="350" spans="3:24" ht="15" customHeight="1">
      <c r="C350" s="95"/>
      <c r="D350" s="96"/>
      <c r="E350" s="96"/>
      <c r="F350" s="96"/>
      <c r="G350" s="96"/>
      <c r="H350" s="96"/>
      <c r="I350" s="96"/>
      <c r="J350" s="96"/>
      <c r="K350" s="96"/>
      <c r="L350" s="96"/>
      <c r="M350" s="96"/>
      <c r="N350" s="96"/>
      <c r="O350" s="96"/>
      <c r="P350" s="96"/>
      <c r="Q350" s="96"/>
      <c r="R350" s="96"/>
      <c r="S350" s="96"/>
      <c r="T350" s="96"/>
      <c r="U350" s="96"/>
      <c r="V350" s="96"/>
      <c r="W350" s="96"/>
      <c r="X350" s="97"/>
    </row>
    <row r="351" spans="3:24" ht="15" customHeight="1">
      <c r="C351" s="95"/>
      <c r="D351" s="96"/>
      <c r="E351" s="96"/>
      <c r="F351" s="96"/>
      <c r="G351" s="96"/>
      <c r="H351" s="96"/>
      <c r="I351" s="96"/>
      <c r="J351" s="96"/>
      <c r="K351" s="96"/>
      <c r="L351" s="96"/>
      <c r="M351" s="96"/>
      <c r="N351" s="96"/>
      <c r="O351" s="96"/>
      <c r="P351" s="96"/>
      <c r="Q351" s="96"/>
      <c r="R351" s="96"/>
      <c r="S351" s="96"/>
      <c r="T351" s="96"/>
      <c r="U351" s="96"/>
      <c r="V351" s="96"/>
      <c r="W351" s="96"/>
      <c r="X351" s="97"/>
    </row>
    <row r="352" spans="3:24" ht="15" customHeight="1">
      <c r="C352" s="95"/>
      <c r="D352" s="96"/>
      <c r="E352" s="96"/>
      <c r="F352" s="96"/>
      <c r="G352" s="96"/>
      <c r="H352" s="96"/>
      <c r="I352" s="96"/>
      <c r="J352" s="96"/>
      <c r="K352" s="96"/>
      <c r="L352" s="96"/>
      <c r="M352" s="96"/>
      <c r="N352" s="96"/>
      <c r="O352" s="96"/>
      <c r="P352" s="96"/>
      <c r="Q352" s="96"/>
      <c r="R352" s="96"/>
      <c r="S352" s="96"/>
      <c r="T352" s="96"/>
      <c r="U352" s="96"/>
      <c r="V352" s="96"/>
      <c r="W352" s="96"/>
      <c r="X352" s="97"/>
    </row>
    <row r="353" spans="3:24" ht="15" customHeight="1">
      <c r="C353" s="95"/>
      <c r="D353" s="96"/>
      <c r="E353" s="96"/>
      <c r="F353" s="96"/>
      <c r="G353" s="96"/>
      <c r="H353" s="96"/>
      <c r="I353" s="96"/>
      <c r="J353" s="96"/>
      <c r="K353" s="96"/>
      <c r="L353" s="96"/>
      <c r="M353" s="96"/>
      <c r="N353" s="96"/>
      <c r="O353" s="96"/>
      <c r="P353" s="96"/>
      <c r="Q353" s="96"/>
      <c r="R353" s="96"/>
      <c r="S353" s="96"/>
      <c r="T353" s="96"/>
      <c r="U353" s="96"/>
      <c r="V353" s="96"/>
      <c r="W353" s="96"/>
      <c r="X353" s="97"/>
    </row>
    <row r="354" spans="3:24" ht="15" customHeight="1">
      <c r="C354" s="95"/>
      <c r="D354" s="96"/>
      <c r="E354" s="96"/>
      <c r="F354" s="96"/>
      <c r="G354" s="96"/>
      <c r="H354" s="96"/>
      <c r="I354" s="96"/>
      <c r="J354" s="96"/>
      <c r="K354" s="96"/>
      <c r="L354" s="96"/>
      <c r="M354" s="96"/>
      <c r="N354" s="96"/>
      <c r="O354" s="96"/>
      <c r="P354" s="96"/>
      <c r="Q354" s="96"/>
      <c r="R354" s="96"/>
      <c r="S354" s="96"/>
      <c r="T354" s="96"/>
      <c r="U354" s="96"/>
      <c r="V354" s="96"/>
      <c r="W354" s="96"/>
      <c r="X354" s="97"/>
    </row>
    <row r="355" spans="3:24" ht="15" customHeight="1">
      <c r="C355" s="95"/>
      <c r="D355" s="96"/>
      <c r="E355" s="96"/>
      <c r="F355" s="96"/>
      <c r="G355" s="96"/>
      <c r="H355" s="96"/>
      <c r="I355" s="96"/>
      <c r="J355" s="96"/>
      <c r="K355" s="96"/>
      <c r="L355" s="96"/>
      <c r="M355" s="96"/>
      <c r="N355" s="96"/>
      <c r="O355" s="96"/>
      <c r="P355" s="96"/>
      <c r="Q355" s="96"/>
      <c r="R355" s="96"/>
      <c r="S355" s="96"/>
      <c r="T355" s="96"/>
      <c r="U355" s="96"/>
      <c r="V355" s="96"/>
      <c r="W355" s="96"/>
      <c r="X355" s="97"/>
    </row>
    <row r="356" spans="3:24" ht="15" customHeight="1">
      <c r="C356" s="95"/>
      <c r="D356" s="96"/>
      <c r="E356" s="96"/>
      <c r="F356" s="96"/>
      <c r="G356" s="96"/>
      <c r="H356" s="96"/>
      <c r="I356" s="96"/>
      <c r="J356" s="96"/>
      <c r="K356" s="96"/>
      <c r="L356" s="96"/>
      <c r="M356" s="96"/>
      <c r="N356" s="96"/>
      <c r="O356" s="96"/>
      <c r="P356" s="96"/>
      <c r="Q356" s="96"/>
      <c r="R356" s="96"/>
      <c r="S356" s="96"/>
      <c r="T356" s="96"/>
      <c r="U356" s="96"/>
      <c r="V356" s="96"/>
      <c r="W356" s="96"/>
      <c r="X356" s="97"/>
    </row>
    <row r="357" spans="3:24" ht="15" customHeight="1">
      <c r="C357" s="95"/>
      <c r="D357" s="96"/>
      <c r="E357" s="96"/>
      <c r="F357" s="96"/>
      <c r="G357" s="96"/>
      <c r="H357" s="96"/>
      <c r="I357" s="96"/>
      <c r="J357" s="96"/>
      <c r="K357" s="96"/>
      <c r="L357" s="96"/>
      <c r="M357" s="96"/>
      <c r="N357" s="96"/>
      <c r="O357" s="96"/>
      <c r="P357" s="96"/>
      <c r="Q357" s="96"/>
      <c r="R357" s="96"/>
      <c r="S357" s="96"/>
      <c r="T357" s="96"/>
      <c r="U357" s="96"/>
      <c r="V357" s="96"/>
      <c r="W357" s="96"/>
      <c r="X357" s="97"/>
    </row>
    <row r="358" spans="3:24" ht="15" customHeight="1">
      <c r="C358" s="95"/>
      <c r="D358" s="96"/>
      <c r="E358" s="96"/>
      <c r="F358" s="96"/>
      <c r="G358" s="96"/>
      <c r="H358" s="96"/>
      <c r="I358" s="96"/>
      <c r="J358" s="96"/>
      <c r="K358" s="96"/>
      <c r="L358" s="96"/>
      <c r="M358" s="96"/>
      <c r="N358" s="96"/>
      <c r="O358" s="96"/>
      <c r="P358" s="96"/>
      <c r="Q358" s="96"/>
      <c r="R358" s="96"/>
      <c r="S358" s="96"/>
      <c r="T358" s="96"/>
      <c r="U358" s="96"/>
      <c r="V358" s="96"/>
      <c r="W358" s="96"/>
      <c r="X358" s="97"/>
    </row>
    <row r="359" spans="3:24" ht="15" customHeight="1">
      <c r="C359" s="95"/>
      <c r="D359" s="96"/>
      <c r="E359" s="96"/>
      <c r="F359" s="96"/>
      <c r="G359" s="96"/>
      <c r="H359" s="96"/>
      <c r="I359" s="96"/>
      <c r="J359" s="96"/>
      <c r="K359" s="96"/>
      <c r="L359" s="96"/>
      <c r="M359" s="96"/>
      <c r="N359" s="96"/>
      <c r="O359" s="96"/>
      <c r="P359" s="96"/>
      <c r="Q359" s="96"/>
      <c r="R359" s="96"/>
      <c r="S359" s="96"/>
      <c r="T359" s="96"/>
      <c r="U359" s="96"/>
      <c r="V359" s="96"/>
      <c r="W359" s="96"/>
      <c r="X359" s="97"/>
    </row>
    <row r="360" spans="3:24" ht="15" customHeight="1">
      <c r="C360" s="95"/>
      <c r="D360" s="96"/>
      <c r="E360" s="96"/>
      <c r="F360" s="96"/>
      <c r="G360" s="96"/>
      <c r="H360" s="96"/>
      <c r="I360" s="96"/>
      <c r="J360" s="96"/>
      <c r="K360" s="96"/>
      <c r="L360" s="96"/>
      <c r="M360" s="96"/>
      <c r="N360" s="96"/>
      <c r="O360" s="96"/>
      <c r="P360" s="96"/>
      <c r="Q360" s="96"/>
      <c r="R360" s="96"/>
      <c r="S360" s="96"/>
      <c r="T360" s="96"/>
      <c r="U360" s="96"/>
      <c r="V360" s="96"/>
      <c r="W360" s="96"/>
      <c r="X360" s="97"/>
    </row>
    <row r="361" spans="3:24" ht="15" customHeight="1">
      <c r="C361" s="95"/>
      <c r="D361" s="96"/>
      <c r="E361" s="96"/>
      <c r="F361" s="96"/>
      <c r="G361" s="96"/>
      <c r="H361" s="96"/>
      <c r="I361" s="96"/>
      <c r="J361" s="96"/>
      <c r="K361" s="96"/>
      <c r="L361" s="96"/>
      <c r="M361" s="96"/>
      <c r="N361" s="96"/>
      <c r="O361" s="96"/>
      <c r="P361" s="96"/>
      <c r="Q361" s="96"/>
      <c r="R361" s="96"/>
      <c r="S361" s="96"/>
      <c r="T361" s="96"/>
      <c r="U361" s="96"/>
      <c r="V361" s="96"/>
      <c r="W361" s="96"/>
      <c r="X361" s="97"/>
    </row>
    <row r="362" spans="3:24" ht="15" customHeight="1">
      <c r="C362" s="95"/>
      <c r="D362" s="96"/>
      <c r="E362" s="96"/>
      <c r="F362" s="96"/>
      <c r="G362" s="96"/>
      <c r="H362" s="96"/>
      <c r="I362" s="96"/>
      <c r="J362" s="96"/>
      <c r="K362" s="96"/>
      <c r="L362" s="96"/>
      <c r="M362" s="96"/>
      <c r="N362" s="96"/>
      <c r="O362" s="96"/>
      <c r="P362" s="96"/>
      <c r="Q362" s="96"/>
      <c r="R362" s="96"/>
      <c r="S362" s="96"/>
      <c r="T362" s="96"/>
      <c r="U362" s="96"/>
      <c r="V362" s="96"/>
      <c r="W362" s="96"/>
      <c r="X362" s="97"/>
    </row>
    <row r="363" spans="3:24" ht="15" customHeight="1">
      <c r="C363" s="95"/>
      <c r="D363" s="96"/>
      <c r="E363" s="96"/>
      <c r="F363" s="96"/>
      <c r="G363" s="96"/>
      <c r="H363" s="96"/>
      <c r="I363" s="96"/>
      <c r="J363" s="96"/>
      <c r="K363" s="96"/>
      <c r="L363" s="96"/>
      <c r="M363" s="96"/>
      <c r="N363" s="96"/>
      <c r="O363" s="96"/>
      <c r="P363" s="96"/>
      <c r="Q363" s="96"/>
      <c r="R363" s="96"/>
      <c r="S363" s="96"/>
      <c r="T363" s="96"/>
      <c r="U363" s="96"/>
      <c r="V363" s="96"/>
      <c r="W363" s="96"/>
      <c r="X363" s="97"/>
    </row>
    <row r="364" spans="3:24" ht="15" customHeight="1">
      <c r="C364" s="95"/>
      <c r="D364" s="96"/>
      <c r="E364" s="96"/>
      <c r="F364" s="96"/>
      <c r="G364" s="96"/>
      <c r="H364" s="96"/>
      <c r="I364" s="96"/>
      <c r="J364" s="96"/>
      <c r="K364" s="96"/>
      <c r="L364" s="96"/>
      <c r="M364" s="96"/>
      <c r="N364" s="96"/>
      <c r="O364" s="96"/>
      <c r="P364" s="96"/>
      <c r="Q364" s="96"/>
      <c r="R364" s="96"/>
      <c r="S364" s="96"/>
      <c r="T364" s="96"/>
      <c r="U364" s="96"/>
      <c r="V364" s="96"/>
      <c r="W364" s="96"/>
      <c r="X364" s="97"/>
    </row>
    <row r="365" spans="3:24" ht="15" customHeight="1">
      <c r="C365" s="95"/>
      <c r="D365" s="96"/>
      <c r="E365" s="96"/>
      <c r="F365" s="96"/>
      <c r="G365" s="96"/>
      <c r="H365" s="96"/>
      <c r="I365" s="96"/>
      <c r="J365" s="96"/>
      <c r="K365" s="96"/>
      <c r="L365" s="96"/>
      <c r="M365" s="96"/>
      <c r="N365" s="96"/>
      <c r="O365" s="96"/>
      <c r="P365" s="96"/>
      <c r="Q365" s="96"/>
      <c r="R365" s="96"/>
      <c r="S365" s="96"/>
      <c r="T365" s="96"/>
      <c r="U365" s="96"/>
      <c r="V365" s="96"/>
      <c r="W365" s="96"/>
      <c r="X365" s="97"/>
    </row>
    <row r="366" spans="3:24" ht="15" customHeight="1">
      <c r="C366" s="95"/>
      <c r="D366" s="96"/>
      <c r="E366" s="96"/>
      <c r="F366" s="96"/>
      <c r="G366" s="96"/>
      <c r="H366" s="96"/>
      <c r="I366" s="96"/>
      <c r="J366" s="96"/>
      <c r="K366" s="96"/>
      <c r="L366" s="96"/>
      <c r="M366" s="96"/>
      <c r="N366" s="96"/>
      <c r="O366" s="96"/>
      <c r="P366" s="96"/>
      <c r="Q366" s="96"/>
      <c r="R366" s="96"/>
      <c r="S366" s="96"/>
      <c r="T366" s="96"/>
      <c r="U366" s="96"/>
      <c r="V366" s="96"/>
      <c r="W366" s="96"/>
      <c r="X366" s="97"/>
    </row>
    <row r="367" spans="3:24" ht="15" customHeight="1">
      <c r="C367" s="95"/>
      <c r="D367" s="96"/>
      <c r="E367" s="96"/>
      <c r="F367" s="96"/>
      <c r="G367" s="96"/>
      <c r="H367" s="96"/>
      <c r="I367" s="96"/>
      <c r="J367" s="96"/>
      <c r="K367" s="96"/>
      <c r="L367" s="96"/>
      <c r="M367" s="96"/>
      <c r="N367" s="96"/>
      <c r="O367" s="96"/>
      <c r="P367" s="96"/>
      <c r="Q367" s="96"/>
      <c r="R367" s="96"/>
      <c r="S367" s="96"/>
      <c r="T367" s="96"/>
      <c r="U367" s="96"/>
      <c r="V367" s="96"/>
      <c r="W367" s="96"/>
      <c r="X367" s="97"/>
    </row>
    <row r="368" spans="3:24" ht="15" customHeight="1" thickBot="1">
      <c r="C368" s="98"/>
      <c r="D368" s="99"/>
      <c r="E368" s="99"/>
      <c r="F368" s="99"/>
      <c r="G368" s="99"/>
      <c r="H368" s="99"/>
      <c r="I368" s="99"/>
      <c r="J368" s="99"/>
      <c r="K368" s="99"/>
      <c r="L368" s="99"/>
      <c r="M368" s="99"/>
      <c r="N368" s="99"/>
      <c r="O368" s="99"/>
      <c r="P368" s="99"/>
      <c r="Q368" s="99"/>
      <c r="R368" s="99"/>
      <c r="S368" s="99"/>
      <c r="T368" s="99"/>
      <c r="U368" s="99"/>
      <c r="V368" s="99"/>
      <c r="W368" s="99"/>
      <c r="X368" s="100"/>
    </row>
    <row r="369" ht="12" customHeight="1" thickTop="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thickBot="1"/>
    <row r="381" spans="2:25" ht="18" customHeight="1" thickBot="1">
      <c r="B381" s="18" t="s">
        <v>304</v>
      </c>
      <c r="C381" s="19"/>
      <c r="D381" s="19"/>
      <c r="E381" s="19"/>
      <c r="F381" s="19"/>
      <c r="G381" s="19"/>
      <c r="H381" s="19"/>
      <c r="I381" s="19"/>
      <c r="J381" s="19"/>
      <c r="K381" s="19"/>
      <c r="L381" s="19"/>
      <c r="M381" s="19"/>
      <c r="N381" s="19"/>
      <c r="O381" s="19"/>
      <c r="P381" s="19"/>
      <c r="Q381" s="19"/>
      <c r="R381" s="19"/>
      <c r="S381" s="19"/>
      <c r="T381" s="19"/>
      <c r="U381" s="19"/>
      <c r="V381" s="19"/>
      <c r="W381" s="19"/>
      <c r="X381" s="19"/>
      <c r="Y381" s="20"/>
    </row>
    <row r="382" ht="12" customHeight="1">
      <c r="B382" s="8" t="s">
        <v>111</v>
      </c>
    </row>
    <row r="383" ht="12" customHeight="1" thickBot="1"/>
    <row r="384" spans="3:24" ht="15" customHeight="1" thickTop="1">
      <c r="C384" s="92"/>
      <c r="D384" s="93"/>
      <c r="E384" s="93"/>
      <c r="F384" s="93"/>
      <c r="G384" s="93"/>
      <c r="H384" s="93"/>
      <c r="I384" s="93"/>
      <c r="J384" s="93"/>
      <c r="K384" s="93"/>
      <c r="L384" s="93"/>
      <c r="M384" s="93"/>
      <c r="N384" s="93"/>
      <c r="O384" s="93"/>
      <c r="P384" s="93"/>
      <c r="Q384" s="93"/>
      <c r="R384" s="93"/>
      <c r="S384" s="93"/>
      <c r="T384" s="93"/>
      <c r="U384" s="93"/>
      <c r="V384" s="93"/>
      <c r="W384" s="93"/>
      <c r="X384" s="94"/>
    </row>
    <row r="385" spans="3:24" ht="15" customHeight="1">
      <c r="C385" s="95"/>
      <c r="D385" s="96"/>
      <c r="E385" s="96"/>
      <c r="F385" s="96"/>
      <c r="G385" s="96"/>
      <c r="H385" s="96"/>
      <c r="I385" s="96"/>
      <c r="J385" s="96"/>
      <c r="K385" s="96"/>
      <c r="L385" s="96"/>
      <c r="M385" s="96"/>
      <c r="N385" s="96"/>
      <c r="O385" s="96"/>
      <c r="P385" s="96"/>
      <c r="Q385" s="96"/>
      <c r="R385" s="96"/>
      <c r="S385" s="96"/>
      <c r="T385" s="96"/>
      <c r="U385" s="96"/>
      <c r="V385" s="96"/>
      <c r="W385" s="96"/>
      <c r="X385" s="97"/>
    </row>
    <row r="386" spans="3:24" ht="15" customHeight="1">
      <c r="C386" s="95"/>
      <c r="D386" s="96"/>
      <c r="E386" s="96"/>
      <c r="F386" s="96"/>
      <c r="G386" s="96"/>
      <c r="H386" s="96"/>
      <c r="I386" s="96"/>
      <c r="J386" s="96"/>
      <c r="K386" s="96"/>
      <c r="L386" s="96"/>
      <c r="M386" s="96"/>
      <c r="N386" s="96"/>
      <c r="O386" s="96"/>
      <c r="P386" s="96"/>
      <c r="Q386" s="96"/>
      <c r="R386" s="96"/>
      <c r="S386" s="96"/>
      <c r="T386" s="96"/>
      <c r="U386" s="96"/>
      <c r="V386" s="96"/>
      <c r="W386" s="96"/>
      <c r="X386" s="97"/>
    </row>
    <row r="387" spans="3:24" ht="15" customHeight="1">
      <c r="C387" s="95"/>
      <c r="D387" s="96"/>
      <c r="E387" s="96"/>
      <c r="F387" s="96"/>
      <c r="G387" s="96"/>
      <c r="H387" s="96"/>
      <c r="I387" s="96"/>
      <c r="J387" s="96"/>
      <c r="K387" s="96"/>
      <c r="L387" s="96"/>
      <c r="M387" s="96"/>
      <c r="N387" s="96"/>
      <c r="O387" s="96"/>
      <c r="P387" s="96"/>
      <c r="Q387" s="96"/>
      <c r="R387" s="96"/>
      <c r="S387" s="96"/>
      <c r="T387" s="96"/>
      <c r="U387" s="96"/>
      <c r="V387" s="96"/>
      <c r="W387" s="96"/>
      <c r="X387" s="97"/>
    </row>
    <row r="388" spans="3:24" ht="15" customHeight="1">
      <c r="C388" s="95"/>
      <c r="D388" s="96"/>
      <c r="E388" s="96"/>
      <c r="F388" s="96"/>
      <c r="G388" s="96"/>
      <c r="H388" s="96"/>
      <c r="I388" s="96"/>
      <c r="J388" s="96"/>
      <c r="K388" s="96"/>
      <c r="L388" s="96"/>
      <c r="M388" s="96"/>
      <c r="N388" s="96"/>
      <c r="O388" s="96"/>
      <c r="P388" s="96"/>
      <c r="Q388" s="96"/>
      <c r="R388" s="96"/>
      <c r="S388" s="96"/>
      <c r="T388" s="96"/>
      <c r="U388" s="96"/>
      <c r="V388" s="96"/>
      <c r="W388" s="96"/>
      <c r="X388" s="97"/>
    </row>
    <row r="389" spans="3:24" ht="15" customHeight="1">
      <c r="C389" s="95"/>
      <c r="D389" s="96"/>
      <c r="E389" s="96"/>
      <c r="F389" s="96"/>
      <c r="G389" s="96"/>
      <c r="H389" s="96"/>
      <c r="I389" s="96"/>
      <c r="J389" s="96"/>
      <c r="K389" s="96"/>
      <c r="L389" s="96"/>
      <c r="M389" s="96"/>
      <c r="N389" s="96"/>
      <c r="O389" s="96"/>
      <c r="P389" s="96"/>
      <c r="Q389" s="96"/>
      <c r="R389" s="96"/>
      <c r="S389" s="96"/>
      <c r="T389" s="96"/>
      <c r="U389" s="96"/>
      <c r="V389" s="96"/>
      <c r="W389" s="96"/>
      <c r="X389" s="97"/>
    </row>
    <row r="390" spans="3:24" ht="15" customHeight="1">
      <c r="C390" s="95"/>
      <c r="D390" s="96"/>
      <c r="E390" s="96"/>
      <c r="F390" s="96"/>
      <c r="G390" s="96"/>
      <c r="H390" s="96"/>
      <c r="I390" s="96"/>
      <c r="J390" s="96"/>
      <c r="K390" s="96"/>
      <c r="L390" s="96"/>
      <c r="M390" s="96"/>
      <c r="N390" s="96"/>
      <c r="O390" s="96"/>
      <c r="P390" s="96"/>
      <c r="Q390" s="96"/>
      <c r="R390" s="96"/>
      <c r="S390" s="96"/>
      <c r="T390" s="96"/>
      <c r="U390" s="96"/>
      <c r="V390" s="96"/>
      <c r="W390" s="96"/>
      <c r="X390" s="97"/>
    </row>
    <row r="391" spans="3:24" ht="15" customHeight="1">
      <c r="C391" s="95"/>
      <c r="D391" s="96"/>
      <c r="E391" s="96"/>
      <c r="F391" s="96"/>
      <c r="G391" s="96"/>
      <c r="H391" s="96"/>
      <c r="I391" s="96"/>
      <c r="J391" s="96"/>
      <c r="K391" s="96"/>
      <c r="L391" s="96"/>
      <c r="M391" s="96"/>
      <c r="N391" s="96"/>
      <c r="O391" s="96"/>
      <c r="P391" s="96"/>
      <c r="Q391" s="96"/>
      <c r="R391" s="96"/>
      <c r="S391" s="96"/>
      <c r="T391" s="96"/>
      <c r="U391" s="96"/>
      <c r="V391" s="96"/>
      <c r="W391" s="96"/>
      <c r="X391" s="97"/>
    </row>
    <row r="392" spans="3:24" ht="15" customHeight="1">
      <c r="C392" s="95"/>
      <c r="D392" s="96"/>
      <c r="E392" s="96"/>
      <c r="F392" s="96"/>
      <c r="G392" s="96"/>
      <c r="H392" s="96"/>
      <c r="I392" s="96"/>
      <c r="J392" s="96"/>
      <c r="K392" s="96"/>
      <c r="L392" s="96"/>
      <c r="M392" s="96"/>
      <c r="N392" s="96"/>
      <c r="O392" s="96"/>
      <c r="P392" s="96"/>
      <c r="Q392" s="96"/>
      <c r="R392" s="96"/>
      <c r="S392" s="96"/>
      <c r="T392" s="96"/>
      <c r="U392" s="96"/>
      <c r="V392" s="96"/>
      <c r="W392" s="96"/>
      <c r="X392" s="97"/>
    </row>
    <row r="393" spans="3:24" ht="15" customHeight="1">
      <c r="C393" s="95"/>
      <c r="D393" s="96"/>
      <c r="E393" s="96"/>
      <c r="F393" s="96"/>
      <c r="G393" s="96"/>
      <c r="H393" s="96"/>
      <c r="I393" s="96"/>
      <c r="J393" s="96"/>
      <c r="K393" s="96"/>
      <c r="L393" s="96"/>
      <c r="M393" s="96"/>
      <c r="N393" s="96"/>
      <c r="O393" s="96"/>
      <c r="P393" s="96"/>
      <c r="Q393" s="96"/>
      <c r="R393" s="96"/>
      <c r="S393" s="96"/>
      <c r="T393" s="96"/>
      <c r="U393" s="96"/>
      <c r="V393" s="96"/>
      <c r="W393" s="96"/>
      <c r="X393" s="97"/>
    </row>
    <row r="394" spans="3:24" ht="15" customHeight="1">
      <c r="C394" s="95"/>
      <c r="D394" s="96"/>
      <c r="E394" s="96"/>
      <c r="F394" s="96"/>
      <c r="G394" s="96"/>
      <c r="H394" s="96"/>
      <c r="I394" s="96"/>
      <c r="J394" s="96"/>
      <c r="K394" s="96"/>
      <c r="L394" s="96"/>
      <c r="M394" s="96"/>
      <c r="N394" s="96"/>
      <c r="O394" s="96"/>
      <c r="P394" s="96"/>
      <c r="Q394" s="96"/>
      <c r="R394" s="96"/>
      <c r="S394" s="96"/>
      <c r="T394" s="96"/>
      <c r="U394" s="96"/>
      <c r="V394" s="96"/>
      <c r="W394" s="96"/>
      <c r="X394" s="97"/>
    </row>
    <row r="395" spans="3:24" ht="15" customHeight="1">
      <c r="C395" s="95"/>
      <c r="D395" s="96"/>
      <c r="E395" s="96"/>
      <c r="F395" s="96"/>
      <c r="G395" s="96"/>
      <c r="H395" s="96"/>
      <c r="I395" s="96"/>
      <c r="J395" s="96"/>
      <c r="K395" s="96"/>
      <c r="L395" s="96"/>
      <c r="M395" s="96"/>
      <c r="N395" s="96"/>
      <c r="O395" s="96"/>
      <c r="P395" s="96"/>
      <c r="Q395" s="96"/>
      <c r="R395" s="96"/>
      <c r="S395" s="96"/>
      <c r="T395" s="96"/>
      <c r="U395" s="96"/>
      <c r="V395" s="96"/>
      <c r="W395" s="96"/>
      <c r="X395" s="97"/>
    </row>
    <row r="396" spans="3:24" ht="15" customHeight="1">
      <c r="C396" s="95"/>
      <c r="D396" s="96"/>
      <c r="E396" s="96"/>
      <c r="F396" s="96"/>
      <c r="G396" s="96"/>
      <c r="H396" s="96"/>
      <c r="I396" s="96"/>
      <c r="J396" s="96"/>
      <c r="K396" s="96"/>
      <c r="L396" s="96"/>
      <c r="M396" s="96"/>
      <c r="N396" s="96"/>
      <c r="O396" s="96"/>
      <c r="P396" s="96"/>
      <c r="Q396" s="96"/>
      <c r="R396" s="96"/>
      <c r="S396" s="96"/>
      <c r="T396" s="96"/>
      <c r="U396" s="96"/>
      <c r="V396" s="96"/>
      <c r="W396" s="96"/>
      <c r="X396" s="97"/>
    </row>
    <row r="397" spans="3:24" ht="15" customHeight="1">
      <c r="C397" s="95"/>
      <c r="D397" s="96"/>
      <c r="E397" s="96"/>
      <c r="F397" s="96"/>
      <c r="G397" s="96"/>
      <c r="H397" s="96"/>
      <c r="I397" s="96"/>
      <c r="J397" s="96"/>
      <c r="K397" s="96"/>
      <c r="L397" s="96"/>
      <c r="M397" s="96"/>
      <c r="N397" s="96"/>
      <c r="O397" s="96"/>
      <c r="P397" s="96"/>
      <c r="Q397" s="96"/>
      <c r="R397" s="96"/>
      <c r="S397" s="96"/>
      <c r="T397" s="96"/>
      <c r="U397" s="96"/>
      <c r="V397" s="96"/>
      <c r="W397" s="96"/>
      <c r="X397" s="97"/>
    </row>
    <row r="398" spans="3:24" ht="15" customHeight="1" thickBot="1">
      <c r="C398" s="98"/>
      <c r="D398" s="99"/>
      <c r="E398" s="99"/>
      <c r="F398" s="99"/>
      <c r="G398" s="99"/>
      <c r="H398" s="99"/>
      <c r="I398" s="99"/>
      <c r="J398" s="99"/>
      <c r="K398" s="99"/>
      <c r="L398" s="99"/>
      <c r="M398" s="99"/>
      <c r="N398" s="99"/>
      <c r="O398" s="99"/>
      <c r="P398" s="99"/>
      <c r="Q398" s="99"/>
      <c r="R398" s="99"/>
      <c r="S398" s="99"/>
      <c r="T398" s="99"/>
      <c r="U398" s="99"/>
      <c r="V398" s="99"/>
      <c r="W398" s="99"/>
      <c r="X398" s="100"/>
    </row>
    <row r="399" ht="12" customHeight="1" thickBot="1" thickTop="1"/>
    <row r="400" spans="2:25" ht="18" customHeight="1" thickBot="1">
      <c r="B400" s="18" t="s">
        <v>305</v>
      </c>
      <c r="C400" s="19"/>
      <c r="D400" s="19"/>
      <c r="E400" s="19"/>
      <c r="F400" s="19"/>
      <c r="G400" s="19"/>
      <c r="H400" s="19"/>
      <c r="I400" s="19"/>
      <c r="J400" s="19"/>
      <c r="K400" s="19"/>
      <c r="L400" s="19"/>
      <c r="M400" s="19"/>
      <c r="N400" s="19"/>
      <c r="O400" s="19"/>
      <c r="P400" s="19"/>
      <c r="Q400" s="19"/>
      <c r="R400" s="19"/>
      <c r="S400" s="19"/>
      <c r="T400" s="19"/>
      <c r="U400" s="19"/>
      <c r="V400" s="19"/>
      <c r="W400" s="19"/>
      <c r="X400" s="19"/>
      <c r="Y400" s="20"/>
    </row>
    <row r="401" ht="12" customHeight="1">
      <c r="B401" s="8" t="s">
        <v>112</v>
      </c>
    </row>
    <row r="402" ht="12" customHeight="1" thickBot="1"/>
    <row r="403" spans="3:24" ht="15" customHeight="1" thickTop="1">
      <c r="C403" s="92"/>
      <c r="D403" s="93"/>
      <c r="E403" s="93"/>
      <c r="F403" s="93"/>
      <c r="G403" s="93"/>
      <c r="H403" s="93"/>
      <c r="I403" s="93"/>
      <c r="J403" s="93"/>
      <c r="K403" s="93"/>
      <c r="L403" s="93"/>
      <c r="M403" s="93"/>
      <c r="N403" s="93"/>
      <c r="O403" s="93"/>
      <c r="P403" s="93"/>
      <c r="Q403" s="93"/>
      <c r="R403" s="93"/>
      <c r="S403" s="93"/>
      <c r="T403" s="93"/>
      <c r="U403" s="93"/>
      <c r="V403" s="93"/>
      <c r="W403" s="93"/>
      <c r="X403" s="94"/>
    </row>
    <row r="404" spans="3:24" ht="15" customHeight="1">
      <c r="C404" s="95"/>
      <c r="D404" s="96"/>
      <c r="E404" s="96"/>
      <c r="F404" s="96"/>
      <c r="G404" s="96"/>
      <c r="H404" s="96"/>
      <c r="I404" s="96"/>
      <c r="J404" s="96"/>
      <c r="K404" s="96"/>
      <c r="L404" s="96"/>
      <c r="M404" s="96"/>
      <c r="N404" s="96"/>
      <c r="O404" s="96"/>
      <c r="P404" s="96"/>
      <c r="Q404" s="96"/>
      <c r="R404" s="96"/>
      <c r="S404" s="96"/>
      <c r="T404" s="96"/>
      <c r="U404" s="96"/>
      <c r="V404" s="96"/>
      <c r="W404" s="96"/>
      <c r="X404" s="97"/>
    </row>
    <row r="405" spans="3:24" ht="15" customHeight="1">
      <c r="C405" s="95"/>
      <c r="D405" s="96"/>
      <c r="E405" s="96"/>
      <c r="F405" s="96"/>
      <c r="G405" s="96"/>
      <c r="H405" s="96"/>
      <c r="I405" s="96"/>
      <c r="J405" s="96"/>
      <c r="K405" s="96"/>
      <c r="L405" s="96"/>
      <c r="M405" s="96"/>
      <c r="N405" s="96"/>
      <c r="O405" s="96"/>
      <c r="P405" s="96"/>
      <c r="Q405" s="96"/>
      <c r="R405" s="96"/>
      <c r="S405" s="96"/>
      <c r="T405" s="96"/>
      <c r="U405" s="96"/>
      <c r="V405" s="96"/>
      <c r="W405" s="96"/>
      <c r="X405" s="97"/>
    </row>
    <row r="406" spans="3:24" ht="15" customHeight="1">
      <c r="C406" s="95"/>
      <c r="D406" s="96"/>
      <c r="E406" s="96"/>
      <c r="F406" s="96"/>
      <c r="G406" s="96"/>
      <c r="H406" s="96"/>
      <c r="I406" s="96"/>
      <c r="J406" s="96"/>
      <c r="K406" s="96"/>
      <c r="L406" s="96"/>
      <c r="M406" s="96"/>
      <c r="N406" s="96"/>
      <c r="O406" s="96"/>
      <c r="P406" s="96"/>
      <c r="Q406" s="96"/>
      <c r="R406" s="96"/>
      <c r="S406" s="96"/>
      <c r="T406" s="96"/>
      <c r="U406" s="96"/>
      <c r="V406" s="96"/>
      <c r="W406" s="96"/>
      <c r="X406" s="97"/>
    </row>
    <row r="407" spans="3:24" ht="15" customHeight="1">
      <c r="C407" s="95"/>
      <c r="D407" s="96"/>
      <c r="E407" s="96"/>
      <c r="F407" s="96"/>
      <c r="G407" s="96"/>
      <c r="H407" s="96"/>
      <c r="I407" s="96"/>
      <c r="J407" s="96"/>
      <c r="K407" s="96"/>
      <c r="L407" s="96"/>
      <c r="M407" s="96"/>
      <c r="N407" s="96"/>
      <c r="O407" s="96"/>
      <c r="P407" s="96"/>
      <c r="Q407" s="96"/>
      <c r="R407" s="96"/>
      <c r="S407" s="96"/>
      <c r="T407" s="96"/>
      <c r="U407" s="96"/>
      <c r="V407" s="96"/>
      <c r="W407" s="96"/>
      <c r="X407" s="97"/>
    </row>
    <row r="408" spans="3:24" ht="15" customHeight="1">
      <c r="C408" s="95"/>
      <c r="D408" s="96"/>
      <c r="E408" s="96"/>
      <c r="F408" s="96"/>
      <c r="G408" s="96"/>
      <c r="H408" s="96"/>
      <c r="I408" s="96"/>
      <c r="J408" s="96"/>
      <c r="K408" s="96"/>
      <c r="L408" s="96"/>
      <c r="M408" s="96"/>
      <c r="N408" s="96"/>
      <c r="O408" s="96"/>
      <c r="P408" s="96"/>
      <c r="Q408" s="96"/>
      <c r="R408" s="96"/>
      <c r="S408" s="96"/>
      <c r="T408" s="96"/>
      <c r="U408" s="96"/>
      <c r="V408" s="96"/>
      <c r="W408" s="96"/>
      <c r="X408" s="97"/>
    </row>
    <row r="409" spans="3:24" ht="15" customHeight="1">
      <c r="C409" s="95"/>
      <c r="D409" s="96"/>
      <c r="E409" s="96"/>
      <c r="F409" s="96"/>
      <c r="G409" s="96"/>
      <c r="H409" s="96"/>
      <c r="I409" s="96"/>
      <c r="J409" s="96"/>
      <c r="K409" s="96"/>
      <c r="L409" s="96"/>
      <c r="M409" s="96"/>
      <c r="N409" s="96"/>
      <c r="O409" s="96"/>
      <c r="P409" s="96"/>
      <c r="Q409" s="96"/>
      <c r="R409" s="96"/>
      <c r="S409" s="96"/>
      <c r="T409" s="96"/>
      <c r="U409" s="96"/>
      <c r="V409" s="96"/>
      <c r="W409" s="96"/>
      <c r="X409" s="97"/>
    </row>
    <row r="410" spans="3:24" ht="15" customHeight="1">
      <c r="C410" s="95"/>
      <c r="D410" s="96"/>
      <c r="E410" s="96"/>
      <c r="F410" s="96"/>
      <c r="G410" s="96"/>
      <c r="H410" s="96"/>
      <c r="I410" s="96"/>
      <c r="J410" s="96"/>
      <c r="K410" s="96"/>
      <c r="L410" s="96"/>
      <c r="M410" s="96"/>
      <c r="N410" s="96"/>
      <c r="O410" s="96"/>
      <c r="P410" s="96"/>
      <c r="Q410" s="96"/>
      <c r="R410" s="96"/>
      <c r="S410" s="96"/>
      <c r="T410" s="96"/>
      <c r="U410" s="96"/>
      <c r="V410" s="96"/>
      <c r="W410" s="96"/>
      <c r="X410" s="97"/>
    </row>
    <row r="411" spans="3:24" ht="15" customHeight="1">
      <c r="C411" s="95"/>
      <c r="D411" s="96"/>
      <c r="E411" s="96"/>
      <c r="F411" s="96"/>
      <c r="G411" s="96"/>
      <c r="H411" s="96"/>
      <c r="I411" s="96"/>
      <c r="J411" s="96"/>
      <c r="K411" s="96"/>
      <c r="L411" s="96"/>
      <c r="M411" s="96"/>
      <c r="N411" s="96"/>
      <c r="O411" s="96"/>
      <c r="P411" s="96"/>
      <c r="Q411" s="96"/>
      <c r="R411" s="96"/>
      <c r="S411" s="96"/>
      <c r="T411" s="96"/>
      <c r="U411" s="96"/>
      <c r="V411" s="96"/>
      <c r="W411" s="96"/>
      <c r="X411" s="97"/>
    </row>
    <row r="412" spans="3:24" ht="15" customHeight="1">
      <c r="C412" s="95"/>
      <c r="D412" s="96"/>
      <c r="E412" s="96"/>
      <c r="F412" s="96"/>
      <c r="G412" s="96"/>
      <c r="H412" s="96"/>
      <c r="I412" s="96"/>
      <c r="J412" s="96"/>
      <c r="K412" s="96"/>
      <c r="L412" s="96"/>
      <c r="M412" s="96"/>
      <c r="N412" s="96"/>
      <c r="O412" s="96"/>
      <c r="P412" s="96"/>
      <c r="Q412" s="96"/>
      <c r="R412" s="96"/>
      <c r="S412" s="96"/>
      <c r="T412" s="96"/>
      <c r="U412" s="96"/>
      <c r="V412" s="96"/>
      <c r="W412" s="96"/>
      <c r="X412" s="97"/>
    </row>
    <row r="413" spans="3:24" ht="15" customHeight="1">
      <c r="C413" s="95"/>
      <c r="D413" s="96"/>
      <c r="E413" s="96"/>
      <c r="F413" s="96"/>
      <c r="G413" s="96"/>
      <c r="H413" s="96"/>
      <c r="I413" s="96"/>
      <c r="J413" s="96"/>
      <c r="K413" s="96"/>
      <c r="L413" s="96"/>
      <c r="M413" s="96"/>
      <c r="N413" s="96"/>
      <c r="O413" s="96"/>
      <c r="P413" s="96"/>
      <c r="Q413" s="96"/>
      <c r="R413" s="96"/>
      <c r="S413" s="96"/>
      <c r="T413" s="96"/>
      <c r="U413" s="96"/>
      <c r="V413" s="96"/>
      <c r="W413" s="96"/>
      <c r="X413" s="97"/>
    </row>
    <row r="414" spans="3:24" ht="15" customHeight="1">
      <c r="C414" s="95"/>
      <c r="D414" s="96"/>
      <c r="E414" s="96"/>
      <c r="F414" s="96"/>
      <c r="G414" s="96"/>
      <c r="H414" s="96"/>
      <c r="I414" s="96"/>
      <c r="J414" s="96"/>
      <c r="K414" s="96"/>
      <c r="L414" s="96"/>
      <c r="M414" s="96"/>
      <c r="N414" s="96"/>
      <c r="O414" s="96"/>
      <c r="P414" s="96"/>
      <c r="Q414" s="96"/>
      <c r="R414" s="96"/>
      <c r="S414" s="96"/>
      <c r="T414" s="96"/>
      <c r="U414" s="96"/>
      <c r="V414" s="96"/>
      <c r="W414" s="96"/>
      <c r="X414" s="97"/>
    </row>
    <row r="415" spans="3:24" ht="15" customHeight="1">
      <c r="C415" s="95"/>
      <c r="D415" s="96"/>
      <c r="E415" s="96"/>
      <c r="F415" s="96"/>
      <c r="G415" s="96"/>
      <c r="H415" s="96"/>
      <c r="I415" s="96"/>
      <c r="J415" s="96"/>
      <c r="K415" s="96"/>
      <c r="L415" s="96"/>
      <c r="M415" s="96"/>
      <c r="N415" s="96"/>
      <c r="O415" s="96"/>
      <c r="P415" s="96"/>
      <c r="Q415" s="96"/>
      <c r="R415" s="96"/>
      <c r="S415" s="96"/>
      <c r="T415" s="96"/>
      <c r="U415" s="96"/>
      <c r="V415" s="96"/>
      <c r="W415" s="96"/>
      <c r="X415" s="97"/>
    </row>
    <row r="416" spans="3:24" ht="15" customHeight="1">
      <c r="C416" s="95"/>
      <c r="D416" s="96"/>
      <c r="E416" s="96"/>
      <c r="F416" s="96"/>
      <c r="G416" s="96"/>
      <c r="H416" s="96"/>
      <c r="I416" s="96"/>
      <c r="J416" s="96"/>
      <c r="K416" s="96"/>
      <c r="L416" s="96"/>
      <c r="M416" s="96"/>
      <c r="N416" s="96"/>
      <c r="O416" s="96"/>
      <c r="P416" s="96"/>
      <c r="Q416" s="96"/>
      <c r="R416" s="96"/>
      <c r="S416" s="96"/>
      <c r="T416" s="96"/>
      <c r="U416" s="96"/>
      <c r="V416" s="96"/>
      <c r="W416" s="96"/>
      <c r="X416" s="97"/>
    </row>
    <row r="417" spans="3:24" ht="15" customHeight="1" thickBot="1">
      <c r="C417" s="98"/>
      <c r="D417" s="99"/>
      <c r="E417" s="99"/>
      <c r="F417" s="99"/>
      <c r="G417" s="99"/>
      <c r="H417" s="99"/>
      <c r="I417" s="99"/>
      <c r="J417" s="99"/>
      <c r="K417" s="99"/>
      <c r="L417" s="99"/>
      <c r="M417" s="99"/>
      <c r="N417" s="99"/>
      <c r="O417" s="99"/>
      <c r="P417" s="99"/>
      <c r="Q417" s="99"/>
      <c r="R417" s="99"/>
      <c r="S417" s="99"/>
      <c r="T417" s="99"/>
      <c r="U417" s="99"/>
      <c r="V417" s="99"/>
      <c r="W417" s="99"/>
      <c r="X417" s="100"/>
    </row>
    <row r="418" ht="12" customHeight="1" thickBot="1" thickTop="1"/>
    <row r="419" spans="2:25" ht="18" customHeight="1" thickBot="1">
      <c r="B419" s="18" t="s">
        <v>306</v>
      </c>
      <c r="C419" s="19"/>
      <c r="D419" s="19"/>
      <c r="E419" s="19"/>
      <c r="F419" s="19"/>
      <c r="G419" s="19"/>
      <c r="H419" s="19"/>
      <c r="I419" s="19"/>
      <c r="J419" s="19"/>
      <c r="K419" s="19"/>
      <c r="L419" s="19"/>
      <c r="M419" s="19"/>
      <c r="N419" s="19"/>
      <c r="O419" s="19"/>
      <c r="P419" s="19"/>
      <c r="Q419" s="19"/>
      <c r="R419" s="19"/>
      <c r="S419" s="19"/>
      <c r="T419" s="19"/>
      <c r="U419" s="19"/>
      <c r="V419" s="19"/>
      <c r="W419" s="19"/>
      <c r="X419" s="19"/>
      <c r="Y419" s="20"/>
    </row>
    <row r="420" ht="12" customHeight="1">
      <c r="B420" s="8" t="s">
        <v>119</v>
      </c>
    </row>
    <row r="421" ht="12" customHeight="1" thickBot="1"/>
    <row r="422" spans="3:24" ht="15" customHeight="1" thickTop="1">
      <c r="C422" s="92"/>
      <c r="D422" s="93"/>
      <c r="E422" s="93"/>
      <c r="F422" s="93"/>
      <c r="G422" s="93"/>
      <c r="H422" s="93"/>
      <c r="I422" s="93"/>
      <c r="J422" s="93"/>
      <c r="K422" s="93"/>
      <c r="L422" s="93"/>
      <c r="M422" s="93"/>
      <c r="N422" s="93"/>
      <c r="O422" s="93"/>
      <c r="P422" s="93"/>
      <c r="Q422" s="93"/>
      <c r="R422" s="93"/>
      <c r="S422" s="93"/>
      <c r="T422" s="93"/>
      <c r="U422" s="93"/>
      <c r="V422" s="93"/>
      <c r="W422" s="93"/>
      <c r="X422" s="94"/>
    </row>
    <row r="423" spans="3:24" ht="15" customHeight="1">
      <c r="C423" s="95"/>
      <c r="D423" s="96"/>
      <c r="E423" s="96"/>
      <c r="F423" s="96"/>
      <c r="G423" s="96"/>
      <c r="H423" s="96"/>
      <c r="I423" s="96"/>
      <c r="J423" s="96"/>
      <c r="K423" s="96"/>
      <c r="L423" s="96"/>
      <c r="M423" s="96"/>
      <c r="N423" s="96"/>
      <c r="O423" s="96"/>
      <c r="P423" s="96"/>
      <c r="Q423" s="96"/>
      <c r="R423" s="96"/>
      <c r="S423" s="96"/>
      <c r="T423" s="96"/>
      <c r="U423" s="96"/>
      <c r="V423" s="96"/>
      <c r="W423" s="96"/>
      <c r="X423" s="97"/>
    </row>
    <row r="424" spans="3:24" ht="15" customHeight="1">
      <c r="C424" s="95"/>
      <c r="D424" s="96"/>
      <c r="E424" s="96"/>
      <c r="F424" s="96"/>
      <c r="G424" s="96"/>
      <c r="H424" s="96"/>
      <c r="I424" s="96"/>
      <c r="J424" s="96"/>
      <c r="K424" s="96"/>
      <c r="L424" s="96"/>
      <c r="M424" s="96"/>
      <c r="N424" s="96"/>
      <c r="O424" s="96"/>
      <c r="P424" s="96"/>
      <c r="Q424" s="96"/>
      <c r="R424" s="96"/>
      <c r="S424" s="96"/>
      <c r="T424" s="96"/>
      <c r="U424" s="96"/>
      <c r="V424" s="96"/>
      <c r="W424" s="96"/>
      <c r="X424" s="97"/>
    </row>
    <row r="425" spans="3:24" ht="15" customHeight="1">
      <c r="C425" s="95"/>
      <c r="D425" s="96"/>
      <c r="E425" s="96"/>
      <c r="F425" s="96"/>
      <c r="G425" s="96"/>
      <c r="H425" s="96"/>
      <c r="I425" s="96"/>
      <c r="J425" s="96"/>
      <c r="K425" s="96"/>
      <c r="L425" s="96"/>
      <c r="M425" s="96"/>
      <c r="N425" s="96"/>
      <c r="O425" s="96"/>
      <c r="P425" s="96"/>
      <c r="Q425" s="96"/>
      <c r="R425" s="96"/>
      <c r="S425" s="96"/>
      <c r="T425" s="96"/>
      <c r="U425" s="96"/>
      <c r="V425" s="96"/>
      <c r="W425" s="96"/>
      <c r="X425" s="97"/>
    </row>
    <row r="426" spans="3:24" ht="15" customHeight="1">
      <c r="C426" s="95"/>
      <c r="D426" s="96"/>
      <c r="E426" s="96"/>
      <c r="F426" s="96"/>
      <c r="G426" s="96"/>
      <c r="H426" s="96"/>
      <c r="I426" s="96"/>
      <c r="J426" s="96"/>
      <c r="K426" s="96"/>
      <c r="L426" s="96"/>
      <c r="M426" s="96"/>
      <c r="N426" s="96"/>
      <c r="O426" s="96"/>
      <c r="P426" s="96"/>
      <c r="Q426" s="96"/>
      <c r="R426" s="96"/>
      <c r="S426" s="96"/>
      <c r="T426" s="96"/>
      <c r="U426" s="96"/>
      <c r="V426" s="96"/>
      <c r="W426" s="96"/>
      <c r="X426" s="97"/>
    </row>
    <row r="427" spans="3:24" ht="15" customHeight="1">
      <c r="C427" s="95"/>
      <c r="D427" s="96"/>
      <c r="E427" s="96"/>
      <c r="F427" s="96"/>
      <c r="G427" s="96"/>
      <c r="H427" s="96"/>
      <c r="I427" s="96"/>
      <c r="J427" s="96"/>
      <c r="K427" s="96"/>
      <c r="L427" s="96"/>
      <c r="M427" s="96"/>
      <c r="N427" s="96"/>
      <c r="O427" s="96"/>
      <c r="P427" s="96"/>
      <c r="Q427" s="96"/>
      <c r="R427" s="96"/>
      <c r="S427" s="96"/>
      <c r="T427" s="96"/>
      <c r="U427" s="96"/>
      <c r="V427" s="96"/>
      <c r="W427" s="96"/>
      <c r="X427" s="97"/>
    </row>
    <row r="428" spans="3:24" ht="15" customHeight="1">
      <c r="C428" s="95"/>
      <c r="D428" s="96"/>
      <c r="E428" s="96"/>
      <c r="F428" s="96"/>
      <c r="G428" s="96"/>
      <c r="H428" s="96"/>
      <c r="I428" s="96"/>
      <c r="J428" s="96"/>
      <c r="K428" s="96"/>
      <c r="L428" s="96"/>
      <c r="M428" s="96"/>
      <c r="N428" s="96"/>
      <c r="O428" s="96"/>
      <c r="P428" s="96"/>
      <c r="Q428" s="96"/>
      <c r="R428" s="96"/>
      <c r="S428" s="96"/>
      <c r="T428" s="96"/>
      <c r="U428" s="96"/>
      <c r="V428" s="96"/>
      <c r="W428" s="96"/>
      <c r="X428" s="97"/>
    </row>
    <row r="429" spans="3:24" ht="15" customHeight="1">
      <c r="C429" s="95"/>
      <c r="D429" s="96"/>
      <c r="E429" s="96"/>
      <c r="F429" s="96"/>
      <c r="G429" s="96"/>
      <c r="H429" s="96"/>
      <c r="I429" s="96"/>
      <c r="J429" s="96"/>
      <c r="K429" s="96"/>
      <c r="L429" s="96"/>
      <c r="M429" s="96"/>
      <c r="N429" s="96"/>
      <c r="O429" s="96"/>
      <c r="P429" s="96"/>
      <c r="Q429" s="96"/>
      <c r="R429" s="96"/>
      <c r="S429" s="96"/>
      <c r="T429" s="96"/>
      <c r="U429" s="96"/>
      <c r="V429" s="96"/>
      <c r="W429" s="96"/>
      <c r="X429" s="97"/>
    </row>
    <row r="430" spans="3:24" ht="15" customHeight="1">
      <c r="C430" s="95"/>
      <c r="D430" s="96"/>
      <c r="E430" s="96"/>
      <c r="F430" s="96"/>
      <c r="G430" s="96"/>
      <c r="H430" s="96"/>
      <c r="I430" s="96"/>
      <c r="J430" s="96"/>
      <c r="K430" s="96"/>
      <c r="L430" s="96"/>
      <c r="M430" s="96"/>
      <c r="N430" s="96"/>
      <c r="O430" s="96"/>
      <c r="P430" s="96"/>
      <c r="Q430" s="96"/>
      <c r="R430" s="96"/>
      <c r="S430" s="96"/>
      <c r="T430" s="96"/>
      <c r="U430" s="96"/>
      <c r="V430" s="96"/>
      <c r="W430" s="96"/>
      <c r="X430" s="97"/>
    </row>
    <row r="431" spans="3:24" ht="15" customHeight="1">
      <c r="C431" s="95"/>
      <c r="D431" s="96"/>
      <c r="E431" s="96"/>
      <c r="F431" s="96"/>
      <c r="G431" s="96"/>
      <c r="H431" s="96"/>
      <c r="I431" s="96"/>
      <c r="J431" s="96"/>
      <c r="K431" s="96"/>
      <c r="L431" s="96"/>
      <c r="M431" s="96"/>
      <c r="N431" s="96"/>
      <c r="O431" s="96"/>
      <c r="P431" s="96"/>
      <c r="Q431" s="96"/>
      <c r="R431" s="96"/>
      <c r="S431" s="96"/>
      <c r="T431" s="96"/>
      <c r="U431" s="96"/>
      <c r="V431" s="96"/>
      <c r="W431" s="96"/>
      <c r="X431" s="97"/>
    </row>
    <row r="432" spans="3:24" ht="15" customHeight="1">
      <c r="C432" s="95"/>
      <c r="D432" s="96"/>
      <c r="E432" s="96"/>
      <c r="F432" s="96"/>
      <c r="G432" s="96"/>
      <c r="H432" s="96"/>
      <c r="I432" s="96"/>
      <c r="J432" s="96"/>
      <c r="K432" s="96"/>
      <c r="L432" s="96"/>
      <c r="M432" s="96"/>
      <c r="N432" s="96"/>
      <c r="O432" s="96"/>
      <c r="P432" s="96"/>
      <c r="Q432" s="96"/>
      <c r="R432" s="96"/>
      <c r="S432" s="96"/>
      <c r="T432" s="96"/>
      <c r="U432" s="96"/>
      <c r="V432" s="96"/>
      <c r="W432" s="96"/>
      <c r="X432" s="97"/>
    </row>
    <row r="433" spans="3:24" ht="15" customHeight="1">
      <c r="C433" s="95"/>
      <c r="D433" s="96"/>
      <c r="E433" s="96"/>
      <c r="F433" s="96"/>
      <c r="G433" s="96"/>
      <c r="H433" s="96"/>
      <c r="I433" s="96"/>
      <c r="J433" s="96"/>
      <c r="K433" s="96"/>
      <c r="L433" s="96"/>
      <c r="M433" s="96"/>
      <c r="N433" s="96"/>
      <c r="O433" s="96"/>
      <c r="P433" s="96"/>
      <c r="Q433" s="96"/>
      <c r="R433" s="96"/>
      <c r="S433" s="96"/>
      <c r="T433" s="96"/>
      <c r="U433" s="96"/>
      <c r="V433" s="96"/>
      <c r="W433" s="96"/>
      <c r="X433" s="97"/>
    </row>
    <row r="434" spans="3:24" ht="15" customHeight="1">
      <c r="C434" s="95"/>
      <c r="D434" s="96"/>
      <c r="E434" s="96"/>
      <c r="F434" s="96"/>
      <c r="G434" s="96"/>
      <c r="H434" s="96"/>
      <c r="I434" s="96"/>
      <c r="J434" s="96"/>
      <c r="K434" s="96"/>
      <c r="L434" s="96"/>
      <c r="M434" s="96"/>
      <c r="N434" s="96"/>
      <c r="O434" s="96"/>
      <c r="P434" s="96"/>
      <c r="Q434" s="96"/>
      <c r="R434" s="96"/>
      <c r="S434" s="96"/>
      <c r="T434" s="96"/>
      <c r="U434" s="96"/>
      <c r="V434" s="96"/>
      <c r="W434" s="96"/>
      <c r="X434" s="97"/>
    </row>
    <row r="435" spans="3:24" ht="15" customHeight="1">
      <c r="C435" s="95"/>
      <c r="D435" s="96"/>
      <c r="E435" s="96"/>
      <c r="F435" s="96"/>
      <c r="G435" s="96"/>
      <c r="H435" s="96"/>
      <c r="I435" s="96"/>
      <c r="J435" s="96"/>
      <c r="K435" s="96"/>
      <c r="L435" s="96"/>
      <c r="M435" s="96"/>
      <c r="N435" s="96"/>
      <c r="O435" s="96"/>
      <c r="P435" s="96"/>
      <c r="Q435" s="96"/>
      <c r="R435" s="96"/>
      <c r="S435" s="96"/>
      <c r="T435" s="96"/>
      <c r="U435" s="96"/>
      <c r="V435" s="96"/>
      <c r="W435" s="96"/>
      <c r="X435" s="97"/>
    </row>
    <row r="436" spans="3:24" ht="15" customHeight="1" thickBot="1">
      <c r="C436" s="98"/>
      <c r="D436" s="99"/>
      <c r="E436" s="99"/>
      <c r="F436" s="99"/>
      <c r="G436" s="99"/>
      <c r="H436" s="99"/>
      <c r="I436" s="99"/>
      <c r="J436" s="99"/>
      <c r="K436" s="99"/>
      <c r="L436" s="99"/>
      <c r="M436" s="99"/>
      <c r="N436" s="99"/>
      <c r="O436" s="99"/>
      <c r="P436" s="99"/>
      <c r="Q436" s="99"/>
      <c r="R436" s="99"/>
      <c r="S436" s="99"/>
      <c r="T436" s="99"/>
      <c r="U436" s="99"/>
      <c r="V436" s="99"/>
      <c r="W436" s="99"/>
      <c r="X436" s="100"/>
    </row>
    <row r="437" ht="15" customHeight="1" thickTop="1"/>
    <row r="439" spans="1:10" ht="15" customHeight="1">
      <c r="A439" s="29" t="s">
        <v>113</v>
      </c>
      <c r="B439" s="29" t="s">
        <v>1</v>
      </c>
      <c r="C439" s="29" t="s">
        <v>114</v>
      </c>
      <c r="D439" s="29" t="s">
        <v>115</v>
      </c>
      <c r="E439" s="29" t="s">
        <v>4</v>
      </c>
      <c r="F439" s="29" t="s">
        <v>116</v>
      </c>
      <c r="G439" s="29" t="s">
        <v>118</v>
      </c>
      <c r="H439" s="29" t="s">
        <v>142</v>
      </c>
      <c r="I439" s="29" t="s">
        <v>202</v>
      </c>
      <c r="J439" s="29"/>
    </row>
    <row r="440" spans="1:10" ht="15" customHeight="1">
      <c r="A440" s="30"/>
      <c r="B440" s="30"/>
      <c r="C440" s="30"/>
      <c r="D440" s="30"/>
      <c r="E440" s="30"/>
      <c r="F440" s="30"/>
      <c r="G440" s="29"/>
      <c r="H440" s="29"/>
      <c r="I440" s="29"/>
      <c r="J440" s="29"/>
    </row>
    <row r="441" spans="1:10" ht="15" customHeight="1">
      <c r="A441" s="30" t="s">
        <v>211</v>
      </c>
      <c r="B441" s="30">
        <v>2006</v>
      </c>
      <c r="C441" s="30">
        <v>1</v>
      </c>
      <c r="D441" s="30">
        <v>1</v>
      </c>
      <c r="E441" s="30">
        <v>0</v>
      </c>
      <c r="F441" s="30" t="s">
        <v>212</v>
      </c>
      <c r="G441" s="29">
        <v>1</v>
      </c>
      <c r="H441" s="29" t="s">
        <v>143</v>
      </c>
      <c r="I441" s="29" t="s">
        <v>203</v>
      </c>
      <c r="J441" s="29"/>
    </row>
    <row r="442" spans="1:10" ht="15" customHeight="1">
      <c r="A442" s="30"/>
      <c r="B442" s="30">
        <v>2007</v>
      </c>
      <c r="C442" s="30">
        <v>2</v>
      </c>
      <c r="D442" s="30">
        <v>2</v>
      </c>
      <c r="E442" s="30">
        <v>1</v>
      </c>
      <c r="F442" s="30" t="s">
        <v>213</v>
      </c>
      <c r="G442" s="29">
        <v>2</v>
      </c>
      <c r="H442" s="29" t="s">
        <v>144</v>
      </c>
      <c r="I442" s="29" t="s">
        <v>204</v>
      </c>
      <c r="J442" s="29"/>
    </row>
    <row r="443" spans="1:10" ht="15" customHeight="1">
      <c r="A443" s="30"/>
      <c r="B443" s="30">
        <v>2008</v>
      </c>
      <c r="C443" s="30">
        <v>3</v>
      </c>
      <c r="D443" s="30">
        <v>3</v>
      </c>
      <c r="E443" s="30">
        <v>2</v>
      </c>
      <c r="F443" s="30">
        <v>10</v>
      </c>
      <c r="G443" s="29">
        <v>3</v>
      </c>
      <c r="H443" s="29" t="s">
        <v>145</v>
      </c>
      <c r="I443" s="29"/>
      <c r="J443" s="29"/>
    </row>
    <row r="444" spans="1:10" ht="15" customHeight="1">
      <c r="A444" s="30"/>
      <c r="B444" s="30">
        <v>2009</v>
      </c>
      <c r="C444" s="30">
        <v>4</v>
      </c>
      <c r="D444" s="30">
        <v>4</v>
      </c>
      <c r="E444" s="30">
        <v>3</v>
      </c>
      <c r="F444" s="30">
        <v>15</v>
      </c>
      <c r="G444" s="29">
        <v>4</v>
      </c>
      <c r="H444" s="29" t="s">
        <v>146</v>
      </c>
      <c r="I444" s="29"/>
      <c r="J444" s="29"/>
    </row>
    <row r="445" spans="1:10" ht="15" customHeight="1">
      <c r="A445" s="30"/>
      <c r="B445" s="30">
        <v>2010</v>
      </c>
      <c r="C445" s="30">
        <v>5</v>
      </c>
      <c r="D445" s="30">
        <v>5</v>
      </c>
      <c r="E445" s="30">
        <v>4</v>
      </c>
      <c r="F445" s="30">
        <v>20</v>
      </c>
      <c r="G445" s="29">
        <v>5</v>
      </c>
      <c r="H445" s="29" t="s">
        <v>147</v>
      </c>
      <c r="I445" s="29"/>
      <c r="J445" s="29"/>
    </row>
    <row r="446" spans="1:10" ht="15" customHeight="1">
      <c r="A446" s="30"/>
      <c r="B446" s="30"/>
      <c r="C446" s="30">
        <v>6</v>
      </c>
      <c r="D446" s="30">
        <v>6</v>
      </c>
      <c r="E446" s="30">
        <v>5</v>
      </c>
      <c r="F446" s="30">
        <v>25</v>
      </c>
      <c r="G446" s="29">
        <v>6</v>
      </c>
      <c r="H446" s="29" t="s">
        <v>148</v>
      </c>
      <c r="I446" s="29"/>
      <c r="J446" s="29"/>
    </row>
    <row r="447" spans="1:10" ht="15" customHeight="1">
      <c r="A447" s="30"/>
      <c r="B447" s="30"/>
      <c r="C447" s="30">
        <v>7</v>
      </c>
      <c r="D447" s="30">
        <v>7</v>
      </c>
      <c r="E447" s="30">
        <v>6</v>
      </c>
      <c r="F447" s="30">
        <v>30</v>
      </c>
      <c r="G447" s="29">
        <v>7</v>
      </c>
      <c r="H447" s="29" t="s">
        <v>149</v>
      </c>
      <c r="I447" s="29"/>
      <c r="J447" s="29"/>
    </row>
    <row r="448" spans="1:10" ht="15" customHeight="1">
      <c r="A448" s="30"/>
      <c r="B448" s="30"/>
      <c r="C448" s="30">
        <v>8</v>
      </c>
      <c r="D448" s="30">
        <v>8</v>
      </c>
      <c r="E448" s="30">
        <v>7</v>
      </c>
      <c r="F448" s="30">
        <v>35</v>
      </c>
      <c r="G448" s="29">
        <v>8</v>
      </c>
      <c r="H448" s="29" t="s">
        <v>150</v>
      </c>
      <c r="I448" s="29"/>
      <c r="J448" s="29"/>
    </row>
    <row r="449" spans="1:10" ht="15" customHeight="1">
      <c r="A449" s="30"/>
      <c r="B449" s="30"/>
      <c r="C449" s="30">
        <v>9</v>
      </c>
      <c r="D449" s="30">
        <v>9</v>
      </c>
      <c r="E449" s="30">
        <v>8</v>
      </c>
      <c r="F449" s="30">
        <v>40</v>
      </c>
      <c r="G449" s="29">
        <v>9</v>
      </c>
      <c r="H449" s="29" t="s">
        <v>151</v>
      </c>
      <c r="I449" s="29"/>
      <c r="J449" s="29"/>
    </row>
    <row r="450" spans="1:10" ht="15" customHeight="1">
      <c r="A450" s="30"/>
      <c r="B450" s="30"/>
      <c r="C450" s="30">
        <v>10</v>
      </c>
      <c r="D450" s="30">
        <v>10</v>
      </c>
      <c r="E450" s="30">
        <v>9</v>
      </c>
      <c r="F450" s="30">
        <v>45</v>
      </c>
      <c r="G450" s="29">
        <v>10</v>
      </c>
      <c r="H450" s="29" t="s">
        <v>152</v>
      </c>
      <c r="I450" s="29"/>
      <c r="J450" s="29"/>
    </row>
    <row r="451" spans="1:10" ht="15" customHeight="1">
      <c r="A451" s="30"/>
      <c r="B451" s="30"/>
      <c r="C451" s="30">
        <v>11</v>
      </c>
      <c r="D451" s="30">
        <v>11</v>
      </c>
      <c r="E451" s="30">
        <v>10</v>
      </c>
      <c r="F451" s="30">
        <v>50</v>
      </c>
      <c r="G451" s="29"/>
      <c r="H451" s="29" t="s">
        <v>153</v>
      </c>
      <c r="I451" s="29"/>
      <c r="J451" s="29"/>
    </row>
    <row r="452" spans="1:10" ht="15" customHeight="1">
      <c r="A452" s="30"/>
      <c r="B452" s="30"/>
      <c r="C452" s="30">
        <v>12</v>
      </c>
      <c r="D452" s="30">
        <v>12</v>
      </c>
      <c r="E452" s="30">
        <v>11</v>
      </c>
      <c r="F452" s="30">
        <v>55</v>
      </c>
      <c r="G452" s="29"/>
      <c r="H452" s="29" t="s">
        <v>154</v>
      </c>
      <c r="I452" s="29"/>
      <c r="J452" s="29"/>
    </row>
    <row r="453" spans="1:10" ht="15" customHeight="1">
      <c r="A453" s="30"/>
      <c r="B453" s="30"/>
      <c r="C453" s="30"/>
      <c r="D453" s="30">
        <v>13</v>
      </c>
      <c r="E453" s="30">
        <v>12</v>
      </c>
      <c r="F453" s="30"/>
      <c r="G453" s="29"/>
      <c r="H453" s="29" t="s">
        <v>155</v>
      </c>
      <c r="I453" s="29"/>
      <c r="J453" s="29"/>
    </row>
    <row r="454" spans="1:10" ht="15" customHeight="1">
      <c r="A454" s="30"/>
      <c r="B454" s="30"/>
      <c r="C454" s="30"/>
      <c r="D454" s="30">
        <v>14</v>
      </c>
      <c r="E454" s="30">
        <v>13</v>
      </c>
      <c r="F454" s="30"/>
      <c r="G454" s="29"/>
      <c r="H454" s="29" t="s">
        <v>156</v>
      </c>
      <c r="I454" s="29"/>
      <c r="J454" s="29"/>
    </row>
    <row r="455" spans="1:10" ht="15" customHeight="1">
      <c r="A455" s="30"/>
      <c r="B455" s="30"/>
      <c r="C455" s="30"/>
      <c r="D455" s="30">
        <v>15</v>
      </c>
      <c r="E455" s="30">
        <v>14</v>
      </c>
      <c r="F455" s="30"/>
      <c r="G455" s="29"/>
      <c r="H455" s="29" t="s">
        <v>157</v>
      </c>
      <c r="I455" s="29"/>
      <c r="J455" s="29"/>
    </row>
    <row r="456" spans="1:10" ht="15" customHeight="1">
      <c r="A456" s="30"/>
      <c r="B456" s="30"/>
      <c r="C456" s="30"/>
      <c r="D456" s="30">
        <v>16</v>
      </c>
      <c r="E456" s="30">
        <v>15</v>
      </c>
      <c r="F456" s="30"/>
      <c r="G456" s="29"/>
      <c r="H456" s="29" t="s">
        <v>158</v>
      </c>
      <c r="I456" s="29"/>
      <c r="J456" s="29"/>
    </row>
    <row r="457" spans="1:10" ht="15" customHeight="1">
      <c r="A457" s="30"/>
      <c r="B457" s="30"/>
      <c r="C457" s="30"/>
      <c r="D457" s="30">
        <v>17</v>
      </c>
      <c r="E457" s="30">
        <v>16</v>
      </c>
      <c r="F457" s="30"/>
      <c r="G457" s="29"/>
      <c r="H457" s="29" t="s">
        <v>159</v>
      </c>
      <c r="I457" s="29"/>
      <c r="J457" s="29"/>
    </row>
    <row r="458" spans="1:10" ht="15" customHeight="1">
      <c r="A458" s="30"/>
      <c r="B458" s="30"/>
      <c r="C458" s="30"/>
      <c r="D458" s="30">
        <v>18</v>
      </c>
      <c r="E458" s="30">
        <v>17</v>
      </c>
      <c r="F458" s="30"/>
      <c r="G458" s="29"/>
      <c r="H458" s="29" t="s">
        <v>160</v>
      </c>
      <c r="I458" s="29"/>
      <c r="J458" s="29"/>
    </row>
    <row r="459" spans="1:10" ht="15" customHeight="1">
      <c r="A459" s="30"/>
      <c r="B459" s="30"/>
      <c r="C459" s="30"/>
      <c r="D459" s="30">
        <v>19</v>
      </c>
      <c r="E459" s="30">
        <v>18</v>
      </c>
      <c r="F459" s="30"/>
      <c r="G459" s="29"/>
      <c r="H459" s="29" t="s">
        <v>161</v>
      </c>
      <c r="I459" s="29"/>
      <c r="J459" s="29"/>
    </row>
    <row r="460" spans="1:10" ht="15" customHeight="1">
      <c r="A460" s="30"/>
      <c r="B460" s="30"/>
      <c r="C460" s="30"/>
      <c r="D460" s="30">
        <v>20</v>
      </c>
      <c r="E460" s="30">
        <v>19</v>
      </c>
      <c r="F460" s="30"/>
      <c r="G460" s="29"/>
      <c r="H460" s="29" t="s">
        <v>162</v>
      </c>
      <c r="I460" s="29"/>
      <c r="J460" s="29"/>
    </row>
    <row r="461" spans="1:10" ht="15" customHeight="1">
      <c r="A461" s="30"/>
      <c r="B461" s="30"/>
      <c r="C461" s="30"/>
      <c r="D461" s="30">
        <v>21</v>
      </c>
      <c r="E461" s="30">
        <v>20</v>
      </c>
      <c r="F461" s="30"/>
      <c r="G461" s="29"/>
      <c r="H461" s="29" t="s">
        <v>163</v>
      </c>
      <c r="I461" s="29"/>
      <c r="J461" s="29"/>
    </row>
    <row r="462" spans="1:10" ht="15" customHeight="1">
      <c r="A462" s="30"/>
      <c r="B462" s="30"/>
      <c r="C462" s="30"/>
      <c r="D462" s="30">
        <v>22</v>
      </c>
      <c r="E462" s="30">
        <v>21</v>
      </c>
      <c r="F462" s="30"/>
      <c r="G462" s="29"/>
      <c r="H462" s="29" t="s">
        <v>164</v>
      </c>
      <c r="I462" s="29"/>
      <c r="J462" s="29"/>
    </row>
    <row r="463" spans="1:10" ht="15" customHeight="1">
      <c r="A463" s="30"/>
      <c r="B463" s="30"/>
      <c r="C463" s="30"/>
      <c r="D463" s="30">
        <v>23</v>
      </c>
      <c r="E463" s="30">
        <v>22</v>
      </c>
      <c r="F463" s="30"/>
      <c r="G463" s="29"/>
      <c r="H463" s="29" t="s">
        <v>165</v>
      </c>
      <c r="I463" s="29"/>
      <c r="J463" s="29"/>
    </row>
    <row r="464" spans="1:10" ht="15" customHeight="1">
      <c r="A464" s="30"/>
      <c r="B464" s="30"/>
      <c r="C464" s="30"/>
      <c r="D464" s="30">
        <v>24</v>
      </c>
      <c r="E464" s="30">
        <v>23</v>
      </c>
      <c r="F464" s="30"/>
      <c r="G464" s="29"/>
      <c r="H464" s="29" t="s">
        <v>166</v>
      </c>
      <c r="I464" s="29"/>
      <c r="J464" s="29"/>
    </row>
    <row r="465" spans="1:10" ht="15" customHeight="1">
      <c r="A465" s="30"/>
      <c r="B465" s="30"/>
      <c r="C465" s="30"/>
      <c r="D465" s="30">
        <v>25</v>
      </c>
      <c r="E465" s="30"/>
      <c r="F465" s="30"/>
      <c r="G465" s="29"/>
      <c r="H465" s="29" t="s">
        <v>167</v>
      </c>
      <c r="I465" s="29"/>
      <c r="J465" s="29"/>
    </row>
    <row r="466" spans="1:10" ht="15" customHeight="1">
      <c r="A466" s="30"/>
      <c r="B466" s="30"/>
      <c r="C466" s="30"/>
      <c r="D466" s="30">
        <v>26</v>
      </c>
      <c r="E466" s="30"/>
      <c r="F466" s="30"/>
      <c r="G466" s="29"/>
      <c r="H466" s="29" t="s">
        <v>168</v>
      </c>
      <c r="I466" s="29"/>
      <c r="J466" s="29"/>
    </row>
    <row r="467" spans="1:10" ht="15" customHeight="1">
      <c r="A467" s="30"/>
      <c r="B467" s="30"/>
      <c r="C467" s="30"/>
      <c r="D467" s="30">
        <v>27</v>
      </c>
      <c r="E467" s="30"/>
      <c r="F467" s="30"/>
      <c r="G467" s="29"/>
      <c r="H467" s="29" t="s">
        <v>169</v>
      </c>
      <c r="I467" s="29"/>
      <c r="J467" s="29"/>
    </row>
    <row r="468" spans="1:10" ht="15" customHeight="1">
      <c r="A468" s="30"/>
      <c r="B468" s="30"/>
      <c r="C468" s="30"/>
      <c r="D468" s="30">
        <v>28</v>
      </c>
      <c r="E468" s="30"/>
      <c r="F468" s="30"/>
      <c r="G468" s="29"/>
      <c r="H468" s="29" t="s">
        <v>170</v>
      </c>
      <c r="I468" s="29"/>
      <c r="J468" s="29"/>
    </row>
    <row r="469" spans="1:10" ht="15" customHeight="1">
      <c r="A469" s="30"/>
      <c r="B469" s="30"/>
      <c r="C469" s="30"/>
      <c r="D469" s="30">
        <v>29</v>
      </c>
      <c r="E469" s="30"/>
      <c r="F469" s="30"/>
      <c r="G469" s="29"/>
      <c r="H469" s="29" t="s">
        <v>171</v>
      </c>
      <c r="I469" s="29"/>
      <c r="J469" s="29"/>
    </row>
    <row r="470" spans="1:10" ht="15" customHeight="1">
      <c r="A470" s="30"/>
      <c r="B470" s="30"/>
      <c r="C470" s="30"/>
      <c r="D470" s="30">
        <v>30</v>
      </c>
      <c r="E470" s="30"/>
      <c r="F470" s="30"/>
      <c r="G470" s="29"/>
      <c r="H470" s="29" t="s">
        <v>172</v>
      </c>
      <c r="I470" s="29"/>
      <c r="J470" s="29"/>
    </row>
    <row r="471" spans="1:10" ht="15" customHeight="1">
      <c r="A471" s="30"/>
      <c r="B471" s="30"/>
      <c r="C471" s="30"/>
      <c r="D471" s="30">
        <v>31</v>
      </c>
      <c r="E471" s="30"/>
      <c r="F471" s="30"/>
      <c r="G471" s="29"/>
      <c r="H471" s="29" t="s">
        <v>173</v>
      </c>
      <c r="I471" s="29"/>
      <c r="J471" s="29"/>
    </row>
    <row r="472" spans="1:10" ht="15" customHeight="1">
      <c r="A472" s="29"/>
      <c r="B472" s="29"/>
      <c r="C472" s="29"/>
      <c r="D472" s="29"/>
      <c r="E472" s="29"/>
      <c r="F472" s="29"/>
      <c r="G472" s="29"/>
      <c r="H472" s="29" t="s">
        <v>174</v>
      </c>
      <c r="I472" s="29"/>
      <c r="J472" s="29"/>
    </row>
    <row r="473" spans="1:10" ht="15" customHeight="1">
      <c r="A473" s="29"/>
      <c r="B473" s="29"/>
      <c r="C473" s="29"/>
      <c r="D473" s="29"/>
      <c r="E473" s="29"/>
      <c r="F473" s="29"/>
      <c r="G473" s="29"/>
      <c r="H473" s="29" t="s">
        <v>175</v>
      </c>
      <c r="I473" s="29"/>
      <c r="J473" s="29"/>
    </row>
    <row r="474" spans="1:10" ht="15" customHeight="1">
      <c r="A474" s="29"/>
      <c r="B474" s="29"/>
      <c r="C474" s="29"/>
      <c r="D474" s="29"/>
      <c r="E474" s="29"/>
      <c r="F474" s="29"/>
      <c r="G474" s="29"/>
      <c r="H474" s="29" t="s">
        <v>176</v>
      </c>
      <c r="I474" s="29"/>
      <c r="J474" s="29"/>
    </row>
    <row r="475" spans="1:10" ht="15" customHeight="1">
      <c r="A475" s="29"/>
      <c r="B475" s="29"/>
      <c r="C475" s="29"/>
      <c r="D475" s="29"/>
      <c r="E475" s="29"/>
      <c r="F475" s="29"/>
      <c r="G475" s="29"/>
      <c r="H475" s="29" t="s">
        <v>177</v>
      </c>
      <c r="I475" s="29"/>
      <c r="J475" s="29"/>
    </row>
    <row r="476" spans="1:10" ht="15" customHeight="1">
      <c r="A476" s="29"/>
      <c r="B476" s="29"/>
      <c r="C476" s="29"/>
      <c r="D476" s="29"/>
      <c r="E476" s="29"/>
      <c r="F476" s="29"/>
      <c r="G476" s="29"/>
      <c r="H476" s="29" t="s">
        <v>178</v>
      </c>
      <c r="I476" s="29"/>
      <c r="J476" s="29"/>
    </row>
    <row r="477" spans="1:10" ht="15" customHeight="1">
      <c r="A477" s="29"/>
      <c r="B477" s="29"/>
      <c r="C477" s="29"/>
      <c r="D477" s="29"/>
      <c r="E477" s="29"/>
      <c r="F477" s="29"/>
      <c r="G477" s="29"/>
      <c r="H477" s="29" t="s">
        <v>179</v>
      </c>
      <c r="I477" s="29"/>
      <c r="J477" s="29"/>
    </row>
    <row r="478" spans="1:10" ht="15" customHeight="1">
      <c r="A478" s="29"/>
      <c r="B478" s="29"/>
      <c r="C478" s="29"/>
      <c r="D478" s="29"/>
      <c r="E478" s="29"/>
      <c r="F478" s="29"/>
      <c r="G478" s="29"/>
      <c r="H478" s="29" t="s">
        <v>180</v>
      </c>
      <c r="I478" s="29"/>
      <c r="J478" s="29"/>
    </row>
    <row r="479" spans="1:10" ht="15" customHeight="1">
      <c r="A479" s="29"/>
      <c r="B479" s="29"/>
      <c r="C479" s="29"/>
      <c r="D479" s="29"/>
      <c r="E479" s="29"/>
      <c r="F479" s="29"/>
      <c r="G479" s="29"/>
      <c r="H479" s="29" t="s">
        <v>181</v>
      </c>
      <c r="I479" s="29"/>
      <c r="J479" s="29"/>
    </row>
    <row r="480" spans="1:10" ht="15" customHeight="1">
      <c r="A480" s="29"/>
      <c r="B480" s="29"/>
      <c r="C480" s="29"/>
      <c r="D480" s="29"/>
      <c r="E480" s="29"/>
      <c r="F480" s="29"/>
      <c r="G480" s="29"/>
      <c r="H480" s="29" t="s">
        <v>182</v>
      </c>
      <c r="I480" s="29"/>
      <c r="J480" s="29"/>
    </row>
    <row r="481" spans="1:10" ht="15" customHeight="1">
      <c r="A481" s="29"/>
      <c r="B481" s="29"/>
      <c r="C481" s="29"/>
      <c r="D481" s="29"/>
      <c r="E481" s="29"/>
      <c r="F481" s="29"/>
      <c r="G481" s="29"/>
      <c r="H481" s="29" t="s">
        <v>183</v>
      </c>
      <c r="I481" s="29"/>
      <c r="J481" s="29"/>
    </row>
    <row r="482" spans="1:10" ht="15" customHeight="1">
      <c r="A482" s="29"/>
      <c r="B482" s="29"/>
      <c r="C482" s="29"/>
      <c r="D482" s="29"/>
      <c r="E482" s="29"/>
      <c r="F482" s="29"/>
      <c r="G482" s="29"/>
      <c r="H482" s="29" t="s">
        <v>184</v>
      </c>
      <c r="I482" s="29"/>
      <c r="J482" s="29"/>
    </row>
    <row r="483" spans="1:10" ht="15" customHeight="1">
      <c r="A483" s="29"/>
      <c r="B483" s="29"/>
      <c r="C483" s="29"/>
      <c r="D483" s="29"/>
      <c r="E483" s="29"/>
      <c r="F483" s="29"/>
      <c r="G483" s="29"/>
      <c r="H483" s="29" t="s">
        <v>185</v>
      </c>
      <c r="I483" s="29"/>
      <c r="J483" s="29"/>
    </row>
    <row r="484" spans="1:10" ht="15" customHeight="1">
      <c r="A484" s="29"/>
      <c r="B484" s="29"/>
      <c r="C484" s="29"/>
      <c r="D484" s="29"/>
      <c r="E484" s="29"/>
      <c r="F484" s="29"/>
      <c r="G484" s="29"/>
      <c r="H484" s="29" t="s">
        <v>186</v>
      </c>
      <c r="I484" s="29"/>
      <c r="J484" s="29"/>
    </row>
    <row r="485" spans="1:10" ht="15" customHeight="1">
      <c r="A485" s="29"/>
      <c r="B485" s="29"/>
      <c r="C485" s="29"/>
      <c r="D485" s="29"/>
      <c r="E485" s="29"/>
      <c r="F485" s="29"/>
      <c r="G485" s="29"/>
      <c r="H485" s="29" t="s">
        <v>187</v>
      </c>
      <c r="I485" s="29"/>
      <c r="J485" s="29"/>
    </row>
    <row r="486" spans="1:10" ht="15" customHeight="1">
      <c r="A486" s="29"/>
      <c r="B486" s="29"/>
      <c r="C486" s="29"/>
      <c r="D486" s="29"/>
      <c r="E486" s="29"/>
      <c r="F486" s="29"/>
      <c r="G486" s="29"/>
      <c r="H486" s="29" t="s">
        <v>188</v>
      </c>
      <c r="I486" s="29"/>
      <c r="J486" s="29"/>
    </row>
    <row r="487" spans="1:10" ht="15" customHeight="1">
      <c r="A487" s="29"/>
      <c r="B487" s="29"/>
      <c r="C487" s="29"/>
      <c r="D487" s="29"/>
      <c r="E487" s="29"/>
      <c r="F487" s="29"/>
      <c r="G487" s="29"/>
      <c r="H487" s="29" t="s">
        <v>189</v>
      </c>
      <c r="I487" s="29"/>
      <c r="J487" s="29"/>
    </row>
    <row r="488" spans="1:10" ht="15" customHeight="1">
      <c r="A488" s="29"/>
      <c r="B488" s="29"/>
      <c r="C488" s="29"/>
      <c r="D488" s="29"/>
      <c r="E488" s="29"/>
      <c r="F488" s="29"/>
      <c r="G488" s="29"/>
      <c r="H488" s="29" t="s">
        <v>224</v>
      </c>
      <c r="I488" s="29"/>
      <c r="J488" s="29"/>
    </row>
    <row r="489" spans="1:10" ht="15" customHeight="1">
      <c r="A489" s="29"/>
      <c r="B489" s="29"/>
      <c r="C489" s="29"/>
      <c r="D489" s="29"/>
      <c r="E489" s="29"/>
      <c r="F489" s="29"/>
      <c r="G489" s="29"/>
      <c r="H489" s="29" t="s">
        <v>190</v>
      </c>
      <c r="I489" s="29"/>
      <c r="J489" s="29"/>
    </row>
  </sheetData>
  <sheetProtection selectLockedCells="1"/>
  <mergeCells count="130">
    <mergeCell ref="I259:L261"/>
    <mergeCell ref="N288:Q290"/>
    <mergeCell ref="N268:Q270"/>
    <mergeCell ref="I337:L337"/>
    <mergeCell ref="O333:W333"/>
    <mergeCell ref="O335:W335"/>
    <mergeCell ref="S288:V290"/>
    <mergeCell ref="W2:Y2"/>
    <mergeCell ref="L98:M98"/>
    <mergeCell ref="K100:M100"/>
    <mergeCell ref="J96:K96"/>
    <mergeCell ref="G127:L127"/>
    <mergeCell ref="D259:G261"/>
    <mergeCell ref="C40:C46"/>
    <mergeCell ref="C49:C58"/>
    <mergeCell ref="G86:K86"/>
    <mergeCell ref="O121:P121"/>
    <mergeCell ref="I117:M119"/>
    <mergeCell ref="I120:M122"/>
    <mergeCell ref="C98:E98"/>
    <mergeCell ref="C100:E100"/>
    <mergeCell ref="C106:E106"/>
    <mergeCell ref="P106:R106"/>
    <mergeCell ref="I219:L221"/>
    <mergeCell ref="G84:K84"/>
    <mergeCell ref="H64:I64"/>
    <mergeCell ref="F32:I32"/>
    <mergeCell ref="J46:Q46"/>
    <mergeCell ref="N42:P44"/>
    <mergeCell ref="J48:L50"/>
    <mergeCell ref="J39:L41"/>
    <mergeCell ref="N32:P32"/>
    <mergeCell ref="J32:L32"/>
    <mergeCell ref="Q32:S32"/>
    <mergeCell ref="C403:X417"/>
    <mergeCell ref="D156:G158"/>
    <mergeCell ref="S259:V261"/>
    <mergeCell ref="C228:X252"/>
    <mergeCell ref="I262:L264"/>
    <mergeCell ref="H223:Q223"/>
    <mergeCell ref="S207:V209"/>
    <mergeCell ref="I327:L327"/>
    <mergeCell ref="O337:W337"/>
    <mergeCell ref="C422:X436"/>
    <mergeCell ref="M313:U313"/>
    <mergeCell ref="N310:Q312"/>
    <mergeCell ref="C344:X368"/>
    <mergeCell ref="S310:V312"/>
    <mergeCell ref="C384:X398"/>
    <mergeCell ref="I325:L325"/>
    <mergeCell ref="I331:L331"/>
    <mergeCell ref="I333:L333"/>
    <mergeCell ref="I335:L335"/>
    <mergeCell ref="I329:L329"/>
    <mergeCell ref="B4:Y4"/>
    <mergeCell ref="B5:Y5"/>
    <mergeCell ref="U100:W100"/>
    <mergeCell ref="I150:L152"/>
    <mergeCell ref="D150:G152"/>
    <mergeCell ref="S15:X15"/>
    <mergeCell ref="H15:M16"/>
    <mergeCell ref="O15:O16"/>
    <mergeCell ref="S16:X16"/>
    <mergeCell ref="J58:Q58"/>
    <mergeCell ref="F102:H102"/>
    <mergeCell ref="O116:P116"/>
    <mergeCell ref="O118:P118"/>
    <mergeCell ref="H166:Q166"/>
    <mergeCell ref="F104:H104"/>
    <mergeCell ref="G81:K83"/>
    <mergeCell ref="G19:H19"/>
    <mergeCell ref="S153:V155"/>
    <mergeCell ref="R39:T41"/>
    <mergeCell ref="S17:X17"/>
    <mergeCell ref="R125:W125"/>
    <mergeCell ref="R42:T44"/>
    <mergeCell ref="O123:P123"/>
    <mergeCell ref="K102:M102"/>
    <mergeCell ref="F100:H100"/>
    <mergeCell ref="G30:H30"/>
    <mergeCell ref="S291:V293"/>
    <mergeCell ref="H201:Q201"/>
    <mergeCell ref="G189:P189"/>
    <mergeCell ref="D142:G144"/>
    <mergeCell ref="D159:G161"/>
    <mergeCell ref="D265:G267"/>
    <mergeCell ref="I265:L267"/>
    <mergeCell ref="N259:Q261"/>
    <mergeCell ref="H272:Q272"/>
    <mergeCell ref="S210:V212"/>
    <mergeCell ref="M82:R82"/>
    <mergeCell ref="U102:W102"/>
    <mergeCell ref="P102:R102"/>
    <mergeCell ref="K105:M107"/>
    <mergeCell ref="O125:P125"/>
    <mergeCell ref="N265:Q267"/>
    <mergeCell ref="I159:L161"/>
    <mergeCell ref="N150:Q152"/>
    <mergeCell ref="N140:Q142"/>
    <mergeCell ref="S127:X127"/>
    <mergeCell ref="M298:V298"/>
    <mergeCell ref="I291:L293"/>
    <mergeCell ref="S262:V264"/>
    <mergeCell ref="S294:V296"/>
    <mergeCell ref="I268:L270"/>
    <mergeCell ref="U82:X85"/>
    <mergeCell ref="K104:M104"/>
    <mergeCell ref="P104:R104"/>
    <mergeCell ref="U104:W104"/>
    <mergeCell ref="P99:R101"/>
    <mergeCell ref="R116:W116"/>
    <mergeCell ref="P108:R108"/>
    <mergeCell ref="P110:R110"/>
    <mergeCell ref="G98:H98"/>
    <mergeCell ref="D297:G299"/>
    <mergeCell ref="N291:Q293"/>
    <mergeCell ref="N262:Q264"/>
    <mergeCell ref="D262:G264"/>
    <mergeCell ref="I294:L296"/>
    <mergeCell ref="N294:Q296"/>
    <mergeCell ref="R123:W123"/>
    <mergeCell ref="U105:W107"/>
    <mergeCell ref="R121:W121"/>
    <mergeCell ref="R118:W118"/>
    <mergeCell ref="H282:Q282"/>
    <mergeCell ref="V51:X53"/>
    <mergeCell ref="M72:T72"/>
    <mergeCell ref="M84:R84"/>
    <mergeCell ref="M86:R86"/>
    <mergeCell ref="V86:W86"/>
  </mergeCells>
  <dataValidations count="12">
    <dataValidation allowBlank="1" showInputMessage="1" showErrorMessage="1" imeMode="hiragana" sqref="C403:X417 O337:W337 O335:W335 O333:W333 C344:X368 M271:R271 M273:R273 H272:Q272 S271:V273 H282:Q282 M298:V298 M313:U313 M82 M72:T72 M83:P83 S82 M84:R84 Q32:S32 H15:M16 S15:X16 J46:Q46 J58:Q58 C228:X252 H201:Q201 M164:R165 H166:Q166 S164:V166 C422:X436 R121:W121 R116:W116 R118:W118 R123:W123 R125:W125 H223:Q223 C384:X398 G127"/>
    <dataValidation type="list" allowBlank="1" showInputMessage="1" showErrorMessage="1" sqref="C298 C201 C199 H199 R197 C197 M197 H197 R195 C195 M195 H195 M171 C171 R220 M220 C154 R151 C143:C144 G133 H123 U52 I55:I56 M55:M56 E55:E56 Q55:Q56 Q52:Q53 I52:I53 M52:M53 E52:E53 C339 S304 H269 M269 C269 R263 H271 C271:C273 H298 M295 H295 C311 M70 E58 I43 M43 U40 M292 Q49:Q50 U49:U50 I49:I50 E49:E50 H118 H125 H116 M94 G94 Q79 K79 E79 K77 E77 C72 I40 E40 R25:R26 J25:J26 D25:D26 Q10 J10 C10 C139 H139 M139 C151 H151 M151 R154 M154 H154 N133 C295 H157 M157 R157 R160 M160 H160 C160 C141 C208 H208 M208 R208 R211 M211 H211 C211 C214 H214">
      <formula1>$A$440:$A$441</formula1>
    </dataValidation>
    <dataValidation type="list" allowBlank="1" showInputMessage="1" showErrorMessage="1" sqref="M214 R214 R217 M217 H217 H220 C217 C220 C223 C260 H260 M260 R260 C263 C278 H278 M278 R278 R280 M280 H280 C282 C289 H289 M289 R289 H311 M311 R311 C313 C70 H121 C292 H292 C304 H313 M40 Q40 M49:M50 E46 E43 Q43 H70 R70 Q77 H72 C88 H263 M263 H273 R292 R295 J304 M266 C266 H266 R266 R269 C280 R141 M141 H141 H163:H165 C163:C166 M163 C157 M173 C173 M175 C175 M177 C177 M179 C179 M181 C181 M183 C183 M185 C185 C187">
      <formula1>$A$440:$A$441</formula1>
    </dataValidation>
    <dataValidation allowBlank="1" showInputMessage="1" showErrorMessage="1" imeMode="disabled" sqref="I325 I337 I335 I333 I329 I327 I331 M86:R87 O105 S17:X17"/>
    <dataValidation type="list" allowBlank="1" showInputMessage="1" showErrorMessage="1" imeMode="disabled" sqref="R111 X108:X109 X106 S108:S110 N108:N110 N106 X104 J111 I108:I110 N102 I104 X100 J96 X102 S100 S102 I102 N98 I100 N100 I98 N104 S104 I106 S106">
      <formula1>$G$440:$G$450</formula1>
    </dataValidation>
    <dataValidation type="list" allowBlank="1" showInputMessage="1" showErrorMessage="1" imeMode="disabled" sqref="H64:I64 G19:H19 G30:H30">
      <formula1>$B$440:$B$445</formula1>
    </dataValidation>
    <dataValidation type="list" allowBlank="1" showInputMessage="1" showErrorMessage="1" imeMode="disabled" sqref="K64 J19 J30">
      <formula1>$C$440:$C$452</formula1>
    </dataValidation>
    <dataValidation type="list" allowBlank="1" showInputMessage="1" showErrorMessage="1" imeMode="disabled" sqref="M64 U19 L19 L30">
      <formula1>$D$440:$D$471</formula1>
    </dataValidation>
    <dataValidation type="list" allowBlank="1" showInputMessage="1" showErrorMessage="1" imeMode="disabled" sqref="O64 N19 N30">
      <formula1>$E$440:$E$464</formula1>
    </dataValidation>
    <dataValidation type="list" allowBlank="1" showInputMessage="1" showErrorMessage="1" imeMode="disabled" sqref="Q64 P19 P30">
      <formula1>$F$440:$F$452</formula1>
    </dataValidation>
    <dataValidation type="list" allowBlank="1" showInputMessage="1" showErrorMessage="1" imeMode="hiragana" sqref="V86:W86">
      <formula1>$I$440:$I$442</formula1>
    </dataValidation>
    <dataValidation type="list" allowBlank="1" showInputMessage="1" showErrorMessage="1" imeMode="hiragana" sqref="J32:L32">
      <formula1>$H$440:$H$489</formula1>
    </dataValidation>
  </dataValidations>
  <printOptions/>
  <pageMargins left="0.3937007874015748" right="0.3937007874015748" top="0.4724409448818898" bottom="0.4724409448818898" header="0.5118110236220472" footer="0.3937007874015748"/>
  <pageSetup horizontalDpi="600" verticalDpi="600" orientation="portrait" paperSize="9" r:id="rId2"/>
  <headerFooter alignWithMargins="0">
    <oddFooter>&amp;R&amp;"ＭＳ ゴシック,標準"&amp;P/&amp;N</oddFooter>
  </headerFooter>
  <ignoredErrors>
    <ignoredError sqref="F441:F44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CAA</dc:creator>
  <cp:keywords/>
  <dc:description/>
  <cp:lastModifiedBy>CAA</cp:lastModifiedBy>
  <cp:lastPrinted>2023-02-16T05:59:53Z</cp:lastPrinted>
  <dcterms:created xsi:type="dcterms:W3CDTF">2009-08-06T05:59:30Z</dcterms:created>
  <dcterms:modified xsi:type="dcterms:W3CDTF">2023-02-22T05:32:06Z</dcterms:modified>
  <cp:category/>
  <cp:version/>
  <cp:contentType/>
  <cp:contentStatus/>
</cp:coreProperties>
</file>