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3\030827募集停止事務連絡\02_起案（確認票）\"/>
    </mc:Choice>
  </mc:AlternateContent>
  <bookViews>
    <workbookView xWindow="0" yWindow="0" windowWidth="20490" windowHeight="7530" activeTab="1"/>
  </bookViews>
  <sheets>
    <sheet name="他局" sheetId="1" r:id="rId1"/>
    <sheet name="自局" sheetId="2" r:id="rId2"/>
  </sheets>
  <definedNames>
    <definedName name="_xlnm._FilterDatabase" localSheetId="1" hidden="1">自局!$A$3:$I$9</definedName>
    <definedName name="_xlnm._FilterDatabase" localSheetId="0" hidden="1">他局!$A$4:$J$232</definedName>
    <definedName name="_xlnm.Print_Area" localSheetId="1">自局!$A$1:$I$36</definedName>
    <definedName name="_xlnm.Print_Area" localSheetId="0">他局!$A$1:$J$233</definedName>
    <definedName name="_xlnm.Print_Titles" localSheetId="0">他局!$1:$4</definedName>
  </definedNames>
  <calcPr calcId="162913"/>
</workbook>
</file>

<file path=xl/sharedStrings.xml><?xml version="1.0" encoding="utf-8"?>
<sst xmlns="http://schemas.openxmlformats.org/spreadsheetml/2006/main" count="1869" uniqueCount="761">
  <si>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</si>
  <si>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</si>
  <si>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</si>
  <si>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</si>
  <si>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</si>
  <si>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</si>
  <si>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</si>
  <si>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</si>
  <si>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</si>
  <si>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</si>
  <si>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</si>
  <si>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</si>
  <si>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大阪府</t>
    <rPh sb="0" eb="3">
      <t>オオサカフ</t>
    </rPh>
    <phoneticPr fontId="1"/>
  </si>
  <si>
    <t>募集中止</t>
    <rPh sb="0" eb="2">
      <t>ボシュウ</t>
    </rPh>
    <rPh sb="2" eb="4">
      <t>チュウシ</t>
    </rPh>
    <phoneticPr fontId="1"/>
  </si>
  <si>
    <t>株式会社　ＧＲＯＷ 【ＨＡＩＲ＆ＭＡＫＥ　ＥＡＲＴＨ】</t>
    <rPh sb="0" eb="2">
      <t>カブシキ</t>
    </rPh>
    <rPh sb="2" eb="4">
      <t>カイシャ</t>
    </rPh>
    <phoneticPr fontId="1"/>
  </si>
  <si>
    <t>大阪市中央区上本町西５－３－５　上六ＦビルディングＢ１Ｆ　ＨＡＩＲ＆ＭＡＫＥ ＥＡＲＴＨ 上本町店</t>
    <rPh sb="0" eb="3">
      <t>オオサカシ</t>
    </rPh>
    <rPh sb="3" eb="6">
      <t>チュウオウク</t>
    </rPh>
    <rPh sb="6" eb="9">
      <t>ウエホンマチ</t>
    </rPh>
    <rPh sb="9" eb="10">
      <t>ニシ</t>
    </rPh>
    <rPh sb="16" eb="18">
      <t>ウエロク</t>
    </rPh>
    <rPh sb="45" eb="48">
      <t>ウエホンマチ</t>
    </rPh>
    <rPh sb="48" eb="49">
      <t>テン</t>
    </rPh>
    <phoneticPr fontId="1"/>
  </si>
  <si>
    <t>27030-995719</t>
    <phoneticPr fontId="1"/>
  </si>
  <si>
    <t>美容師見習い　ＨＡＩＲ＆ＭＡＫＥ　ＥＡＲＴＨ岡山店</t>
    <rPh sb="0" eb="3">
      <t>ビヨウシ</t>
    </rPh>
    <rPh sb="3" eb="5">
      <t>ミナラ</t>
    </rPh>
    <rPh sb="22" eb="24">
      <t>オカヤマ</t>
    </rPh>
    <rPh sb="24" eb="25">
      <t>テン</t>
    </rPh>
    <phoneticPr fontId="1"/>
  </si>
  <si>
    <t>岡山県、大阪府</t>
    <rPh sb="0" eb="3">
      <t>オカヤマケン</t>
    </rPh>
    <rPh sb="4" eb="7">
      <t>オオサカフ</t>
    </rPh>
    <phoneticPr fontId="1"/>
  </si>
  <si>
    <t>公開求人</t>
  </si>
  <si>
    <t>27030-948219</t>
    <phoneticPr fontId="1"/>
  </si>
  <si>
    <t>美容師見習い　ＨＡＩＲ＆ＭＡＫＥ　ＥＡＲＴＨ上本町店</t>
    <rPh sb="0" eb="3">
      <t>ビヨウシ</t>
    </rPh>
    <rPh sb="3" eb="5">
      <t>ミナラ</t>
    </rPh>
    <rPh sb="22" eb="25">
      <t>ウエホンマチ</t>
    </rPh>
    <rPh sb="25" eb="26">
      <t>テン</t>
    </rPh>
    <phoneticPr fontId="1"/>
  </si>
  <si>
    <t>27030-947119</t>
    <phoneticPr fontId="1"/>
  </si>
  <si>
    <t>美容師見習い　ＨＡＩＲ＆ＭＡＫＥ　ＥＡＲＴＨ天満橋店</t>
    <rPh sb="0" eb="3">
      <t>ビヨウシ</t>
    </rPh>
    <rPh sb="3" eb="5">
      <t>ミナラ</t>
    </rPh>
    <rPh sb="22" eb="25">
      <t>テンマバシ</t>
    </rPh>
    <rPh sb="25" eb="26">
      <t>テン</t>
    </rPh>
    <phoneticPr fontId="1"/>
  </si>
  <si>
    <t>熊本県</t>
    <rPh sb="0" eb="2">
      <t>クマモト</t>
    </rPh>
    <rPh sb="2" eb="3">
      <t>ケン</t>
    </rPh>
    <phoneticPr fontId="1"/>
  </si>
  <si>
    <t>有限会社　阿部牧場</t>
    <rPh sb="0" eb="4">
      <t>ユウゲンガイシャ</t>
    </rPh>
    <rPh sb="5" eb="7">
      <t>アベ</t>
    </rPh>
    <rPh sb="7" eb="9">
      <t>ボクジョウ</t>
    </rPh>
    <phoneticPr fontId="1"/>
  </si>
  <si>
    <t>阿蘇市三久保４７－１</t>
    <rPh sb="0" eb="3">
      <t>アソシ</t>
    </rPh>
    <rPh sb="3" eb="6">
      <t>ミクボ</t>
    </rPh>
    <phoneticPr fontId="1"/>
  </si>
  <si>
    <t>43090-51719</t>
    <phoneticPr fontId="1"/>
  </si>
  <si>
    <t>牛乳・乳製品及び菓子等の製造</t>
    <rPh sb="0" eb="2">
      <t>ギュウニュウ</t>
    </rPh>
    <rPh sb="3" eb="6">
      <t>ニュウセイヒン</t>
    </rPh>
    <rPh sb="6" eb="7">
      <t>オヨ</t>
    </rPh>
    <rPh sb="8" eb="10">
      <t>カシ</t>
    </rPh>
    <rPh sb="10" eb="11">
      <t>トウ</t>
    </rPh>
    <rPh sb="12" eb="14">
      <t>セイゾウ</t>
    </rPh>
    <phoneticPr fontId="1"/>
  </si>
  <si>
    <t>熊本県</t>
    <rPh sb="0" eb="3">
      <t>クマモトケン</t>
    </rPh>
    <phoneticPr fontId="1"/>
  </si>
  <si>
    <t>岡山県</t>
    <rPh sb="0" eb="3">
      <t>オカヤマケン</t>
    </rPh>
    <phoneticPr fontId="1"/>
  </si>
  <si>
    <t>みのる産業　株式会社</t>
    <rPh sb="3" eb="5">
      <t>サンギョウ</t>
    </rPh>
    <rPh sb="6" eb="8">
      <t>カブシキ</t>
    </rPh>
    <rPh sb="8" eb="10">
      <t>カイシャ</t>
    </rPh>
    <phoneticPr fontId="1"/>
  </si>
  <si>
    <t>赤磐市下市４４７</t>
    <rPh sb="0" eb="1">
      <t>アカ</t>
    </rPh>
    <rPh sb="1" eb="2">
      <t>ハン</t>
    </rPh>
    <rPh sb="2" eb="3">
      <t>シ</t>
    </rPh>
    <rPh sb="3" eb="4">
      <t>シモ</t>
    </rPh>
    <rPh sb="4" eb="5">
      <t>シ</t>
    </rPh>
    <phoneticPr fontId="1"/>
  </si>
  <si>
    <t>33060-19819</t>
    <phoneticPr fontId="1"/>
  </si>
  <si>
    <t>アフターサービス部門スタッフ（修理・顧客対応）</t>
    <rPh sb="8" eb="10">
      <t>ブモン</t>
    </rPh>
    <rPh sb="15" eb="17">
      <t>シュウリ</t>
    </rPh>
    <rPh sb="18" eb="20">
      <t>コキャク</t>
    </rPh>
    <rPh sb="20" eb="22">
      <t>タイオウ</t>
    </rPh>
    <phoneticPr fontId="1"/>
  </si>
  <si>
    <t>福井県</t>
    <rPh sb="0" eb="3">
      <t>フクイケン</t>
    </rPh>
    <phoneticPr fontId="1"/>
  </si>
  <si>
    <t>株式会社　三国</t>
    <rPh sb="0" eb="2">
      <t>カブシキ</t>
    </rPh>
    <rPh sb="2" eb="4">
      <t>カイシャ</t>
    </rPh>
    <rPh sb="5" eb="7">
      <t>ミクニ</t>
    </rPh>
    <phoneticPr fontId="1"/>
  </si>
  <si>
    <t>坂井市三国町新保４０－６</t>
    <rPh sb="0" eb="2">
      <t>サカイ</t>
    </rPh>
    <rPh sb="2" eb="3">
      <t>シ</t>
    </rPh>
    <rPh sb="3" eb="5">
      <t>ミクニ</t>
    </rPh>
    <rPh sb="5" eb="6">
      <t>チョウ</t>
    </rPh>
    <rPh sb="6" eb="7">
      <t>シン</t>
    </rPh>
    <rPh sb="7" eb="8">
      <t>ホ</t>
    </rPh>
    <phoneticPr fontId="1"/>
  </si>
  <si>
    <t>構内作業員</t>
    <rPh sb="0" eb="2">
      <t>コウナイ</t>
    </rPh>
    <rPh sb="2" eb="5">
      <t>サギョウイン</t>
    </rPh>
    <phoneticPr fontId="1"/>
  </si>
  <si>
    <t>株式会社　若狭の恵</t>
    <rPh sb="0" eb="2">
      <t>カブシキ</t>
    </rPh>
    <rPh sb="2" eb="4">
      <t>カイシャ</t>
    </rPh>
    <rPh sb="5" eb="7">
      <t>ワカサ</t>
    </rPh>
    <rPh sb="8" eb="9">
      <t>メグ</t>
    </rPh>
    <phoneticPr fontId="1"/>
  </si>
  <si>
    <t>小浜市加茂２－４－１</t>
    <rPh sb="0" eb="2">
      <t>コハマ</t>
    </rPh>
    <rPh sb="2" eb="3">
      <t>シ</t>
    </rPh>
    <rPh sb="3" eb="5">
      <t>カモ</t>
    </rPh>
    <phoneticPr fontId="1"/>
  </si>
  <si>
    <t>18060-77719</t>
    <phoneticPr fontId="1"/>
  </si>
  <si>
    <t>農業</t>
    <rPh sb="0" eb="2">
      <t>ノウギョウ</t>
    </rPh>
    <phoneticPr fontId="1"/>
  </si>
  <si>
    <t>新潟県</t>
    <rPh sb="0" eb="3">
      <t>ニイガタケン</t>
    </rPh>
    <phoneticPr fontId="1"/>
  </si>
  <si>
    <t>新潟中央青果　株式会社</t>
    <rPh sb="0" eb="2">
      <t>ニイガタ</t>
    </rPh>
    <rPh sb="2" eb="4">
      <t>チュウオウ</t>
    </rPh>
    <rPh sb="4" eb="6">
      <t>セイカ</t>
    </rPh>
    <rPh sb="7" eb="9">
      <t>カブシキ</t>
    </rPh>
    <rPh sb="9" eb="11">
      <t>カイシャ</t>
    </rPh>
    <phoneticPr fontId="1"/>
  </si>
  <si>
    <t>新潟市江南区茗荷谷７１１番地</t>
    <rPh sb="0" eb="3">
      <t>ニイガタシ</t>
    </rPh>
    <rPh sb="3" eb="6">
      <t>コウナンク</t>
    </rPh>
    <rPh sb="6" eb="9">
      <t>ミョウガタニ</t>
    </rPh>
    <rPh sb="12" eb="14">
      <t>バンチ</t>
    </rPh>
    <phoneticPr fontId="1"/>
  </si>
  <si>
    <t>15010-178919</t>
    <phoneticPr fontId="1"/>
  </si>
  <si>
    <t>営業職（六日町支社）</t>
    <rPh sb="0" eb="2">
      <t>エイギョウ</t>
    </rPh>
    <rPh sb="2" eb="3">
      <t>ショク</t>
    </rPh>
    <rPh sb="4" eb="5">
      <t>ロッ</t>
    </rPh>
    <rPh sb="5" eb="6">
      <t>ヒ</t>
    </rPh>
    <rPh sb="6" eb="7">
      <t>チョウ</t>
    </rPh>
    <rPh sb="7" eb="9">
      <t>シシャ</t>
    </rPh>
    <phoneticPr fontId="1"/>
  </si>
  <si>
    <t>岐阜県</t>
    <rPh sb="0" eb="3">
      <t>ギフケン</t>
    </rPh>
    <phoneticPr fontId="1"/>
  </si>
  <si>
    <t>九重化成　株式会社</t>
    <rPh sb="0" eb="2">
      <t>ココノエ</t>
    </rPh>
    <rPh sb="2" eb="4">
      <t>カセイ</t>
    </rPh>
    <rPh sb="5" eb="9">
      <t>カブシキガイシャ</t>
    </rPh>
    <phoneticPr fontId="1"/>
  </si>
  <si>
    <t>岐阜市切通１－９－１１</t>
    <rPh sb="0" eb="3">
      <t>ギフシ</t>
    </rPh>
    <rPh sb="3" eb="4">
      <t>キリ</t>
    </rPh>
    <rPh sb="4" eb="5">
      <t>トオ</t>
    </rPh>
    <phoneticPr fontId="1"/>
  </si>
  <si>
    <t>21010-508319</t>
    <phoneticPr fontId="1"/>
  </si>
  <si>
    <t>営業</t>
    <rPh sb="0" eb="2">
      <t>エイギョウ</t>
    </rPh>
    <phoneticPr fontId="1"/>
  </si>
  <si>
    <t>埼玉県</t>
    <rPh sb="0" eb="3">
      <t>サイタマケン</t>
    </rPh>
    <phoneticPr fontId="1"/>
  </si>
  <si>
    <t>株式会社　徹工業</t>
    <rPh sb="0" eb="4">
      <t>カブシキカイシャ</t>
    </rPh>
    <rPh sb="5" eb="6">
      <t>トオル</t>
    </rPh>
    <rPh sb="6" eb="8">
      <t>コウギョウ</t>
    </rPh>
    <phoneticPr fontId="1"/>
  </si>
  <si>
    <t>白岡市彦兵衛１７０</t>
    <rPh sb="0" eb="3">
      <t>シラオカシ</t>
    </rPh>
    <rPh sb="3" eb="6">
      <t>ヒコベエ</t>
    </rPh>
    <phoneticPr fontId="1"/>
  </si>
  <si>
    <t>11080-200019</t>
    <phoneticPr fontId="1"/>
  </si>
  <si>
    <t>ＣＡＤオペレーター</t>
    <phoneticPr fontId="1"/>
  </si>
  <si>
    <t>埼玉県</t>
    <rPh sb="0" eb="2">
      <t>サイタマ</t>
    </rPh>
    <rPh sb="2" eb="3">
      <t>ケン</t>
    </rPh>
    <phoneticPr fontId="1"/>
  </si>
  <si>
    <t>中村ライト工業　株式会社</t>
    <rPh sb="0" eb="2">
      <t>ナカムラ</t>
    </rPh>
    <rPh sb="5" eb="7">
      <t>コウギョウ</t>
    </rPh>
    <rPh sb="8" eb="10">
      <t>カブシキ</t>
    </rPh>
    <rPh sb="10" eb="12">
      <t>カイシャ</t>
    </rPh>
    <phoneticPr fontId="1"/>
  </si>
  <si>
    <t>鯖江市上河端町２４－１０</t>
    <rPh sb="0" eb="3">
      <t>サバエシ</t>
    </rPh>
    <rPh sb="3" eb="4">
      <t>ウエ</t>
    </rPh>
    <rPh sb="4" eb="6">
      <t>カワハタ</t>
    </rPh>
    <rPh sb="6" eb="7">
      <t>マチ</t>
    </rPh>
    <phoneticPr fontId="1"/>
  </si>
  <si>
    <t>18020-130619</t>
    <phoneticPr fontId="1"/>
  </si>
  <si>
    <t>プラスチック射出成型加工　及び　組立</t>
    <rPh sb="6" eb="8">
      <t>シャシュツ</t>
    </rPh>
    <rPh sb="8" eb="10">
      <t>セイケイ</t>
    </rPh>
    <rPh sb="10" eb="12">
      <t>カコウ</t>
    </rPh>
    <rPh sb="13" eb="14">
      <t>オヨ</t>
    </rPh>
    <rPh sb="16" eb="17">
      <t>ク</t>
    </rPh>
    <rPh sb="17" eb="18">
      <t>タ</t>
    </rPh>
    <phoneticPr fontId="1"/>
  </si>
  <si>
    <t>募集削減（５→２）</t>
    <rPh sb="0" eb="2">
      <t>ボシュウ</t>
    </rPh>
    <rPh sb="2" eb="4">
      <t>サクゲン</t>
    </rPh>
    <phoneticPr fontId="1"/>
  </si>
  <si>
    <t>株式会社　吉城コンピュータ</t>
    <rPh sb="0" eb="2">
      <t>カブシキ</t>
    </rPh>
    <rPh sb="2" eb="4">
      <t>カイシャ</t>
    </rPh>
    <rPh sb="5" eb="7">
      <t>ヨシキ</t>
    </rPh>
    <phoneticPr fontId="1"/>
  </si>
  <si>
    <t>飛騨市古川町上野６２４番地３</t>
    <rPh sb="0" eb="3">
      <t>ヒダシ</t>
    </rPh>
    <rPh sb="3" eb="5">
      <t>フルカワ</t>
    </rPh>
    <rPh sb="5" eb="6">
      <t>マチ</t>
    </rPh>
    <rPh sb="6" eb="8">
      <t>ウエノ</t>
    </rPh>
    <rPh sb="11" eb="13">
      <t>バンチ</t>
    </rPh>
    <phoneticPr fontId="1"/>
  </si>
  <si>
    <t>21040-51719</t>
    <phoneticPr fontId="1"/>
  </si>
  <si>
    <t>パソコン技術サポート・ＯＡ機器販売・パソコン教室講師</t>
    <rPh sb="4" eb="6">
      <t>ギジュツ</t>
    </rPh>
    <rPh sb="13" eb="15">
      <t>キキ</t>
    </rPh>
    <rPh sb="15" eb="17">
      <t>ハンバイ</t>
    </rPh>
    <rPh sb="22" eb="24">
      <t>キョウシツ</t>
    </rPh>
    <rPh sb="24" eb="26">
      <t>コウシ</t>
    </rPh>
    <phoneticPr fontId="1"/>
  </si>
  <si>
    <t>栃木県</t>
    <rPh sb="0" eb="3">
      <t>トチギケン</t>
    </rPh>
    <phoneticPr fontId="1"/>
  </si>
  <si>
    <t>株式会社　住楽</t>
    <rPh sb="0" eb="4">
      <t>カブシキカイシャ</t>
    </rPh>
    <rPh sb="5" eb="6">
      <t>ジュウ</t>
    </rPh>
    <rPh sb="6" eb="7">
      <t>ラク</t>
    </rPh>
    <phoneticPr fontId="1"/>
  </si>
  <si>
    <t>宇都宮市横田新町１９－３</t>
    <rPh sb="0" eb="3">
      <t>ウツノミヤ</t>
    </rPh>
    <rPh sb="3" eb="4">
      <t>シ</t>
    </rPh>
    <rPh sb="4" eb="6">
      <t>ヨコタ</t>
    </rPh>
    <rPh sb="6" eb="8">
      <t>シンマチ</t>
    </rPh>
    <phoneticPr fontId="1"/>
  </si>
  <si>
    <t>09016-362019</t>
    <phoneticPr fontId="1"/>
  </si>
  <si>
    <t>リフォーム・内装工事スタッフ</t>
    <rPh sb="6" eb="8">
      <t>ナイソウ</t>
    </rPh>
    <rPh sb="8" eb="10">
      <t>コウジ</t>
    </rPh>
    <phoneticPr fontId="1"/>
  </si>
  <si>
    <t>那須土木　株式会社</t>
    <rPh sb="0" eb="2">
      <t>ナス</t>
    </rPh>
    <rPh sb="2" eb="4">
      <t>ドボク</t>
    </rPh>
    <rPh sb="5" eb="7">
      <t>カブシキ</t>
    </rPh>
    <rPh sb="7" eb="9">
      <t>カイシャ</t>
    </rPh>
    <phoneticPr fontId="1"/>
  </si>
  <si>
    <t>大田原市中央１丁目１３番１０号</t>
    <rPh sb="0" eb="4">
      <t>オオタワラシ</t>
    </rPh>
    <rPh sb="4" eb="6">
      <t>チュウオウ</t>
    </rPh>
    <rPh sb="7" eb="9">
      <t>チョウメ</t>
    </rPh>
    <rPh sb="11" eb="12">
      <t>バン</t>
    </rPh>
    <rPh sb="14" eb="15">
      <t>ゴウ</t>
    </rPh>
    <phoneticPr fontId="1"/>
  </si>
  <si>
    <t>09080-31319</t>
    <phoneticPr fontId="1"/>
  </si>
  <si>
    <t>建設工事施工管理</t>
    <rPh sb="0" eb="2">
      <t>ケンセツ</t>
    </rPh>
    <rPh sb="2" eb="4">
      <t>コウジ</t>
    </rPh>
    <rPh sb="4" eb="6">
      <t>セコウ</t>
    </rPh>
    <rPh sb="6" eb="8">
      <t>カンリ</t>
    </rPh>
    <phoneticPr fontId="1"/>
  </si>
  <si>
    <t>宮城県</t>
    <rPh sb="0" eb="3">
      <t>ミヤギケン</t>
    </rPh>
    <phoneticPr fontId="1"/>
  </si>
  <si>
    <t>株式会社　Ａｌｐｈａ　【ＨＡＩＲ＆ＭＡＫＥ　ＥＡＲＴＨ】</t>
    <rPh sb="0" eb="4">
      <t>カブシキカイシャ</t>
    </rPh>
    <phoneticPr fontId="1"/>
  </si>
  <si>
    <t>石巻市茜平２丁目２番地３　ＨＡＩＲ＆ＭＡＫＥ　ＥＡＲＴＨ　石巻店</t>
    <rPh sb="0" eb="3">
      <t>イシノマキシ</t>
    </rPh>
    <rPh sb="3" eb="4">
      <t>アカネ</t>
    </rPh>
    <rPh sb="4" eb="5">
      <t>ヒラ</t>
    </rPh>
    <rPh sb="6" eb="8">
      <t>チョウメ</t>
    </rPh>
    <rPh sb="9" eb="11">
      <t>バンチ</t>
    </rPh>
    <rPh sb="29" eb="31">
      <t>イシノマキ</t>
    </rPh>
    <rPh sb="31" eb="32">
      <t>テン</t>
    </rPh>
    <phoneticPr fontId="1"/>
  </si>
  <si>
    <t>04020-228919</t>
    <phoneticPr fontId="1"/>
  </si>
  <si>
    <t>美容師見習い（ＥＡＲＴＨ　古川店）</t>
    <rPh sb="0" eb="3">
      <t>ビヨウシ</t>
    </rPh>
    <rPh sb="3" eb="5">
      <t>ミナラ</t>
    </rPh>
    <rPh sb="13" eb="15">
      <t>フルカワ</t>
    </rPh>
    <rPh sb="15" eb="16">
      <t>テン</t>
    </rPh>
    <phoneticPr fontId="1"/>
  </si>
  <si>
    <t>04020-229819</t>
    <phoneticPr fontId="1"/>
  </si>
  <si>
    <t>美容師見習い（ＥＡＲＴＨ　石巻店）</t>
    <rPh sb="0" eb="3">
      <t>ビヨウシ</t>
    </rPh>
    <rPh sb="3" eb="5">
      <t>ミナラ</t>
    </rPh>
    <rPh sb="13" eb="15">
      <t>イシノマキ</t>
    </rPh>
    <rPh sb="15" eb="16">
      <t>テン</t>
    </rPh>
    <phoneticPr fontId="1"/>
  </si>
  <si>
    <t>04020-230119</t>
    <phoneticPr fontId="1"/>
  </si>
  <si>
    <t>美容師見習い（ＥＡＲＴＨ　泉中央店）</t>
    <rPh sb="0" eb="3">
      <t>ビヨウシ</t>
    </rPh>
    <rPh sb="3" eb="5">
      <t>ミナラ</t>
    </rPh>
    <rPh sb="13" eb="16">
      <t>イズミチュウオウ</t>
    </rPh>
    <rPh sb="16" eb="17">
      <t>テン</t>
    </rPh>
    <phoneticPr fontId="1"/>
  </si>
  <si>
    <t>04020-231219</t>
    <phoneticPr fontId="1"/>
  </si>
  <si>
    <t>美容師見習い（ＥＡＲＴＨ　仙台荒井店）</t>
    <rPh sb="0" eb="3">
      <t>ビヨウシ</t>
    </rPh>
    <rPh sb="3" eb="5">
      <t>ミナラ</t>
    </rPh>
    <rPh sb="13" eb="15">
      <t>センダイ</t>
    </rPh>
    <rPh sb="15" eb="17">
      <t>アライ</t>
    </rPh>
    <rPh sb="17" eb="18">
      <t>テン</t>
    </rPh>
    <phoneticPr fontId="1"/>
  </si>
  <si>
    <t>千葉県</t>
    <rPh sb="0" eb="3">
      <t>チバケン</t>
    </rPh>
    <phoneticPr fontId="1"/>
  </si>
  <si>
    <t>ゼンミ食品　株式会社</t>
    <rPh sb="3" eb="5">
      <t>ショクヒン</t>
    </rPh>
    <rPh sb="6" eb="10">
      <t>カブシキカイシャ</t>
    </rPh>
    <phoneticPr fontId="1"/>
  </si>
  <si>
    <t>山武郡横芝光町宮川６０５８－５</t>
    <rPh sb="0" eb="1">
      <t>ヤマ</t>
    </rPh>
    <rPh sb="2" eb="3">
      <t>グン</t>
    </rPh>
    <rPh sb="3" eb="5">
      <t>ヨコシバ</t>
    </rPh>
    <rPh sb="5" eb="7">
      <t>ヒカリマチ</t>
    </rPh>
    <rPh sb="7" eb="9">
      <t>ミヤカワ</t>
    </rPh>
    <phoneticPr fontId="1"/>
  </si>
  <si>
    <t>12010-221619</t>
    <phoneticPr fontId="1"/>
  </si>
  <si>
    <t>食品製造業務</t>
    <rPh sb="0" eb="2">
      <t>ショクヒン</t>
    </rPh>
    <rPh sb="2" eb="4">
      <t>セイゾウ</t>
    </rPh>
    <rPh sb="4" eb="6">
      <t>ギョウム</t>
    </rPh>
    <phoneticPr fontId="1"/>
  </si>
  <si>
    <t>株式会社　丸屋本店</t>
    <rPh sb="0" eb="2">
      <t>カブシキ</t>
    </rPh>
    <rPh sb="2" eb="4">
      <t>カイシャ</t>
    </rPh>
    <rPh sb="5" eb="7">
      <t>マルヤ</t>
    </rPh>
    <rPh sb="7" eb="9">
      <t>ホンテン</t>
    </rPh>
    <phoneticPr fontId="1"/>
  </si>
  <si>
    <t>新潟市中央区東堀通６番町１０３８番地</t>
    <rPh sb="0" eb="3">
      <t>ニイガタシ</t>
    </rPh>
    <rPh sb="3" eb="6">
      <t>チュウオウク</t>
    </rPh>
    <rPh sb="6" eb="7">
      <t>ヒガシ</t>
    </rPh>
    <rPh sb="7" eb="8">
      <t>ホリ</t>
    </rPh>
    <rPh sb="8" eb="9">
      <t>トオ</t>
    </rPh>
    <rPh sb="10" eb="12">
      <t>バンチョウ</t>
    </rPh>
    <rPh sb="16" eb="18">
      <t>バンチ</t>
    </rPh>
    <phoneticPr fontId="1"/>
  </si>
  <si>
    <t>15010-616719</t>
    <phoneticPr fontId="1"/>
  </si>
  <si>
    <t>販売員</t>
    <rPh sb="0" eb="3">
      <t>ハンバイイン</t>
    </rPh>
    <phoneticPr fontId="1"/>
  </si>
  <si>
    <t>募集削減（２→１）</t>
    <rPh sb="0" eb="2">
      <t>ボシュウ</t>
    </rPh>
    <rPh sb="2" eb="4">
      <t>サクゲン</t>
    </rPh>
    <phoneticPr fontId="1"/>
  </si>
  <si>
    <t>15010-617119</t>
    <phoneticPr fontId="1"/>
  </si>
  <si>
    <t>製菓スタッフ（東区津島屋）</t>
    <rPh sb="0" eb="2">
      <t>セイカ</t>
    </rPh>
    <rPh sb="7" eb="9">
      <t>ヒガシク</t>
    </rPh>
    <rPh sb="9" eb="12">
      <t>ツシマヤ</t>
    </rPh>
    <phoneticPr fontId="1"/>
  </si>
  <si>
    <t>愛知県</t>
    <rPh sb="0" eb="3">
      <t>アイチケン</t>
    </rPh>
    <phoneticPr fontId="1"/>
  </si>
  <si>
    <t>株式会社　ｒｅｌａｔｉｏｎ</t>
    <rPh sb="0" eb="2">
      <t>カブシキ</t>
    </rPh>
    <rPh sb="2" eb="4">
      <t>カイシャ</t>
    </rPh>
    <phoneticPr fontId="1"/>
  </si>
  <si>
    <t>丹羽郡扶桑町大字高雄字下野７　アクロスプラザ扶桑内</t>
    <rPh sb="0" eb="2">
      <t>タンバ</t>
    </rPh>
    <rPh sb="2" eb="3">
      <t>グン</t>
    </rPh>
    <rPh sb="3" eb="5">
      <t>フソウ</t>
    </rPh>
    <rPh sb="4" eb="5">
      <t>クワ</t>
    </rPh>
    <rPh sb="5" eb="6">
      <t>チョウ</t>
    </rPh>
    <rPh sb="6" eb="8">
      <t>オオジ</t>
    </rPh>
    <rPh sb="8" eb="10">
      <t>タカオ</t>
    </rPh>
    <rPh sb="10" eb="11">
      <t>ジ</t>
    </rPh>
    <rPh sb="11" eb="12">
      <t>シタ</t>
    </rPh>
    <rPh sb="12" eb="13">
      <t>ノ</t>
    </rPh>
    <rPh sb="22" eb="24">
      <t>フソウ</t>
    </rPh>
    <rPh sb="24" eb="25">
      <t>ナイ</t>
    </rPh>
    <phoneticPr fontId="1"/>
  </si>
  <si>
    <t>23130-188819</t>
    <phoneticPr fontId="1"/>
  </si>
  <si>
    <t>美容師見習い（ＥＡＲＴＨ）星ヶ丘店</t>
    <rPh sb="0" eb="5">
      <t>ビヨウシミナラ</t>
    </rPh>
    <rPh sb="13" eb="16">
      <t>ホシガオカ</t>
    </rPh>
    <rPh sb="16" eb="17">
      <t>テン</t>
    </rPh>
    <phoneticPr fontId="1"/>
  </si>
  <si>
    <t>23130-186619</t>
    <phoneticPr fontId="1"/>
  </si>
  <si>
    <t>美容師見習い（ＥＡＲＴＨ）扶桑店</t>
    <rPh sb="0" eb="5">
      <t>ビヨウシミナラ</t>
    </rPh>
    <rPh sb="13" eb="15">
      <t>フソウ</t>
    </rPh>
    <rPh sb="15" eb="16">
      <t>テン</t>
    </rPh>
    <phoneticPr fontId="1"/>
  </si>
  <si>
    <t>知多鋼業　株式会社</t>
    <rPh sb="0" eb="2">
      <t>チタ</t>
    </rPh>
    <rPh sb="2" eb="4">
      <t>コウギョウ</t>
    </rPh>
    <rPh sb="5" eb="7">
      <t>カブシキ</t>
    </rPh>
    <rPh sb="7" eb="9">
      <t>カイシャ</t>
    </rPh>
    <phoneticPr fontId="1"/>
  </si>
  <si>
    <t>春日井市前並町２丁目１２番地４</t>
    <rPh sb="0" eb="3">
      <t>カスガイ</t>
    </rPh>
    <rPh sb="3" eb="4">
      <t>シ</t>
    </rPh>
    <rPh sb="4" eb="7">
      <t>マエナミチョウ</t>
    </rPh>
    <rPh sb="8" eb="10">
      <t>チョウメ</t>
    </rPh>
    <rPh sb="12" eb="14">
      <t>バンチ</t>
    </rPh>
    <phoneticPr fontId="1"/>
  </si>
  <si>
    <t>23170-518219</t>
    <phoneticPr fontId="1"/>
  </si>
  <si>
    <t>工場事務職／岐阜</t>
    <rPh sb="0" eb="2">
      <t>コウジョウ</t>
    </rPh>
    <rPh sb="2" eb="4">
      <t>ジム</t>
    </rPh>
    <rPh sb="4" eb="5">
      <t>ショク</t>
    </rPh>
    <rPh sb="6" eb="8">
      <t>ギフ</t>
    </rPh>
    <phoneticPr fontId="1"/>
  </si>
  <si>
    <t>富山県</t>
    <rPh sb="0" eb="3">
      <t>トヤマケン</t>
    </rPh>
    <phoneticPr fontId="1"/>
  </si>
  <si>
    <t>あいおい歯科　イオンモール高岡</t>
    <rPh sb="4" eb="6">
      <t>シカ</t>
    </rPh>
    <rPh sb="13" eb="15">
      <t>タカオカ</t>
    </rPh>
    <phoneticPr fontId="1"/>
  </si>
  <si>
    <t>高岡市下伏間江３８３　イオンモール高岡２階</t>
    <rPh sb="0" eb="3">
      <t>タカオカシ</t>
    </rPh>
    <rPh sb="3" eb="4">
      <t>シモ</t>
    </rPh>
    <rPh sb="4" eb="5">
      <t>フ</t>
    </rPh>
    <rPh sb="5" eb="6">
      <t>マ</t>
    </rPh>
    <rPh sb="6" eb="7">
      <t>エ</t>
    </rPh>
    <rPh sb="17" eb="19">
      <t>タカオカ</t>
    </rPh>
    <rPh sb="20" eb="21">
      <t>カイ</t>
    </rPh>
    <phoneticPr fontId="1"/>
  </si>
  <si>
    <t>16020-83419</t>
    <phoneticPr fontId="1"/>
  </si>
  <si>
    <t>歯科助手、受付</t>
    <rPh sb="0" eb="2">
      <t>シカ</t>
    </rPh>
    <rPh sb="2" eb="4">
      <t>ジョシュ</t>
    </rPh>
    <rPh sb="5" eb="7">
      <t>ウケツケ</t>
    </rPh>
    <phoneticPr fontId="1"/>
  </si>
  <si>
    <t>岐阜県</t>
    <rPh sb="0" eb="2">
      <t>ギフ</t>
    </rPh>
    <rPh sb="2" eb="3">
      <t>ケン</t>
    </rPh>
    <phoneticPr fontId="1"/>
  </si>
  <si>
    <t>東海エポック　株式会社</t>
    <rPh sb="0" eb="2">
      <t>トウカイ</t>
    </rPh>
    <rPh sb="7" eb="9">
      <t>カブシキ</t>
    </rPh>
    <rPh sb="9" eb="11">
      <t>カイシャ</t>
    </rPh>
    <phoneticPr fontId="1"/>
  </si>
  <si>
    <t>岐阜市島栄町１－３０</t>
    <rPh sb="0" eb="3">
      <t>ギフシ</t>
    </rPh>
    <rPh sb="3" eb="4">
      <t>シマ</t>
    </rPh>
    <rPh sb="4" eb="5">
      <t>エイ</t>
    </rPh>
    <rPh sb="5" eb="6">
      <t>マチ</t>
    </rPh>
    <phoneticPr fontId="1"/>
  </si>
  <si>
    <t>21010-327919</t>
    <phoneticPr fontId="1"/>
  </si>
  <si>
    <t>受付事務、接客スタッフ</t>
    <rPh sb="0" eb="2">
      <t>ウケツケ</t>
    </rPh>
    <rPh sb="2" eb="4">
      <t>ジム</t>
    </rPh>
    <rPh sb="5" eb="7">
      <t>セッキャク</t>
    </rPh>
    <phoneticPr fontId="1"/>
  </si>
  <si>
    <t>広島県</t>
    <rPh sb="0" eb="3">
      <t>ヒロシマケン</t>
    </rPh>
    <phoneticPr fontId="1"/>
  </si>
  <si>
    <t>株式会社　ミウラ　福山支店</t>
    <rPh sb="0" eb="4">
      <t>カブシキカイシャ</t>
    </rPh>
    <rPh sb="9" eb="11">
      <t>フクヤマ</t>
    </rPh>
    <rPh sb="11" eb="13">
      <t>シテン</t>
    </rPh>
    <phoneticPr fontId="1"/>
  </si>
  <si>
    <t>福山市鋼管町１番地</t>
    <rPh sb="0" eb="3">
      <t>フクヤマシ</t>
    </rPh>
    <rPh sb="3" eb="6">
      <t>コウカンチョウ</t>
    </rPh>
    <rPh sb="7" eb="9">
      <t>バンチ</t>
    </rPh>
    <phoneticPr fontId="1"/>
  </si>
  <si>
    <t>34050-239319</t>
    <phoneticPr fontId="1"/>
  </si>
  <si>
    <t>コンピュータオペレータ</t>
    <phoneticPr fontId="1"/>
  </si>
  <si>
    <t>【ＨＡＩＲ＆ＭＡＫＥ　ＥＡＲＴＨ】　株式会社　Ｒｅｓｐｅｃｔｅｅｓ</t>
    <rPh sb="18" eb="22">
      <t>カブシキカイシャ</t>
    </rPh>
    <phoneticPr fontId="1"/>
  </si>
  <si>
    <t>上益城郡嘉島町大字上島２１６６－１　ＨＡＩＲ＆ＭＡＫＥ　ＥＡＲＴＨ　熊本嘉島店</t>
    <rPh sb="0" eb="1">
      <t>ウエ</t>
    </rPh>
    <rPh sb="1" eb="3">
      <t>マスキ</t>
    </rPh>
    <rPh sb="3" eb="4">
      <t>グン</t>
    </rPh>
    <rPh sb="4" eb="6">
      <t>カシマ</t>
    </rPh>
    <rPh sb="6" eb="7">
      <t>チョウ</t>
    </rPh>
    <rPh sb="7" eb="9">
      <t>オオジ</t>
    </rPh>
    <rPh sb="9" eb="11">
      <t>ウエシマ</t>
    </rPh>
    <rPh sb="34" eb="36">
      <t>クマモト</t>
    </rPh>
    <rPh sb="36" eb="38">
      <t>カシマ</t>
    </rPh>
    <rPh sb="38" eb="39">
      <t>テン</t>
    </rPh>
    <phoneticPr fontId="1"/>
  </si>
  <si>
    <t>43011-44019</t>
    <phoneticPr fontId="1"/>
  </si>
  <si>
    <t>美容師見習い（ＥＡＲＴＨ　熊本嘉島店）</t>
    <rPh sb="0" eb="5">
      <t>ビヨウシミナラ</t>
    </rPh>
    <rPh sb="13" eb="15">
      <t>クマモト</t>
    </rPh>
    <rPh sb="15" eb="17">
      <t>カシマ</t>
    </rPh>
    <rPh sb="17" eb="18">
      <t>テン</t>
    </rPh>
    <phoneticPr fontId="1"/>
  </si>
  <si>
    <t>43011-54619</t>
    <phoneticPr fontId="1"/>
  </si>
  <si>
    <t>美容師見習い（ＥＡＲＴＨ　宮崎昭栄店）</t>
    <rPh sb="0" eb="5">
      <t>ビヨウシミナラ</t>
    </rPh>
    <rPh sb="13" eb="15">
      <t>ミヤザキ</t>
    </rPh>
    <rPh sb="15" eb="16">
      <t>アキラ</t>
    </rPh>
    <rPh sb="16" eb="17">
      <t>サカエ</t>
    </rPh>
    <rPh sb="17" eb="18">
      <t>テン</t>
    </rPh>
    <phoneticPr fontId="1"/>
  </si>
  <si>
    <t>宮崎県</t>
    <rPh sb="0" eb="3">
      <t>ミヤザキケン</t>
    </rPh>
    <phoneticPr fontId="1"/>
  </si>
  <si>
    <t>43011-55919</t>
    <phoneticPr fontId="1"/>
  </si>
  <si>
    <t>美容師見習い（ＥＡＲＴＨ　都城川東店）</t>
    <rPh sb="0" eb="5">
      <t>ビヨウシミナラ</t>
    </rPh>
    <rPh sb="13" eb="15">
      <t>ミヤコノジョウ</t>
    </rPh>
    <rPh sb="15" eb="17">
      <t>カワヒガシ</t>
    </rPh>
    <rPh sb="17" eb="18">
      <t>テン</t>
    </rPh>
    <phoneticPr fontId="1"/>
  </si>
  <si>
    <t>福島県</t>
    <rPh sb="0" eb="3">
      <t>フクシマケン</t>
    </rPh>
    <phoneticPr fontId="1"/>
  </si>
  <si>
    <t>郡中丸木　株式会社</t>
    <rPh sb="0" eb="2">
      <t>グンチュウ</t>
    </rPh>
    <rPh sb="2" eb="4">
      <t>マルキ</t>
    </rPh>
    <rPh sb="5" eb="7">
      <t>カブシキ</t>
    </rPh>
    <rPh sb="7" eb="9">
      <t>カイシャ</t>
    </rPh>
    <phoneticPr fontId="1"/>
  </si>
  <si>
    <t>本宮市本宮字南ノ内６５－１　MARUCOｗａｒｅ１階</t>
    <rPh sb="0" eb="2">
      <t>ホングウ</t>
    </rPh>
    <rPh sb="2" eb="3">
      <t>シ</t>
    </rPh>
    <rPh sb="3" eb="5">
      <t>ホングウ</t>
    </rPh>
    <rPh sb="5" eb="6">
      <t>ジ</t>
    </rPh>
    <rPh sb="6" eb="7">
      <t>ミナミ</t>
    </rPh>
    <rPh sb="8" eb="9">
      <t>ウチ</t>
    </rPh>
    <rPh sb="25" eb="26">
      <t>カイ</t>
    </rPh>
    <phoneticPr fontId="1"/>
  </si>
  <si>
    <t>07080-23219</t>
    <phoneticPr fontId="1"/>
  </si>
  <si>
    <t>設計・積算</t>
    <rPh sb="0" eb="2">
      <t>セッケイ</t>
    </rPh>
    <rPh sb="3" eb="5">
      <t>セキサン</t>
    </rPh>
    <phoneticPr fontId="1"/>
  </si>
  <si>
    <t>京都府</t>
    <rPh sb="0" eb="2">
      <t>キョウト</t>
    </rPh>
    <rPh sb="2" eb="3">
      <t>フ</t>
    </rPh>
    <phoneticPr fontId="1"/>
  </si>
  <si>
    <t>日本通運　株式会社　舞鶴支店</t>
    <rPh sb="0" eb="2">
      <t>ニッポン</t>
    </rPh>
    <rPh sb="2" eb="4">
      <t>ツウウン</t>
    </rPh>
    <rPh sb="5" eb="9">
      <t>カブシキカイシャ</t>
    </rPh>
    <rPh sb="10" eb="12">
      <t>マイヅル</t>
    </rPh>
    <rPh sb="12" eb="14">
      <t>シテン</t>
    </rPh>
    <phoneticPr fontId="1"/>
  </si>
  <si>
    <t>舞鶴市北浜町１３－１</t>
    <rPh sb="0" eb="3">
      <t>マイヅルシ</t>
    </rPh>
    <rPh sb="3" eb="6">
      <t>キタハママチ</t>
    </rPh>
    <phoneticPr fontId="1"/>
  </si>
  <si>
    <t>26060-49619</t>
    <phoneticPr fontId="1"/>
  </si>
  <si>
    <t>総合物流スタッフ（作業）</t>
    <rPh sb="0" eb="2">
      <t>ソウゴウ</t>
    </rPh>
    <rPh sb="2" eb="4">
      <t>ブツリュウ</t>
    </rPh>
    <rPh sb="9" eb="11">
      <t>サギョウ</t>
    </rPh>
    <phoneticPr fontId="1"/>
  </si>
  <si>
    <t>京都府</t>
    <rPh sb="0" eb="3">
      <t>キョウトフ</t>
    </rPh>
    <phoneticPr fontId="1"/>
  </si>
  <si>
    <t>募集削減（７→４）</t>
    <rPh sb="0" eb="2">
      <t>ボシュウ</t>
    </rPh>
    <rPh sb="2" eb="4">
      <t>サクゲン</t>
    </rPh>
    <phoneticPr fontId="1"/>
  </si>
  <si>
    <t>26060-50419</t>
    <phoneticPr fontId="1"/>
  </si>
  <si>
    <t>総合物流スタッフ（事務）</t>
    <rPh sb="0" eb="2">
      <t>ソウゴウ</t>
    </rPh>
    <rPh sb="2" eb="4">
      <t>ブツリュウ</t>
    </rPh>
    <rPh sb="9" eb="11">
      <t>ジム</t>
    </rPh>
    <phoneticPr fontId="1"/>
  </si>
  <si>
    <t>募集削減（３→１）</t>
    <rPh sb="0" eb="2">
      <t>ボシュウ</t>
    </rPh>
    <rPh sb="2" eb="4">
      <t>サクゲン</t>
    </rPh>
    <phoneticPr fontId="1"/>
  </si>
  <si>
    <t>北海道</t>
    <rPh sb="0" eb="3">
      <t>ホッカイドウ</t>
    </rPh>
    <phoneticPr fontId="1"/>
  </si>
  <si>
    <t>株式会社　湯浅　札幌店</t>
    <rPh sb="0" eb="2">
      <t>カブシキ</t>
    </rPh>
    <rPh sb="2" eb="4">
      <t>カイシャ</t>
    </rPh>
    <rPh sb="5" eb="7">
      <t>ユアサ</t>
    </rPh>
    <rPh sb="8" eb="10">
      <t>サッポロ</t>
    </rPh>
    <rPh sb="10" eb="11">
      <t>テン</t>
    </rPh>
    <phoneticPr fontId="1"/>
  </si>
  <si>
    <t>札幌市中央区北５条西１１丁目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phoneticPr fontId="1"/>
  </si>
  <si>
    <t>01010-356919</t>
    <phoneticPr fontId="1"/>
  </si>
  <si>
    <t>バイヤー（衣料品等）</t>
    <rPh sb="5" eb="8">
      <t>イリョウヒン</t>
    </rPh>
    <rPh sb="8" eb="9">
      <t>トウ</t>
    </rPh>
    <phoneticPr fontId="1"/>
  </si>
  <si>
    <t>水ｉｎｇ　株式会社　北海道支店</t>
    <rPh sb="0" eb="1">
      <t>スイ</t>
    </rPh>
    <rPh sb="5" eb="9">
      <t>カブシキカイシャ</t>
    </rPh>
    <rPh sb="10" eb="13">
      <t>ホッカイドウ</t>
    </rPh>
    <rPh sb="13" eb="15">
      <t>シテン</t>
    </rPh>
    <phoneticPr fontId="1"/>
  </si>
  <si>
    <t>札幌市中央区北７条西１５丁目２８－１１　中央カクマンビル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rPh sb="20" eb="22">
      <t>チュウオウ</t>
    </rPh>
    <phoneticPr fontId="1"/>
  </si>
  <si>
    <t>01010-704219</t>
    <phoneticPr fontId="1"/>
  </si>
  <si>
    <t>汚泥再生処理センター管理業務（夕張市）（在籍出向）</t>
    <rPh sb="0" eb="2">
      <t>オデイ</t>
    </rPh>
    <rPh sb="2" eb="4">
      <t>サイセイ</t>
    </rPh>
    <rPh sb="4" eb="6">
      <t>ショリ</t>
    </rPh>
    <rPh sb="10" eb="12">
      <t>カンリ</t>
    </rPh>
    <rPh sb="12" eb="14">
      <t>ギョウム</t>
    </rPh>
    <rPh sb="15" eb="18">
      <t>ユウバリシ</t>
    </rPh>
    <rPh sb="20" eb="22">
      <t>ザイセキ</t>
    </rPh>
    <rPh sb="22" eb="24">
      <t>シュッコウ</t>
    </rPh>
    <phoneticPr fontId="1"/>
  </si>
  <si>
    <t>01010-701419</t>
    <phoneticPr fontId="1"/>
  </si>
  <si>
    <t>水処理施設管理業務（蘭越町）（在籍出向）</t>
    <rPh sb="0" eb="1">
      <t>ミズ</t>
    </rPh>
    <rPh sb="1" eb="3">
      <t>ショリ</t>
    </rPh>
    <rPh sb="3" eb="5">
      <t>シセツ</t>
    </rPh>
    <rPh sb="5" eb="7">
      <t>カンリ</t>
    </rPh>
    <rPh sb="7" eb="9">
      <t>ギョウム</t>
    </rPh>
    <rPh sb="10" eb="11">
      <t>ラン</t>
    </rPh>
    <rPh sb="11" eb="12">
      <t>エツ</t>
    </rPh>
    <rPh sb="12" eb="13">
      <t>チョウ</t>
    </rPh>
    <rPh sb="15" eb="19">
      <t>ザイセキシュッコウ</t>
    </rPh>
    <phoneticPr fontId="1"/>
  </si>
  <si>
    <t>茨城県</t>
    <rPh sb="0" eb="3">
      <t>イバラキケン</t>
    </rPh>
    <phoneticPr fontId="1"/>
  </si>
  <si>
    <t>【ＨＡＩＲ＆ＭＡＫＥ　ＥＡＲＴＨ】　株式会社　Ｇｌａｒｅ</t>
    <rPh sb="18" eb="22">
      <t>カブシキカイシャ</t>
    </rPh>
    <phoneticPr fontId="1"/>
  </si>
  <si>
    <t>つくば市松野木１５２－４２</t>
    <rPh sb="3" eb="4">
      <t>シ</t>
    </rPh>
    <rPh sb="4" eb="7">
      <t>マツノキ</t>
    </rPh>
    <phoneticPr fontId="1"/>
  </si>
  <si>
    <t>08040-214819</t>
    <phoneticPr fontId="1"/>
  </si>
  <si>
    <t>美容師見習い／ＨＡＩＲ＆ＭＡＫＥ ＥＡＲＴＨ　つくば学園店</t>
    <rPh sb="0" eb="3">
      <t>ビヨウシ</t>
    </rPh>
    <rPh sb="3" eb="5">
      <t>ミナラ</t>
    </rPh>
    <rPh sb="26" eb="28">
      <t>ガクエン</t>
    </rPh>
    <rPh sb="28" eb="29">
      <t>テン</t>
    </rPh>
    <phoneticPr fontId="1"/>
  </si>
  <si>
    <t>08040-217119</t>
    <phoneticPr fontId="1"/>
  </si>
  <si>
    <t>美容師見習い／ＨＡＩＲ＆ＭＡＫＥ ＥＡＲＴＨ 宇都宮インターパーク店</t>
    <rPh sb="0" eb="3">
      <t>ビヨウシ</t>
    </rPh>
    <rPh sb="3" eb="5">
      <t>ミナラ</t>
    </rPh>
    <rPh sb="23" eb="26">
      <t>ウツノミヤ</t>
    </rPh>
    <rPh sb="33" eb="34">
      <t>テン</t>
    </rPh>
    <phoneticPr fontId="1"/>
  </si>
  <si>
    <t>08040-215419</t>
    <phoneticPr fontId="1"/>
  </si>
  <si>
    <t>美容師見習い／ＨＡＩＲ＆ＭＡＫＥ ＥＡＲＴＨ 佐野新都市店</t>
    <rPh sb="0" eb="3">
      <t>ビヨウシ</t>
    </rPh>
    <rPh sb="3" eb="5">
      <t>ミナラ</t>
    </rPh>
    <rPh sb="23" eb="25">
      <t>サノ</t>
    </rPh>
    <rPh sb="25" eb="28">
      <t>シントシ</t>
    </rPh>
    <rPh sb="28" eb="29">
      <t>テン</t>
    </rPh>
    <phoneticPr fontId="1"/>
  </si>
  <si>
    <t>08040-216719</t>
    <phoneticPr fontId="1"/>
  </si>
  <si>
    <t>美容師見習い／ＨＡＩＲ＆ＭＡＫＥ ＥＡＲＴＨ 小山店</t>
    <rPh sb="0" eb="3">
      <t>ビヨウシ</t>
    </rPh>
    <rPh sb="3" eb="5">
      <t>ミナラ</t>
    </rPh>
    <rPh sb="23" eb="25">
      <t>コヤマ</t>
    </rPh>
    <rPh sb="25" eb="26">
      <t>シンテン</t>
    </rPh>
    <phoneticPr fontId="1"/>
  </si>
  <si>
    <t>【ＨＡＩＲ＆ＭＡＫＥ　ＥＡＲＴＨ】　株式会社　Ｅｄｅｎ</t>
    <rPh sb="18" eb="22">
      <t>カブシキカイシャ</t>
    </rPh>
    <phoneticPr fontId="1"/>
  </si>
  <si>
    <t>新潟市西区青山１－１－１０　ＨＡＩＲ＆ＭＡＫＥ ＥＡＲＴＨ　新潟青山店</t>
    <rPh sb="0" eb="3">
      <t>ニイガタシ</t>
    </rPh>
    <rPh sb="3" eb="5">
      <t>ニシク</t>
    </rPh>
    <rPh sb="5" eb="7">
      <t>アオヤマ</t>
    </rPh>
    <rPh sb="30" eb="32">
      <t>ニイガタ</t>
    </rPh>
    <rPh sb="32" eb="34">
      <t>アオヤマ</t>
    </rPh>
    <rPh sb="34" eb="35">
      <t>テン</t>
    </rPh>
    <phoneticPr fontId="1"/>
  </si>
  <si>
    <t>15010-426319</t>
    <phoneticPr fontId="1"/>
  </si>
  <si>
    <t>美容師見習い（ＥＡＲＴＨ 太田店）</t>
    <rPh sb="0" eb="3">
      <t>ビヨウシ</t>
    </rPh>
    <rPh sb="3" eb="5">
      <t>ミナラ</t>
    </rPh>
    <rPh sb="13" eb="14">
      <t>フト</t>
    </rPh>
    <rPh sb="14" eb="15">
      <t>タ</t>
    </rPh>
    <rPh sb="15" eb="16">
      <t>テン</t>
    </rPh>
    <phoneticPr fontId="1"/>
  </si>
  <si>
    <t>群馬県</t>
    <rPh sb="0" eb="3">
      <t>グンマケン</t>
    </rPh>
    <phoneticPr fontId="1"/>
  </si>
  <si>
    <t>15010-427619</t>
    <phoneticPr fontId="1"/>
  </si>
  <si>
    <t>美容師見習い（ＥＡＲＴＨ 佐久平店）</t>
    <rPh sb="0" eb="3">
      <t>ビヨウシ</t>
    </rPh>
    <rPh sb="3" eb="5">
      <t>ミナラ</t>
    </rPh>
    <rPh sb="13" eb="15">
      <t>サク</t>
    </rPh>
    <rPh sb="15" eb="16">
      <t>ヒラ</t>
    </rPh>
    <rPh sb="16" eb="17">
      <t>テン</t>
    </rPh>
    <phoneticPr fontId="1"/>
  </si>
  <si>
    <t>長野県</t>
    <rPh sb="0" eb="3">
      <t>ナガノケン</t>
    </rPh>
    <phoneticPr fontId="1"/>
  </si>
  <si>
    <t>15010-428919</t>
    <phoneticPr fontId="1"/>
  </si>
  <si>
    <t>美容師見習い（ＥＡＲＴＨ 長岡店）</t>
    <rPh sb="0" eb="3">
      <t>ビヨウシ</t>
    </rPh>
    <rPh sb="3" eb="5">
      <t>ミナラ</t>
    </rPh>
    <rPh sb="13" eb="15">
      <t>ナガオカ</t>
    </rPh>
    <rPh sb="15" eb="16">
      <t>テン</t>
    </rPh>
    <phoneticPr fontId="1"/>
  </si>
  <si>
    <t>15010-429819</t>
    <phoneticPr fontId="1"/>
  </si>
  <si>
    <t>美容師見習い（ＥＡＲＴＨ 新潟青山店）</t>
    <rPh sb="0" eb="3">
      <t>ビヨウシ</t>
    </rPh>
    <rPh sb="3" eb="5">
      <t>ミナラ</t>
    </rPh>
    <rPh sb="13" eb="15">
      <t>ニイガタ</t>
    </rPh>
    <rPh sb="15" eb="17">
      <t>アオヤマ</t>
    </rPh>
    <rPh sb="17" eb="18">
      <t>テン</t>
    </rPh>
    <phoneticPr fontId="1"/>
  </si>
  <si>
    <t>15010-430119</t>
    <phoneticPr fontId="1"/>
  </si>
  <si>
    <t>美容師見習い（ＥＡＲＴＨ 長野駅前店）</t>
    <rPh sb="0" eb="3">
      <t>ビヨウシ</t>
    </rPh>
    <rPh sb="3" eb="5">
      <t>ミナラ</t>
    </rPh>
    <rPh sb="13" eb="15">
      <t>ナガノ</t>
    </rPh>
    <rPh sb="15" eb="17">
      <t>エキマエ</t>
    </rPh>
    <rPh sb="17" eb="18">
      <t>テン</t>
    </rPh>
    <rPh sb="18" eb="19">
      <t>シンテン</t>
    </rPh>
    <phoneticPr fontId="1"/>
  </si>
  <si>
    <t>【ＨＡＩＲ＆ＭＡＫＥ　ＥＡＲＴＨ】　株式会社　Ｌｉｅｎ</t>
    <rPh sb="18" eb="22">
      <t>カブシキカイシャ</t>
    </rPh>
    <phoneticPr fontId="1"/>
  </si>
  <si>
    <t>新潟市東区若葉町１丁目１９－８４　ＨＡＩＲ＆ＭＡＫＥ ＥＡＲＴＨ 新潟中野山店</t>
    <rPh sb="0" eb="3">
      <t>ニイガタシ</t>
    </rPh>
    <rPh sb="3" eb="5">
      <t>ヒガシク</t>
    </rPh>
    <rPh sb="5" eb="7">
      <t>ワカバ</t>
    </rPh>
    <rPh sb="7" eb="8">
      <t>マチ</t>
    </rPh>
    <rPh sb="9" eb="11">
      <t>チョウメ</t>
    </rPh>
    <rPh sb="33" eb="35">
      <t>ニイガタ</t>
    </rPh>
    <rPh sb="35" eb="36">
      <t>ナカ</t>
    </rPh>
    <rPh sb="36" eb="37">
      <t>ノ</t>
    </rPh>
    <rPh sb="37" eb="38">
      <t>ヤマ</t>
    </rPh>
    <rPh sb="38" eb="39">
      <t>テン</t>
    </rPh>
    <phoneticPr fontId="1"/>
  </si>
  <si>
    <t>15010-431219</t>
    <phoneticPr fontId="1"/>
  </si>
  <si>
    <t>美容師見習い（ＥＡＲＴＨ）長野稲田店</t>
    <rPh sb="0" eb="3">
      <t>ビヨウシ</t>
    </rPh>
    <rPh sb="3" eb="5">
      <t>ミナラ</t>
    </rPh>
    <rPh sb="13" eb="15">
      <t>ナガノ</t>
    </rPh>
    <rPh sb="15" eb="17">
      <t>イナダ</t>
    </rPh>
    <rPh sb="17" eb="18">
      <t>テン</t>
    </rPh>
    <phoneticPr fontId="1"/>
  </si>
  <si>
    <t>15010-432519</t>
    <phoneticPr fontId="1"/>
  </si>
  <si>
    <t>美容師見習い（ＥＡＲＴＨ）新潟中野山店</t>
    <rPh sb="0" eb="3">
      <t>ビヨウシ</t>
    </rPh>
    <rPh sb="3" eb="5">
      <t>ミナラ</t>
    </rPh>
    <rPh sb="13" eb="15">
      <t>ニイガタ</t>
    </rPh>
    <rPh sb="15" eb="16">
      <t>ナカ</t>
    </rPh>
    <rPh sb="16" eb="17">
      <t>ノ</t>
    </rPh>
    <rPh sb="17" eb="18">
      <t>ヤマ</t>
    </rPh>
    <rPh sb="18" eb="19">
      <t>テン</t>
    </rPh>
    <phoneticPr fontId="1"/>
  </si>
  <si>
    <t>【ＨＡＩＲ＆ＭＡＫＥ　ＥＡＲＴＨ】　株式会社　ｕｐ ｔｏ ｙｏｕ</t>
    <rPh sb="18" eb="22">
      <t>カブシキカイシャ</t>
    </rPh>
    <phoneticPr fontId="1"/>
  </si>
  <si>
    <t>上越市下門前１９３５　ＨＡＩＲ＆ＭＡＫＥ ＥＡＲＴＨ 上越店</t>
    <rPh sb="0" eb="1">
      <t>カミ</t>
    </rPh>
    <rPh sb="1" eb="2">
      <t>エツ</t>
    </rPh>
    <rPh sb="2" eb="3">
      <t>シ</t>
    </rPh>
    <rPh sb="3" eb="4">
      <t>シモ</t>
    </rPh>
    <rPh sb="4" eb="5">
      <t>モン</t>
    </rPh>
    <rPh sb="5" eb="6">
      <t>マエ</t>
    </rPh>
    <rPh sb="27" eb="29">
      <t>ジョウエツ</t>
    </rPh>
    <rPh sb="29" eb="30">
      <t>テン</t>
    </rPh>
    <phoneticPr fontId="1"/>
  </si>
  <si>
    <t>15030-322019</t>
    <phoneticPr fontId="1"/>
  </si>
  <si>
    <t>美容師見習い（ＥＡＲＴＨ 上越店）</t>
    <rPh sb="0" eb="3">
      <t>ビヨウシ</t>
    </rPh>
    <rPh sb="3" eb="5">
      <t>ミナラ</t>
    </rPh>
    <rPh sb="13" eb="15">
      <t>ジョウエツ</t>
    </rPh>
    <rPh sb="15" eb="16">
      <t>テン</t>
    </rPh>
    <rPh sb="16" eb="17">
      <t>シンテン</t>
    </rPh>
    <phoneticPr fontId="1"/>
  </si>
  <si>
    <t>15030-323319</t>
    <phoneticPr fontId="1"/>
  </si>
  <si>
    <t>美容師見習い（ＥＡＲＴＨ 新潟紫竹山店）</t>
    <rPh sb="0" eb="3">
      <t>ビヨウシ</t>
    </rPh>
    <rPh sb="3" eb="5">
      <t>ミナラ</t>
    </rPh>
    <rPh sb="13" eb="15">
      <t>ニイガタ</t>
    </rPh>
    <rPh sb="15" eb="16">
      <t>ムラサキ</t>
    </rPh>
    <rPh sb="16" eb="18">
      <t>タケヤマ</t>
    </rPh>
    <rPh sb="18" eb="19">
      <t>テン</t>
    </rPh>
    <rPh sb="19" eb="20">
      <t>シンテン</t>
    </rPh>
    <phoneticPr fontId="1"/>
  </si>
  <si>
    <t>【ＨＡＩＲ＆ＭＡＫＥ　ＥＡＲＴＨ】　株式会社　ｄｅｆｉ</t>
    <rPh sb="18" eb="22">
      <t>カブシキカイシャ</t>
    </rPh>
    <phoneticPr fontId="1"/>
  </si>
  <si>
    <t>富山市婦中町希望ケ丘５０１－１　ＨＡＩＲ＆ＭＡＫＥ ＥＡＲＴＨ 富山婦中店</t>
    <rPh sb="0" eb="3">
      <t>トヤマシ</t>
    </rPh>
    <rPh sb="3" eb="5">
      <t>フチュウ</t>
    </rPh>
    <rPh sb="5" eb="6">
      <t>マチ</t>
    </rPh>
    <rPh sb="6" eb="8">
      <t>キボウ</t>
    </rPh>
    <rPh sb="9" eb="10">
      <t>オカ</t>
    </rPh>
    <rPh sb="32" eb="34">
      <t>トヤマ</t>
    </rPh>
    <rPh sb="34" eb="36">
      <t>フチュウ</t>
    </rPh>
    <rPh sb="36" eb="37">
      <t>テン</t>
    </rPh>
    <phoneticPr fontId="1"/>
  </si>
  <si>
    <t>16010-465019</t>
    <phoneticPr fontId="1"/>
  </si>
  <si>
    <t>美容師見習い（ＥＡＲＴＨ 富山婦中店）</t>
    <rPh sb="0" eb="3">
      <t>ビヨウシ</t>
    </rPh>
    <rPh sb="3" eb="5">
      <t>ミナラ</t>
    </rPh>
    <rPh sb="13" eb="15">
      <t>トヤマ</t>
    </rPh>
    <rPh sb="15" eb="17">
      <t>フチュウ</t>
    </rPh>
    <rPh sb="17" eb="18">
      <t>テン</t>
    </rPh>
    <rPh sb="18" eb="19">
      <t>シンテン</t>
    </rPh>
    <phoneticPr fontId="1"/>
  </si>
  <si>
    <t>長野県</t>
    <rPh sb="0" eb="2">
      <t>ナガノ</t>
    </rPh>
    <rPh sb="2" eb="3">
      <t>ケン</t>
    </rPh>
    <phoneticPr fontId="1"/>
  </si>
  <si>
    <t>有限会社　横林薬局</t>
    <rPh sb="0" eb="4">
      <t>ユウゲンガイシャ</t>
    </rPh>
    <rPh sb="5" eb="6">
      <t>ヨコ</t>
    </rPh>
    <rPh sb="6" eb="7">
      <t>ハヤシ</t>
    </rPh>
    <rPh sb="7" eb="9">
      <t>ヤッキョク</t>
    </rPh>
    <phoneticPr fontId="1"/>
  </si>
  <si>
    <t>上田市下之条１７０－１８</t>
    <rPh sb="0" eb="3">
      <t>ウエダシ</t>
    </rPh>
    <rPh sb="3" eb="4">
      <t>シモ</t>
    </rPh>
    <rPh sb="4" eb="5">
      <t>ノ</t>
    </rPh>
    <rPh sb="5" eb="6">
      <t>ジョウ</t>
    </rPh>
    <phoneticPr fontId="1"/>
  </si>
  <si>
    <t>20040-136219</t>
    <phoneticPr fontId="1"/>
  </si>
  <si>
    <t>一般事務</t>
    <rPh sb="0" eb="2">
      <t>イッパン</t>
    </rPh>
    <rPh sb="2" eb="4">
      <t>ジム</t>
    </rPh>
    <phoneticPr fontId="1"/>
  </si>
  <si>
    <t>和歌山県</t>
    <rPh sb="0" eb="3">
      <t>ワカヤマ</t>
    </rPh>
    <rPh sb="3" eb="4">
      <t>ケン</t>
    </rPh>
    <phoneticPr fontId="1"/>
  </si>
  <si>
    <t>阪和工業　株式会社</t>
    <rPh sb="0" eb="2">
      <t>ハンワ</t>
    </rPh>
    <rPh sb="2" eb="4">
      <t>コウギョウ</t>
    </rPh>
    <rPh sb="5" eb="7">
      <t>カブシキ</t>
    </rPh>
    <rPh sb="7" eb="9">
      <t>カイシャ</t>
    </rPh>
    <phoneticPr fontId="1"/>
  </si>
  <si>
    <t>有田郡湯浅町大字吉川１９５－７</t>
    <rPh sb="0" eb="2">
      <t>アリタ</t>
    </rPh>
    <rPh sb="2" eb="3">
      <t>グン</t>
    </rPh>
    <rPh sb="3" eb="6">
      <t>ユアサチョウ</t>
    </rPh>
    <rPh sb="6" eb="8">
      <t>オオジ</t>
    </rPh>
    <rPh sb="8" eb="10">
      <t>ヨシカワ</t>
    </rPh>
    <phoneticPr fontId="1"/>
  </si>
  <si>
    <t>30050-35119</t>
    <phoneticPr fontId="1"/>
  </si>
  <si>
    <t>作業工</t>
    <rPh sb="0" eb="2">
      <t>サギョウ</t>
    </rPh>
    <rPh sb="2" eb="3">
      <t>コウ</t>
    </rPh>
    <phoneticPr fontId="1"/>
  </si>
  <si>
    <t>和歌山県</t>
    <rPh sb="0" eb="4">
      <t>ワカヤマケン</t>
    </rPh>
    <phoneticPr fontId="1"/>
  </si>
  <si>
    <t>福岡県</t>
    <rPh sb="0" eb="3">
      <t>フクオカケン</t>
    </rPh>
    <phoneticPr fontId="1"/>
  </si>
  <si>
    <t>株式会社　新栄アリックス　福岡南営業所</t>
    <rPh sb="0" eb="2">
      <t>カブシキ</t>
    </rPh>
    <rPh sb="2" eb="4">
      <t>カイシャ</t>
    </rPh>
    <rPh sb="5" eb="6">
      <t>シン</t>
    </rPh>
    <rPh sb="6" eb="7">
      <t>エイ</t>
    </rPh>
    <rPh sb="13" eb="15">
      <t>フクオカ</t>
    </rPh>
    <rPh sb="15" eb="16">
      <t>ミナミ</t>
    </rPh>
    <rPh sb="16" eb="19">
      <t>エイギョウショ</t>
    </rPh>
    <phoneticPr fontId="1"/>
  </si>
  <si>
    <t>八女市高塚６２－１</t>
    <rPh sb="0" eb="3">
      <t>ヤメシ</t>
    </rPh>
    <rPh sb="3" eb="5">
      <t>タカツカ</t>
    </rPh>
    <phoneticPr fontId="1"/>
  </si>
  <si>
    <t>40140-122019</t>
    <phoneticPr fontId="1"/>
  </si>
  <si>
    <t>現場作業員（防除技術者）（佐賀営業所）</t>
    <rPh sb="0" eb="2">
      <t>ゲンバ</t>
    </rPh>
    <rPh sb="2" eb="5">
      <t>サギョウイン</t>
    </rPh>
    <rPh sb="6" eb="8">
      <t>ボウジョ</t>
    </rPh>
    <rPh sb="8" eb="11">
      <t>ギジュツシャ</t>
    </rPh>
    <rPh sb="13" eb="15">
      <t>サガ</t>
    </rPh>
    <rPh sb="15" eb="17">
      <t>エイギョウ</t>
    </rPh>
    <rPh sb="17" eb="18">
      <t>ショ</t>
    </rPh>
    <phoneticPr fontId="1"/>
  </si>
  <si>
    <t>佐賀県</t>
    <rPh sb="0" eb="3">
      <t>サガケン</t>
    </rPh>
    <phoneticPr fontId="1"/>
  </si>
  <si>
    <t>40140-123319</t>
    <phoneticPr fontId="1"/>
  </si>
  <si>
    <t>営業 兼 工務（佐賀営業所）</t>
    <rPh sb="0" eb="2">
      <t>エイギョウ</t>
    </rPh>
    <rPh sb="3" eb="4">
      <t>ケン</t>
    </rPh>
    <rPh sb="5" eb="7">
      <t>コウム</t>
    </rPh>
    <rPh sb="8" eb="10">
      <t>サガ</t>
    </rPh>
    <rPh sb="10" eb="13">
      <t>エイギョウショ</t>
    </rPh>
    <phoneticPr fontId="1"/>
  </si>
  <si>
    <t>鹿児島県</t>
    <rPh sb="0" eb="3">
      <t>カゴシマ</t>
    </rPh>
    <rPh sb="3" eb="4">
      <t>ケン</t>
    </rPh>
    <phoneticPr fontId="1"/>
  </si>
  <si>
    <t>株式会社　ＫＥＥＰ ＩＴ ＲＥＡＬ 【ＨＡＩＲ＆ＭＡＫＥ ＥＡＲＴＨ】</t>
    <rPh sb="0" eb="4">
      <t>カブシキカイシャ</t>
    </rPh>
    <phoneticPr fontId="1"/>
  </si>
  <si>
    <t>鹿児島市与次郎１－７－２０　アクロスプラザ与次郎内　ＨＡＩＲ＆ＭＡＫＥ ＥＡＲＴＨ　アクロスプラザ与次郎店</t>
    <rPh sb="0" eb="4">
      <t>カゴシマシ</t>
    </rPh>
    <rPh sb="4" eb="7">
      <t>ヨジロウ</t>
    </rPh>
    <rPh sb="21" eb="22">
      <t>ヨ</t>
    </rPh>
    <rPh sb="22" eb="24">
      <t>ジロウ</t>
    </rPh>
    <rPh sb="24" eb="25">
      <t>ナイ</t>
    </rPh>
    <rPh sb="49" eb="52">
      <t>ヨジロウ</t>
    </rPh>
    <rPh sb="52" eb="53">
      <t>テン</t>
    </rPh>
    <phoneticPr fontId="1"/>
  </si>
  <si>
    <t>46010-372219</t>
    <phoneticPr fontId="1"/>
  </si>
  <si>
    <t>美容師見習い（ＥＡＲＴＨ）【アクロスプラザ与次郎店】</t>
    <rPh sb="0" eb="3">
      <t>ビヨウシ</t>
    </rPh>
    <rPh sb="3" eb="5">
      <t>ミナラ</t>
    </rPh>
    <rPh sb="21" eb="24">
      <t>ヨジロウ</t>
    </rPh>
    <rPh sb="24" eb="25">
      <t>テン</t>
    </rPh>
    <phoneticPr fontId="1"/>
  </si>
  <si>
    <t>株式会社　ＰＯＳＫＡ</t>
    <rPh sb="0" eb="2">
      <t>カブシキ</t>
    </rPh>
    <rPh sb="2" eb="4">
      <t>カイシャ</t>
    </rPh>
    <phoneticPr fontId="1"/>
  </si>
  <si>
    <t>鹿児島市錦江町９－２０</t>
    <rPh sb="0" eb="4">
      <t>カゴシマシ</t>
    </rPh>
    <rPh sb="4" eb="7">
      <t>キンコウチョウ</t>
    </rPh>
    <rPh sb="6" eb="7">
      <t>チョウ</t>
    </rPh>
    <phoneticPr fontId="1"/>
  </si>
  <si>
    <t>46010-754919</t>
    <phoneticPr fontId="1"/>
  </si>
  <si>
    <t>業務管理課員</t>
    <rPh sb="0" eb="2">
      <t>ギョウム</t>
    </rPh>
    <rPh sb="2" eb="4">
      <t>カンリ</t>
    </rPh>
    <rPh sb="4" eb="5">
      <t>カ</t>
    </rPh>
    <rPh sb="5" eb="6">
      <t>イン</t>
    </rPh>
    <phoneticPr fontId="1"/>
  </si>
  <si>
    <t>鳥取県</t>
    <rPh sb="0" eb="3">
      <t>トットリケン</t>
    </rPh>
    <phoneticPr fontId="1"/>
  </si>
  <si>
    <t>株式会社　栗山組</t>
    <rPh sb="0" eb="2">
      <t>カブシキ</t>
    </rPh>
    <rPh sb="2" eb="4">
      <t>カイシャ</t>
    </rPh>
    <rPh sb="5" eb="7">
      <t>クリヤマ</t>
    </rPh>
    <rPh sb="7" eb="8">
      <t>グミ</t>
    </rPh>
    <phoneticPr fontId="1"/>
  </si>
  <si>
    <t>鳥取市古海７１４</t>
    <rPh sb="0" eb="3">
      <t>トットリシ</t>
    </rPh>
    <rPh sb="3" eb="5">
      <t>フルミ</t>
    </rPh>
    <phoneticPr fontId="1"/>
  </si>
  <si>
    <t>31010-60219</t>
    <phoneticPr fontId="1"/>
  </si>
  <si>
    <t>総務職</t>
    <rPh sb="0" eb="3">
      <t>ソウムショク</t>
    </rPh>
    <phoneticPr fontId="1"/>
  </si>
  <si>
    <t>山陰車輌整備　株式会社</t>
    <rPh sb="0" eb="2">
      <t>サンイン</t>
    </rPh>
    <rPh sb="2" eb="4">
      <t>シャリョウ</t>
    </rPh>
    <rPh sb="4" eb="6">
      <t>セイビ</t>
    </rPh>
    <rPh sb="7" eb="11">
      <t>カブシキカイシャ</t>
    </rPh>
    <phoneticPr fontId="1"/>
  </si>
  <si>
    <t>米子市米原４－６－６２</t>
    <rPh sb="0" eb="3">
      <t>ヨナゴシ</t>
    </rPh>
    <rPh sb="3" eb="5">
      <t>マイバラ</t>
    </rPh>
    <phoneticPr fontId="1"/>
  </si>
  <si>
    <t>31020-356919</t>
    <phoneticPr fontId="1"/>
  </si>
  <si>
    <t>自動車整備</t>
    <rPh sb="0" eb="3">
      <t>ジドウシャ</t>
    </rPh>
    <rPh sb="3" eb="5">
      <t>セイビ</t>
    </rPh>
    <phoneticPr fontId="1"/>
  </si>
  <si>
    <t>山形県</t>
    <rPh sb="0" eb="3">
      <t>ヤマガタケン</t>
    </rPh>
    <phoneticPr fontId="1"/>
  </si>
  <si>
    <t>【ＨＡＩＲ＆ＭＡＫＥ ＥＡＲＴＨ】 株式会社　ｆａＭ</t>
    <rPh sb="18" eb="22">
      <t>カブシキカイシャ</t>
    </rPh>
    <phoneticPr fontId="1"/>
  </si>
  <si>
    <t>酒田市松原南１－５　ＨＡＩＲ＆ＭＡＫＥ ＥＡＲＴＨ　酒田店</t>
    <rPh sb="0" eb="3">
      <t>サカタシ</t>
    </rPh>
    <rPh sb="3" eb="5">
      <t>マツバラ</t>
    </rPh>
    <rPh sb="5" eb="6">
      <t>ミナミ</t>
    </rPh>
    <rPh sb="26" eb="28">
      <t>サカタ</t>
    </rPh>
    <rPh sb="28" eb="29">
      <t>テン</t>
    </rPh>
    <phoneticPr fontId="1"/>
  </si>
  <si>
    <t>06030-197219</t>
    <phoneticPr fontId="1"/>
  </si>
  <si>
    <t>ＨＡＩＲ＆ＭＡＫＥ ＥＡＲＴＨ　酒田店　美容師見習い</t>
    <rPh sb="16" eb="18">
      <t>サカタ</t>
    </rPh>
    <rPh sb="18" eb="19">
      <t>テン</t>
    </rPh>
    <rPh sb="20" eb="23">
      <t>ビヨウシ</t>
    </rPh>
    <rPh sb="23" eb="25">
      <t>ミナラ</t>
    </rPh>
    <phoneticPr fontId="1"/>
  </si>
  <si>
    <t>山形県、秋田県</t>
    <rPh sb="0" eb="3">
      <t>ヤマガタケン</t>
    </rPh>
    <rPh sb="4" eb="7">
      <t>アキタケン</t>
    </rPh>
    <phoneticPr fontId="1"/>
  </si>
  <si>
    <t>06030-198519</t>
    <phoneticPr fontId="1"/>
  </si>
  <si>
    <t>ＨＡＩＲ＆ＭＡＫＥ ＥＡＲＴＨ　新庄店　美容師見習い</t>
    <rPh sb="16" eb="18">
      <t>シンジョウ</t>
    </rPh>
    <rPh sb="18" eb="19">
      <t>テン</t>
    </rPh>
    <rPh sb="19" eb="20">
      <t>シュテン</t>
    </rPh>
    <rPh sb="20" eb="23">
      <t>ビヨウシ</t>
    </rPh>
    <rPh sb="23" eb="25">
      <t>ミナラ</t>
    </rPh>
    <phoneticPr fontId="1"/>
  </si>
  <si>
    <t>06030-199019</t>
    <phoneticPr fontId="1"/>
  </si>
  <si>
    <t>ＨＡＩＲ＆ＭＡＫＥ ＥＡＲＴＨ　秋田店　美容師見習い</t>
    <rPh sb="16" eb="18">
      <t>アキタ</t>
    </rPh>
    <rPh sb="18" eb="19">
      <t>テン</t>
    </rPh>
    <rPh sb="19" eb="20">
      <t>シュテン</t>
    </rPh>
    <rPh sb="20" eb="23">
      <t>ビヨウシ</t>
    </rPh>
    <rPh sb="23" eb="25">
      <t>ミナラ</t>
    </rPh>
    <phoneticPr fontId="1"/>
  </si>
  <si>
    <t>秋田県、山形県</t>
    <rPh sb="0" eb="2">
      <t>アキタ</t>
    </rPh>
    <rPh sb="2" eb="3">
      <t>ケン</t>
    </rPh>
    <rPh sb="4" eb="6">
      <t>ヤマガタ</t>
    </rPh>
    <rPh sb="6" eb="7">
      <t>ケン</t>
    </rPh>
    <phoneticPr fontId="1"/>
  </si>
  <si>
    <t>【ＨＡＩＲ＆ＭＡＫＥ ＥＡＲＴＨ】 株式会社　Ｈｏｔ Ｈｅａｒｔ</t>
    <rPh sb="18" eb="22">
      <t>カブシキカイシャ</t>
    </rPh>
    <phoneticPr fontId="1"/>
  </si>
  <si>
    <t>米沢市徳町８－９－１０　ＨＡＩＲ＆ＭＡＫＥ ＥＡＲＴＨ　米沢店</t>
    <rPh sb="0" eb="3">
      <t>ヨネザワシ</t>
    </rPh>
    <rPh sb="3" eb="5">
      <t>トクマチ</t>
    </rPh>
    <rPh sb="28" eb="30">
      <t>ヨネザワ</t>
    </rPh>
    <rPh sb="30" eb="31">
      <t>テン</t>
    </rPh>
    <phoneticPr fontId="1"/>
  </si>
  <si>
    <t>06020-178619</t>
    <phoneticPr fontId="1"/>
  </si>
  <si>
    <t>美容師見習　『ＥＡＲＴＨ米沢店』</t>
    <rPh sb="0" eb="3">
      <t>ビヨウシ</t>
    </rPh>
    <rPh sb="3" eb="5">
      <t>ミナラ</t>
    </rPh>
    <rPh sb="12" eb="14">
      <t>ヨネザワ</t>
    </rPh>
    <rPh sb="14" eb="15">
      <t>テン</t>
    </rPh>
    <phoneticPr fontId="1"/>
  </si>
  <si>
    <t>根津鋼材　株式会社　八潮事業所</t>
    <rPh sb="0" eb="2">
      <t>ネヅ</t>
    </rPh>
    <rPh sb="2" eb="4">
      <t>コウザイ</t>
    </rPh>
    <rPh sb="5" eb="9">
      <t>カブシキカイシャ</t>
    </rPh>
    <rPh sb="10" eb="12">
      <t>ヤシオ</t>
    </rPh>
    <rPh sb="12" eb="15">
      <t>ジギョウショ</t>
    </rPh>
    <phoneticPr fontId="1"/>
  </si>
  <si>
    <t>八潮市二丁目４１９</t>
    <rPh sb="0" eb="3">
      <t>ヤシオシ</t>
    </rPh>
    <rPh sb="3" eb="6">
      <t>ニチョウメ</t>
    </rPh>
    <phoneticPr fontId="1"/>
  </si>
  <si>
    <t>11100-272719</t>
    <phoneticPr fontId="1"/>
  </si>
  <si>
    <t>鋼板切断加工オペレーター</t>
    <rPh sb="0" eb="2">
      <t>コウバン</t>
    </rPh>
    <rPh sb="2" eb="4">
      <t>セツダン</t>
    </rPh>
    <rPh sb="4" eb="6">
      <t>カコウ</t>
    </rPh>
    <phoneticPr fontId="1"/>
  </si>
  <si>
    <t>【ＨＡＩＲ＆ＭＡＫＥ ＥＡＲＴＨ】 株式会社　ＬＥＧＡＭＥ</t>
    <rPh sb="18" eb="22">
      <t>カブシキカイシャ</t>
    </rPh>
    <phoneticPr fontId="1"/>
  </si>
  <si>
    <t>菊池郡菊陽町光の森２－１６－４　ＨＡＩＲ＆ＭＡＫＥ ＥＡＲＴＨ　熊本光の森店</t>
    <rPh sb="0" eb="3">
      <t>キクチグン</t>
    </rPh>
    <rPh sb="3" eb="4">
      <t>キク</t>
    </rPh>
    <rPh sb="4" eb="5">
      <t>ヒ</t>
    </rPh>
    <rPh sb="5" eb="6">
      <t>マチ</t>
    </rPh>
    <rPh sb="6" eb="7">
      <t>ヒカリ</t>
    </rPh>
    <rPh sb="8" eb="9">
      <t>モリ</t>
    </rPh>
    <rPh sb="32" eb="34">
      <t>クマモト</t>
    </rPh>
    <rPh sb="34" eb="35">
      <t>ヒカリ</t>
    </rPh>
    <rPh sb="36" eb="37">
      <t>モリ</t>
    </rPh>
    <rPh sb="37" eb="38">
      <t>テン</t>
    </rPh>
    <phoneticPr fontId="1"/>
  </si>
  <si>
    <t>43030-217919</t>
    <phoneticPr fontId="1"/>
  </si>
  <si>
    <t>ＥＡＲＴＨ　美容師見習い（熊本光の森店）</t>
    <rPh sb="6" eb="9">
      <t>ビヨウシ</t>
    </rPh>
    <rPh sb="9" eb="11">
      <t>ミナラ</t>
    </rPh>
    <rPh sb="13" eb="15">
      <t>クマモト</t>
    </rPh>
    <rPh sb="15" eb="16">
      <t>ヒカリ</t>
    </rPh>
    <rPh sb="17" eb="18">
      <t>モリ</t>
    </rPh>
    <rPh sb="18" eb="19">
      <t>テン</t>
    </rPh>
    <phoneticPr fontId="1"/>
  </si>
  <si>
    <t>43030-218819</t>
    <phoneticPr fontId="1"/>
  </si>
  <si>
    <t>ＥＡＲＴＨ　美容師見習い（熊本下通店）</t>
    <rPh sb="6" eb="9">
      <t>ビヨウシ</t>
    </rPh>
    <rPh sb="9" eb="11">
      <t>ミナラ</t>
    </rPh>
    <rPh sb="13" eb="15">
      <t>クマモト</t>
    </rPh>
    <rPh sb="15" eb="16">
      <t>シモ</t>
    </rPh>
    <rPh sb="16" eb="17">
      <t>ドオ</t>
    </rPh>
    <rPh sb="17" eb="18">
      <t>テン</t>
    </rPh>
    <phoneticPr fontId="1"/>
  </si>
  <si>
    <t>大分県</t>
    <rPh sb="0" eb="3">
      <t>オオイタケン</t>
    </rPh>
    <phoneticPr fontId="1"/>
  </si>
  <si>
    <t>【ＨＡＩＲ＆ＭＡＫＥ ＥＡＲＴＨ】 株式会社　ＥＸＣＥＥＤ</t>
    <rPh sb="18" eb="22">
      <t>カブシキカイシャ</t>
    </rPh>
    <phoneticPr fontId="1"/>
  </si>
  <si>
    <t>大分市中央町１丁目４－８　中央町シャンテビル１Ｆ</t>
    <rPh sb="0" eb="3">
      <t>オオイタシ</t>
    </rPh>
    <rPh sb="3" eb="6">
      <t>チュウオウチョウ</t>
    </rPh>
    <rPh sb="7" eb="9">
      <t>チョウメ</t>
    </rPh>
    <rPh sb="13" eb="16">
      <t>チュウオウチョウ</t>
    </rPh>
    <phoneticPr fontId="1"/>
  </si>
  <si>
    <t>44010-356319</t>
    <phoneticPr fontId="1"/>
  </si>
  <si>
    <t>ＨＡＩＲ＆ＭＡＫＥ ＥＡＲＴＨ 長崎浜町店　美容師見習い</t>
    <rPh sb="16" eb="18">
      <t>ナガサキ</t>
    </rPh>
    <rPh sb="18" eb="20">
      <t>ハマチョウ</t>
    </rPh>
    <rPh sb="20" eb="21">
      <t>テン</t>
    </rPh>
    <rPh sb="21" eb="22">
      <t>シュテン</t>
    </rPh>
    <rPh sb="22" eb="25">
      <t>ビヨウシ</t>
    </rPh>
    <rPh sb="25" eb="27">
      <t>ミナラ</t>
    </rPh>
    <phoneticPr fontId="1"/>
  </si>
  <si>
    <t>長崎県</t>
    <rPh sb="0" eb="3">
      <t>ナガサキケン</t>
    </rPh>
    <phoneticPr fontId="1"/>
  </si>
  <si>
    <t>44010-357619</t>
    <phoneticPr fontId="1"/>
  </si>
  <si>
    <t>ＨＡＩＲ＆ＭＡＫＥ ＥＡＲＴＨ 大分セントポルタ店　美容師見習い</t>
    <rPh sb="16" eb="18">
      <t>オオイタ</t>
    </rPh>
    <rPh sb="24" eb="25">
      <t>テン</t>
    </rPh>
    <rPh sb="25" eb="26">
      <t>シュテン</t>
    </rPh>
    <rPh sb="26" eb="29">
      <t>ビヨウシ</t>
    </rPh>
    <rPh sb="29" eb="31">
      <t>ミナラ</t>
    </rPh>
    <phoneticPr fontId="1"/>
  </si>
  <si>
    <t>44010-358919</t>
    <phoneticPr fontId="1"/>
  </si>
  <si>
    <t>ＨＡＩＲ＆ＭＡＫＥ ＥＡＲＴＨ 大分森町店　美容師見習い</t>
    <rPh sb="16" eb="18">
      <t>オオイタ</t>
    </rPh>
    <rPh sb="18" eb="20">
      <t>モリマチ</t>
    </rPh>
    <rPh sb="20" eb="21">
      <t>テン</t>
    </rPh>
    <rPh sb="21" eb="22">
      <t>シュテン</t>
    </rPh>
    <rPh sb="22" eb="25">
      <t>ビヨウシ</t>
    </rPh>
    <rPh sb="25" eb="27">
      <t>ミナラ</t>
    </rPh>
    <phoneticPr fontId="1"/>
  </si>
  <si>
    <t>【ＨＡＩＲ＆ＭＡＫＥ ＥＡＲＴＨ】 株式会社　Ｌｕｍｉｒｉｓｅ</t>
    <rPh sb="18" eb="22">
      <t>カブシキカイシャ</t>
    </rPh>
    <phoneticPr fontId="1"/>
  </si>
  <si>
    <t>会津若松市千石町６－５５　ＨＡＩＲ＆ＭＡＫＥ ＥＡＲＴＨ　会津若松店</t>
    <rPh sb="0" eb="5">
      <t>アイヅワカマツシ</t>
    </rPh>
    <rPh sb="5" eb="7">
      <t>センセキ</t>
    </rPh>
    <rPh sb="7" eb="8">
      <t>チョウ</t>
    </rPh>
    <rPh sb="29" eb="33">
      <t>アイヅワカマツ</t>
    </rPh>
    <rPh sb="33" eb="34">
      <t>テン</t>
    </rPh>
    <phoneticPr fontId="1"/>
  </si>
  <si>
    <t>07030-103119</t>
    <phoneticPr fontId="1"/>
  </si>
  <si>
    <t>美容師見習い（ＥＡＲＴＨ） 会津若松店</t>
    <rPh sb="0" eb="3">
      <t>ビヨウシ</t>
    </rPh>
    <rPh sb="3" eb="5">
      <t>ミナラ</t>
    </rPh>
    <rPh sb="14" eb="19">
      <t>アイヅワカマツテン</t>
    </rPh>
    <phoneticPr fontId="1"/>
  </si>
  <si>
    <t>07030-104219</t>
    <phoneticPr fontId="1"/>
  </si>
  <si>
    <t>美容師見習い（ＥＡＲＴＨ） いわき店</t>
    <rPh sb="0" eb="3">
      <t>ビヨウシ</t>
    </rPh>
    <rPh sb="3" eb="5">
      <t>ミナラ</t>
    </rPh>
    <rPh sb="17" eb="18">
      <t>テン</t>
    </rPh>
    <phoneticPr fontId="1"/>
  </si>
  <si>
    <t>株式会社　ＧＲＡＮＤＥ</t>
    <rPh sb="0" eb="4">
      <t>カブシキカイシャ</t>
    </rPh>
    <phoneticPr fontId="1"/>
  </si>
  <si>
    <t>牛久市ひたち野東２丁目１３－１　ＨＡＩＲ＆ＭＡＫＥ ＥＡＲＴＨ　ひたち野うしく店</t>
    <rPh sb="0" eb="3">
      <t>ウシクシ</t>
    </rPh>
    <rPh sb="6" eb="7">
      <t>ノ</t>
    </rPh>
    <rPh sb="7" eb="8">
      <t>ヒガシ</t>
    </rPh>
    <rPh sb="9" eb="11">
      <t>チョウメ</t>
    </rPh>
    <rPh sb="35" eb="36">
      <t>ノ</t>
    </rPh>
    <rPh sb="39" eb="40">
      <t>テン</t>
    </rPh>
    <phoneticPr fontId="1"/>
  </si>
  <si>
    <t>08100-105819</t>
    <phoneticPr fontId="1"/>
  </si>
  <si>
    <t>美容師（見習い）</t>
    <rPh sb="0" eb="3">
      <t>ビヨウシ</t>
    </rPh>
    <rPh sb="4" eb="6">
      <t>ミナラ</t>
    </rPh>
    <phoneticPr fontId="1"/>
  </si>
  <si>
    <t>有限会社　ズーム</t>
    <rPh sb="0" eb="4">
      <t>ユウゲンガイシャ</t>
    </rPh>
    <phoneticPr fontId="1"/>
  </si>
  <si>
    <t>取手市取手３－４－７　取手イーストビル２Ｆ</t>
    <rPh sb="0" eb="3">
      <t>トリデシ</t>
    </rPh>
    <rPh sb="3" eb="5">
      <t>トリデ</t>
    </rPh>
    <rPh sb="11" eb="12">
      <t>ト</t>
    </rPh>
    <rPh sb="12" eb="13">
      <t>テ</t>
    </rPh>
    <phoneticPr fontId="1"/>
  </si>
  <si>
    <t>08100-112619</t>
    <phoneticPr fontId="1"/>
  </si>
  <si>
    <t>ＨＡＩＲ＆ＭＡＫＥ ＥＡＲＴＨ　北千住店　美容師見習</t>
    <rPh sb="16" eb="17">
      <t>キタ</t>
    </rPh>
    <rPh sb="17" eb="19">
      <t>センジュウ</t>
    </rPh>
    <rPh sb="19" eb="20">
      <t>テン</t>
    </rPh>
    <rPh sb="21" eb="24">
      <t>ビヨウシ</t>
    </rPh>
    <rPh sb="24" eb="26">
      <t>ミナラ</t>
    </rPh>
    <phoneticPr fontId="1"/>
  </si>
  <si>
    <t>東京都</t>
    <rPh sb="0" eb="3">
      <t>トウキョウト</t>
    </rPh>
    <phoneticPr fontId="1"/>
  </si>
  <si>
    <t>08100-113919</t>
    <phoneticPr fontId="1"/>
  </si>
  <si>
    <t>ＨＡＩＲ＆ＭＡＫＥ ＥＡＲＴＨ　土浦店　美容師見習</t>
    <rPh sb="16" eb="18">
      <t>ツチウラ</t>
    </rPh>
    <rPh sb="18" eb="19">
      <t>テン</t>
    </rPh>
    <rPh sb="20" eb="23">
      <t>ビヨウシ</t>
    </rPh>
    <rPh sb="23" eb="25">
      <t>ミナラ</t>
    </rPh>
    <phoneticPr fontId="1"/>
  </si>
  <si>
    <t>08100-114819</t>
    <phoneticPr fontId="1"/>
  </si>
  <si>
    <t>ＨＡＩＲ＆ＭＡＫＥ ＥＡＲＴＨ　取手店　美容師見習</t>
    <rPh sb="16" eb="18">
      <t>トリデ</t>
    </rPh>
    <rPh sb="18" eb="19">
      <t>テン</t>
    </rPh>
    <rPh sb="20" eb="23">
      <t>ビヨウシ</t>
    </rPh>
    <rPh sb="23" eb="25">
      <t>ミナラ</t>
    </rPh>
    <phoneticPr fontId="1"/>
  </si>
  <si>
    <t>08100-115419</t>
    <phoneticPr fontId="1"/>
  </si>
  <si>
    <t>ＨＡＩＲ＆ＭＡＫＥ ＥＡＲＴＨ　守谷店　美容師見習</t>
    <rPh sb="16" eb="18">
      <t>モリタニ</t>
    </rPh>
    <rPh sb="18" eb="19">
      <t>テン</t>
    </rPh>
    <rPh sb="20" eb="23">
      <t>ビヨウシ</t>
    </rPh>
    <rPh sb="23" eb="25">
      <t>ミナラ</t>
    </rPh>
    <phoneticPr fontId="1"/>
  </si>
  <si>
    <t>株式会社　Ｕｌｔｉｎａ</t>
    <rPh sb="0" eb="2">
      <t>カブシキ</t>
    </rPh>
    <rPh sb="2" eb="4">
      <t>カイシャ</t>
    </rPh>
    <phoneticPr fontId="1"/>
  </si>
  <si>
    <t>糟屋郡新宮町中央駅前１－５－４　ライフガーデン新宮中央　ＨＡＩＲ＆ＭＡＫＥ ＥＡＲＴＨ　福岡新宮店</t>
    <rPh sb="0" eb="3">
      <t>カスヤグン</t>
    </rPh>
    <rPh sb="3" eb="5">
      <t>シングウ</t>
    </rPh>
    <rPh sb="5" eb="6">
      <t>チョウ</t>
    </rPh>
    <rPh sb="6" eb="8">
      <t>チュウオウ</t>
    </rPh>
    <rPh sb="8" eb="10">
      <t>エキマエ</t>
    </rPh>
    <rPh sb="23" eb="25">
      <t>シングウ</t>
    </rPh>
    <rPh sb="25" eb="27">
      <t>チュウオウ</t>
    </rPh>
    <rPh sb="44" eb="46">
      <t>フクオカ</t>
    </rPh>
    <rPh sb="46" eb="48">
      <t>シングウ</t>
    </rPh>
    <rPh sb="48" eb="49">
      <t>テン</t>
    </rPh>
    <phoneticPr fontId="1"/>
  </si>
  <si>
    <t>40120-234319</t>
    <phoneticPr fontId="1"/>
  </si>
  <si>
    <t>美容師見習い（ＥＡＲＴＨ） 福岡新宮店</t>
    <rPh sb="0" eb="3">
      <t>ビヨウシ</t>
    </rPh>
    <rPh sb="3" eb="5">
      <t>ミナラ</t>
    </rPh>
    <rPh sb="14" eb="16">
      <t>フクオカ</t>
    </rPh>
    <rPh sb="16" eb="18">
      <t>シングウ</t>
    </rPh>
    <rPh sb="18" eb="19">
      <t>テン</t>
    </rPh>
    <phoneticPr fontId="1"/>
  </si>
  <si>
    <t>福岡県</t>
    <rPh sb="0" eb="2">
      <t>フクオカ</t>
    </rPh>
    <rPh sb="2" eb="3">
      <t>ケン</t>
    </rPh>
    <phoneticPr fontId="1"/>
  </si>
  <si>
    <t>40120-235619</t>
    <phoneticPr fontId="1"/>
  </si>
  <si>
    <t>美容師見習い（ＥＡＲＴＨ） 福岡天神赤坂店</t>
    <rPh sb="0" eb="3">
      <t>ビヨウシ</t>
    </rPh>
    <rPh sb="3" eb="5">
      <t>ミナラ</t>
    </rPh>
    <rPh sb="14" eb="16">
      <t>フクオカ</t>
    </rPh>
    <rPh sb="16" eb="18">
      <t>テンジン</t>
    </rPh>
    <rPh sb="18" eb="20">
      <t>アカサカ</t>
    </rPh>
    <rPh sb="20" eb="21">
      <t>テン</t>
    </rPh>
    <phoneticPr fontId="1"/>
  </si>
  <si>
    <t>株式会社　Ｓｉｎｃｅｒｉｔｙ （ＨＡＩＲ＆ＭＡＫＥ ＥＡＲＴＨ）</t>
    <rPh sb="0" eb="2">
      <t>カブシキ</t>
    </rPh>
    <rPh sb="2" eb="4">
      <t>カイシャ</t>
    </rPh>
    <phoneticPr fontId="1"/>
  </si>
  <si>
    <t>佐世保市広田４丁目１１－６</t>
    <rPh sb="0" eb="4">
      <t>サセボシ</t>
    </rPh>
    <rPh sb="4" eb="6">
      <t>ヒロタ</t>
    </rPh>
    <rPh sb="7" eb="9">
      <t>チョウメ</t>
    </rPh>
    <phoneticPr fontId="1"/>
  </si>
  <si>
    <t>42020-198919</t>
    <phoneticPr fontId="1"/>
  </si>
  <si>
    <t>ＨＡＩＲ＆ＭＡＫＥ ＥＡＲＴＨ 佐世保早岐店　美容師見習い</t>
    <rPh sb="16" eb="19">
      <t>サセボ</t>
    </rPh>
    <rPh sb="19" eb="22">
      <t>ハイキテン</t>
    </rPh>
    <rPh sb="23" eb="26">
      <t>ビヨウシ</t>
    </rPh>
    <rPh sb="26" eb="28">
      <t>ミナラ</t>
    </rPh>
    <phoneticPr fontId="1"/>
  </si>
  <si>
    <t>長崎県、香川県、愛媛県</t>
    <rPh sb="0" eb="3">
      <t>ナガサキケン</t>
    </rPh>
    <rPh sb="4" eb="7">
      <t>カガワケン</t>
    </rPh>
    <rPh sb="8" eb="11">
      <t>エヒメケン</t>
    </rPh>
    <phoneticPr fontId="1"/>
  </si>
  <si>
    <t>42020-199819</t>
    <phoneticPr fontId="1"/>
  </si>
  <si>
    <t>ＨＡＩＲ＆ＭＡＫＥ ＥＡＲＴＨ 長崎時津店　美容師見習い</t>
    <rPh sb="16" eb="18">
      <t>ナガサキ</t>
    </rPh>
    <rPh sb="18" eb="20">
      <t>トキツ</t>
    </rPh>
    <rPh sb="20" eb="21">
      <t>テン</t>
    </rPh>
    <rPh sb="22" eb="25">
      <t>ビヨウシ</t>
    </rPh>
    <rPh sb="25" eb="27">
      <t>ミナラ</t>
    </rPh>
    <phoneticPr fontId="1"/>
  </si>
  <si>
    <t>42020-200019</t>
    <phoneticPr fontId="1"/>
  </si>
  <si>
    <t>ＨＡＩＲ＆ＭＡＫＥ ＥＡＲＴＨ 高松レインボーロード店　美容師見習い</t>
    <rPh sb="16" eb="18">
      <t>タカマツ</t>
    </rPh>
    <rPh sb="26" eb="27">
      <t>テン</t>
    </rPh>
    <rPh sb="28" eb="31">
      <t>ビヨウシ</t>
    </rPh>
    <rPh sb="31" eb="33">
      <t>ミナラ</t>
    </rPh>
    <phoneticPr fontId="1"/>
  </si>
  <si>
    <t>香川県、長崎県、愛媛県</t>
    <rPh sb="0" eb="3">
      <t>カガワケン</t>
    </rPh>
    <rPh sb="4" eb="7">
      <t>ナガサキケン</t>
    </rPh>
    <rPh sb="8" eb="11">
      <t>エヒメケン</t>
    </rPh>
    <phoneticPr fontId="1"/>
  </si>
  <si>
    <t>42020-201319</t>
    <phoneticPr fontId="1"/>
  </si>
  <si>
    <t>ＨＡＩＲ＆ＭＡＫＥ ＥＡＲＴＨ 松山銀天街店　美容師見習い</t>
    <rPh sb="16" eb="18">
      <t>マツヤマ</t>
    </rPh>
    <rPh sb="18" eb="19">
      <t>ギン</t>
    </rPh>
    <rPh sb="19" eb="20">
      <t>テン</t>
    </rPh>
    <rPh sb="20" eb="21">
      <t>マチ</t>
    </rPh>
    <rPh sb="21" eb="22">
      <t>テン</t>
    </rPh>
    <rPh sb="23" eb="26">
      <t>ビヨウシ</t>
    </rPh>
    <rPh sb="26" eb="28">
      <t>ミナラ</t>
    </rPh>
    <phoneticPr fontId="1"/>
  </si>
  <si>
    <t>愛媛県、長崎県、香川県</t>
    <rPh sb="0" eb="3">
      <t>エヒメケン</t>
    </rPh>
    <rPh sb="4" eb="7">
      <t>ナガサキケン</t>
    </rPh>
    <rPh sb="8" eb="11">
      <t>カガワケン</t>
    </rPh>
    <phoneticPr fontId="1"/>
  </si>
  <si>
    <t>日本プレーテック　株式会社</t>
    <rPh sb="0" eb="2">
      <t>ニホン</t>
    </rPh>
    <rPh sb="9" eb="13">
      <t>カブシキカイシャ</t>
    </rPh>
    <phoneticPr fontId="1"/>
  </si>
  <si>
    <t>那須塩原市西三島７丁目３３４</t>
    <rPh sb="0" eb="2">
      <t>ナス</t>
    </rPh>
    <rPh sb="4" eb="5">
      <t>シ</t>
    </rPh>
    <rPh sb="5" eb="6">
      <t>ニシ</t>
    </rPh>
    <rPh sb="6" eb="8">
      <t>ミシマ</t>
    </rPh>
    <rPh sb="9" eb="11">
      <t>チョウメ</t>
    </rPh>
    <phoneticPr fontId="1"/>
  </si>
  <si>
    <t>09080-27719</t>
    <phoneticPr fontId="1"/>
  </si>
  <si>
    <t>製造職（めっき加工）</t>
    <rPh sb="0" eb="2">
      <t>セイゾウ</t>
    </rPh>
    <rPh sb="2" eb="3">
      <t>ショク</t>
    </rPh>
    <rPh sb="7" eb="9">
      <t>カコウ</t>
    </rPh>
    <phoneticPr fontId="1"/>
  </si>
  <si>
    <t>高知県</t>
    <rPh sb="0" eb="3">
      <t>コウチケン</t>
    </rPh>
    <phoneticPr fontId="1"/>
  </si>
  <si>
    <t>株式会社　Ｓｐｒｏｕｔ 【ＨＡＩＲ＆ＭＡＫＥ ＥＡＲＴＨ】</t>
    <rPh sb="0" eb="4">
      <t>カブシキカイシャ</t>
    </rPh>
    <phoneticPr fontId="1"/>
  </si>
  <si>
    <t>高知市潮新町２－１３－３１</t>
    <rPh sb="0" eb="3">
      <t>コウチシ</t>
    </rPh>
    <rPh sb="3" eb="4">
      <t>シオ</t>
    </rPh>
    <rPh sb="4" eb="6">
      <t>シンマチ</t>
    </rPh>
    <phoneticPr fontId="1"/>
  </si>
  <si>
    <t>39010-247919</t>
    <phoneticPr fontId="1"/>
  </si>
  <si>
    <t>美容師見習い</t>
    <rPh sb="0" eb="3">
      <t>ビヨウシ</t>
    </rPh>
    <rPh sb="3" eb="5">
      <t>ミナラ</t>
    </rPh>
    <phoneticPr fontId="1"/>
  </si>
  <si>
    <t>青森県</t>
    <rPh sb="0" eb="3">
      <t>アオモリケン</t>
    </rPh>
    <phoneticPr fontId="1"/>
  </si>
  <si>
    <t>【ＨＡＩＲ＆ＭＡＫＥ ＥＡＲＴＨ】 株式会社　ＢＩＯＳ</t>
    <rPh sb="18" eb="20">
      <t>カブシキ</t>
    </rPh>
    <rPh sb="20" eb="22">
      <t>カイシャ</t>
    </rPh>
    <phoneticPr fontId="1"/>
  </si>
  <si>
    <t>八戸市田向３－２－２５　ＨＡＩＲ＆ＭＡＫＥ ＥＡＲＴＨ　八戸店</t>
    <rPh sb="0" eb="3">
      <t>ハチノヘシ</t>
    </rPh>
    <rPh sb="3" eb="5">
      <t>タムカイ</t>
    </rPh>
    <rPh sb="28" eb="30">
      <t>ハチノヘ</t>
    </rPh>
    <rPh sb="30" eb="31">
      <t>テン</t>
    </rPh>
    <phoneticPr fontId="1"/>
  </si>
  <si>
    <t>02020-276719</t>
    <phoneticPr fontId="1"/>
  </si>
  <si>
    <t>ＥＡＲＴＨ　美容師（見習）【八戸店】</t>
    <rPh sb="6" eb="9">
      <t>ビヨウシ</t>
    </rPh>
    <rPh sb="10" eb="12">
      <t>ミナラ</t>
    </rPh>
    <rPh sb="14" eb="16">
      <t>ハチノヘ</t>
    </rPh>
    <rPh sb="16" eb="17">
      <t>テン</t>
    </rPh>
    <phoneticPr fontId="1"/>
  </si>
  <si>
    <t>02020-277119</t>
    <phoneticPr fontId="1"/>
  </si>
  <si>
    <t>ＥＡＲＴＨ　美容師（見習）【五所川原店】</t>
    <rPh sb="6" eb="9">
      <t>ビヨウシ</t>
    </rPh>
    <rPh sb="10" eb="12">
      <t>ミナラ</t>
    </rPh>
    <rPh sb="14" eb="16">
      <t>ゴショ</t>
    </rPh>
    <rPh sb="16" eb="18">
      <t>カワハラ</t>
    </rPh>
    <rPh sb="18" eb="19">
      <t>テン</t>
    </rPh>
    <phoneticPr fontId="1"/>
  </si>
  <si>
    <t>株式会社　小山内バッテリー社</t>
    <rPh sb="0" eb="2">
      <t>カブシキ</t>
    </rPh>
    <rPh sb="2" eb="4">
      <t>カイシャ</t>
    </rPh>
    <rPh sb="5" eb="8">
      <t>オサナイ</t>
    </rPh>
    <rPh sb="13" eb="14">
      <t>シャ</t>
    </rPh>
    <phoneticPr fontId="1"/>
  </si>
  <si>
    <t>弘前市大字駅前三丁目５番地１</t>
    <rPh sb="0" eb="3">
      <t>ヒロサキシ</t>
    </rPh>
    <rPh sb="3" eb="5">
      <t>オオアザ</t>
    </rPh>
    <rPh sb="5" eb="6">
      <t>エキ</t>
    </rPh>
    <rPh sb="6" eb="7">
      <t>マエ</t>
    </rPh>
    <rPh sb="7" eb="10">
      <t>サンチョウメ</t>
    </rPh>
    <rPh sb="11" eb="13">
      <t>バンチ</t>
    </rPh>
    <phoneticPr fontId="1"/>
  </si>
  <si>
    <t>02030-218819</t>
    <phoneticPr fontId="1"/>
  </si>
  <si>
    <t>自動車電装品サービスメカニック</t>
    <rPh sb="0" eb="3">
      <t>ジドウシャ</t>
    </rPh>
    <rPh sb="3" eb="6">
      <t>デンソウヒン</t>
    </rPh>
    <phoneticPr fontId="1"/>
  </si>
  <si>
    <t>02030-219419</t>
    <phoneticPr fontId="1"/>
  </si>
  <si>
    <t>02030-221519</t>
    <phoneticPr fontId="1"/>
  </si>
  <si>
    <t>02030-223319</t>
    <phoneticPr fontId="1"/>
  </si>
  <si>
    <t>自動車電装品セールススタッフ</t>
    <rPh sb="0" eb="3">
      <t>ジドウシャ</t>
    </rPh>
    <rPh sb="3" eb="6">
      <t>デンソウヒン</t>
    </rPh>
    <phoneticPr fontId="1"/>
  </si>
  <si>
    <t>02030-224619</t>
    <phoneticPr fontId="1"/>
  </si>
  <si>
    <t>株式会社　あつみファッション</t>
    <rPh sb="0" eb="2">
      <t>カブシキ</t>
    </rPh>
    <rPh sb="2" eb="4">
      <t>カイシャ</t>
    </rPh>
    <phoneticPr fontId="1"/>
  </si>
  <si>
    <t>氷見市大浦１７－１</t>
    <rPh sb="0" eb="1">
      <t>コオリ</t>
    </rPh>
    <rPh sb="1" eb="2">
      <t>ミ</t>
    </rPh>
    <rPh sb="2" eb="3">
      <t>シ</t>
    </rPh>
    <rPh sb="3" eb="5">
      <t>オオウラ</t>
    </rPh>
    <phoneticPr fontId="1"/>
  </si>
  <si>
    <t>16060-37319</t>
    <phoneticPr fontId="1"/>
  </si>
  <si>
    <t>縫製（ミシンオペレーター）</t>
    <rPh sb="0" eb="2">
      <t>ホウセイ</t>
    </rPh>
    <phoneticPr fontId="1"/>
  </si>
  <si>
    <t>16060-38619</t>
    <phoneticPr fontId="1"/>
  </si>
  <si>
    <t>生産管理事務</t>
    <rPh sb="0" eb="2">
      <t>セイサン</t>
    </rPh>
    <rPh sb="2" eb="4">
      <t>カンリ</t>
    </rPh>
    <rPh sb="4" eb="6">
      <t>ジム</t>
    </rPh>
    <phoneticPr fontId="1"/>
  </si>
  <si>
    <t>石川歯科医院 （石川　博文）</t>
    <rPh sb="0" eb="2">
      <t>イシカワ</t>
    </rPh>
    <rPh sb="2" eb="4">
      <t>シカ</t>
    </rPh>
    <rPh sb="4" eb="6">
      <t>イイン</t>
    </rPh>
    <rPh sb="8" eb="10">
      <t>イシカワ</t>
    </rPh>
    <rPh sb="11" eb="13">
      <t>ヒロブミ</t>
    </rPh>
    <phoneticPr fontId="1"/>
  </si>
  <si>
    <t>菊池郡菊陽町原水９５８－１</t>
    <rPh sb="0" eb="3">
      <t>キクチグン</t>
    </rPh>
    <rPh sb="3" eb="5">
      <t>キクヨウ</t>
    </rPh>
    <rPh sb="5" eb="6">
      <t>チョウ</t>
    </rPh>
    <rPh sb="6" eb="8">
      <t>ゲンスイ</t>
    </rPh>
    <phoneticPr fontId="1"/>
  </si>
  <si>
    <t>43030-238519</t>
    <phoneticPr fontId="1"/>
  </si>
  <si>
    <t>受付事務</t>
    <rPh sb="0" eb="2">
      <t>ウケツケ</t>
    </rPh>
    <rPh sb="2" eb="4">
      <t>ジム</t>
    </rPh>
    <phoneticPr fontId="1"/>
  </si>
  <si>
    <t>【ＨＡＩＲ＆ＭＡＫＥ ＥＡＲＴＨ】 株式会社　ａｃｃｏｍｐｌｉｓｈ</t>
    <rPh sb="18" eb="20">
      <t>カブシキ</t>
    </rPh>
    <rPh sb="20" eb="22">
      <t>カイシャ</t>
    </rPh>
    <phoneticPr fontId="1"/>
  </si>
  <si>
    <t>成田市ウイング土屋１８２　ＨＡＩＲ＆ＭＡＫＥ ＥＡＲＴＨ　成田店</t>
    <rPh sb="0" eb="3">
      <t>ナリタシ</t>
    </rPh>
    <rPh sb="7" eb="8">
      <t>ツチ</t>
    </rPh>
    <rPh sb="8" eb="9">
      <t>ヤ</t>
    </rPh>
    <rPh sb="29" eb="31">
      <t>ナリタ</t>
    </rPh>
    <phoneticPr fontId="1"/>
  </si>
  <si>
    <t>12100-216619</t>
    <phoneticPr fontId="1"/>
  </si>
  <si>
    <t>ＨＡＩＲ＆ＭＡＫＥ ＥＡＲＴＨ　水戸店　美容師見習い</t>
    <rPh sb="16" eb="18">
      <t>ミト</t>
    </rPh>
    <rPh sb="18" eb="19">
      <t>テン</t>
    </rPh>
    <rPh sb="20" eb="23">
      <t>ビヨウシ</t>
    </rPh>
    <rPh sb="23" eb="25">
      <t>ミナラ</t>
    </rPh>
    <phoneticPr fontId="1"/>
  </si>
  <si>
    <t>12100-218819</t>
    <phoneticPr fontId="1"/>
  </si>
  <si>
    <t>ＨＡＩＲ＆ＭＡＫＥ ＥＡＲＴＨ　成田店　美容師見習い</t>
    <rPh sb="16" eb="18">
      <t>ナリタ</t>
    </rPh>
    <rPh sb="18" eb="19">
      <t>テン</t>
    </rPh>
    <rPh sb="20" eb="23">
      <t>ビヨウシ</t>
    </rPh>
    <rPh sb="23" eb="25">
      <t>ミナラ</t>
    </rPh>
    <phoneticPr fontId="1"/>
  </si>
  <si>
    <t>【ＨＡＩＲ＆ＭＡＫＥ ＥＡＲＴＨ】 株式会社　Ａｒｉｅｓ</t>
    <rPh sb="18" eb="20">
      <t>カブシキ</t>
    </rPh>
    <rPh sb="20" eb="22">
      <t>カイシャ</t>
    </rPh>
    <phoneticPr fontId="1"/>
  </si>
  <si>
    <t>佐倉市ユーカリが丘３－３－２０　ＨＡＩＲ＆ＭＡＫＥ ＥＡＲＴＨ　ユーカリが丘店</t>
    <rPh sb="0" eb="3">
      <t>サクラシ</t>
    </rPh>
    <rPh sb="8" eb="9">
      <t>オカ</t>
    </rPh>
    <rPh sb="37" eb="38">
      <t>オカ</t>
    </rPh>
    <phoneticPr fontId="1"/>
  </si>
  <si>
    <t>12100-207319</t>
    <phoneticPr fontId="1"/>
  </si>
  <si>
    <t>ＨＡＩＲ＆ＭＡＫＥ ＥＡＲＴＨ　ユーカリが丘店　美容師見習い</t>
    <rPh sb="21" eb="22">
      <t>オカ</t>
    </rPh>
    <rPh sb="22" eb="23">
      <t>テン</t>
    </rPh>
    <rPh sb="27" eb="29">
      <t>ミナラ</t>
    </rPh>
    <phoneticPr fontId="1"/>
  </si>
  <si>
    <t>12100-296219</t>
    <phoneticPr fontId="1"/>
  </si>
  <si>
    <t>ＨＡＩＲ＆ＭＡＫＥ ＥＡＲＴＨ　フォレストモール印西牧の原店　美容師見習い</t>
    <rPh sb="24" eb="25">
      <t>イン</t>
    </rPh>
    <rPh sb="25" eb="27">
      <t>ニシマキ</t>
    </rPh>
    <rPh sb="28" eb="29">
      <t>ハラ</t>
    </rPh>
    <rPh sb="29" eb="30">
      <t>テン</t>
    </rPh>
    <rPh sb="34" eb="36">
      <t>ミナラ</t>
    </rPh>
    <phoneticPr fontId="1"/>
  </si>
  <si>
    <t>12100-206019</t>
    <phoneticPr fontId="1"/>
  </si>
  <si>
    <t>ＨＡＩＲ＆ＭＡＫＥ ＥＡＲＴＨ　四街道もねの里モール店　美容師見習い</t>
    <rPh sb="16" eb="17">
      <t>ヨン</t>
    </rPh>
    <rPh sb="17" eb="19">
      <t>カイドウ</t>
    </rPh>
    <rPh sb="22" eb="23">
      <t>サト</t>
    </rPh>
    <rPh sb="26" eb="27">
      <t>テン</t>
    </rPh>
    <rPh sb="28" eb="31">
      <t>ビヨウシ</t>
    </rPh>
    <rPh sb="31" eb="33">
      <t>ミナラ</t>
    </rPh>
    <phoneticPr fontId="1"/>
  </si>
  <si>
    <t>株式会社　Ｂｅｌｌｅｚｚａ</t>
    <rPh sb="0" eb="4">
      <t>カブシキカイシャ</t>
    </rPh>
    <phoneticPr fontId="1"/>
  </si>
  <si>
    <t>流山市おおたかの森北１－１－１　ＴＸグランドアベニューおおたかの森１Ｆ</t>
    <rPh sb="0" eb="1">
      <t>リュウ</t>
    </rPh>
    <rPh sb="1" eb="2">
      <t>ヤマ</t>
    </rPh>
    <rPh sb="2" eb="3">
      <t>シ</t>
    </rPh>
    <rPh sb="8" eb="9">
      <t>モリ</t>
    </rPh>
    <rPh sb="9" eb="10">
      <t>キタ</t>
    </rPh>
    <rPh sb="32" eb="33">
      <t>モリ</t>
    </rPh>
    <phoneticPr fontId="1"/>
  </si>
  <si>
    <t>12080-305019</t>
    <phoneticPr fontId="1"/>
  </si>
  <si>
    <t>美容師見習い（ＨＡＩＲ＆ＭＡＫＥ ＥＡＲＴＨ　常盤平店）</t>
    <rPh sb="0" eb="3">
      <t>ビヨウシ</t>
    </rPh>
    <rPh sb="3" eb="5">
      <t>ミナラ</t>
    </rPh>
    <rPh sb="23" eb="27">
      <t>トキワダイラテン</t>
    </rPh>
    <phoneticPr fontId="1"/>
  </si>
  <si>
    <t>12080-302119</t>
    <phoneticPr fontId="1"/>
  </si>
  <si>
    <t>美容師見習い（ＨＡＩＲ＆ＭＡＫＥ ＥＡＲＴＨ　岩槻店）</t>
    <rPh sb="0" eb="3">
      <t>ビヨウシ</t>
    </rPh>
    <rPh sb="3" eb="5">
      <t>ミナラ</t>
    </rPh>
    <rPh sb="23" eb="25">
      <t>イワツキ</t>
    </rPh>
    <rPh sb="25" eb="26">
      <t>テン</t>
    </rPh>
    <phoneticPr fontId="1"/>
  </si>
  <si>
    <t>12080-304519</t>
    <phoneticPr fontId="1"/>
  </si>
  <si>
    <t>美容師見習い（ＨＡＩＲ＆ＭＡＫＥ ＥＡＲＴＨ　流山おおたかの森店）</t>
    <rPh sb="0" eb="3">
      <t>ビヨウシ</t>
    </rPh>
    <rPh sb="3" eb="5">
      <t>ミナラ</t>
    </rPh>
    <rPh sb="23" eb="24">
      <t>リュウ</t>
    </rPh>
    <rPh sb="24" eb="25">
      <t>ヤマ</t>
    </rPh>
    <rPh sb="30" eb="31">
      <t>モリ</t>
    </rPh>
    <rPh sb="31" eb="32">
      <t>テン</t>
    </rPh>
    <phoneticPr fontId="1"/>
  </si>
  <si>
    <t>12080-303219</t>
    <phoneticPr fontId="1"/>
  </si>
  <si>
    <t>美容師見習い（ＨＡＩＲ＆ＭＡＫＥ ＥＡＲＴＨ　八潮店）</t>
    <rPh sb="0" eb="3">
      <t>ビヨウシ</t>
    </rPh>
    <rPh sb="3" eb="5">
      <t>ミナラ</t>
    </rPh>
    <rPh sb="23" eb="25">
      <t>ヤシオ</t>
    </rPh>
    <rPh sb="25" eb="26">
      <t>テン</t>
    </rPh>
    <phoneticPr fontId="1"/>
  </si>
  <si>
    <t>株式会社　ｃｅｒｙｓｉｏｎ</t>
    <rPh sb="0" eb="4">
      <t>カブシキカイシャ</t>
    </rPh>
    <phoneticPr fontId="1"/>
  </si>
  <si>
    <t>船橋市習志野台１丁目３９－３　明治安田生命北習志野営業所ビル１Ｆ　ＥＡＲＴＨ北習志野店</t>
    <rPh sb="0" eb="3">
      <t>フナバシシ</t>
    </rPh>
    <rPh sb="3" eb="4">
      <t>シュウ</t>
    </rPh>
    <rPh sb="4" eb="5">
      <t>シ</t>
    </rPh>
    <rPh sb="5" eb="6">
      <t>ノ</t>
    </rPh>
    <rPh sb="6" eb="7">
      <t>ダイ</t>
    </rPh>
    <rPh sb="8" eb="10">
      <t>チョウメ</t>
    </rPh>
    <rPh sb="15" eb="17">
      <t>メイジ</t>
    </rPh>
    <rPh sb="17" eb="19">
      <t>ヤスダ</t>
    </rPh>
    <rPh sb="19" eb="21">
      <t>セイメイ</t>
    </rPh>
    <rPh sb="21" eb="22">
      <t>キタ</t>
    </rPh>
    <rPh sb="22" eb="23">
      <t>シュウ</t>
    </rPh>
    <rPh sb="23" eb="24">
      <t>シ</t>
    </rPh>
    <rPh sb="24" eb="25">
      <t>ノ</t>
    </rPh>
    <rPh sb="25" eb="27">
      <t>エイギョウ</t>
    </rPh>
    <rPh sb="27" eb="28">
      <t>ショ</t>
    </rPh>
    <rPh sb="38" eb="39">
      <t>キタ</t>
    </rPh>
    <rPh sb="39" eb="40">
      <t>シュウ</t>
    </rPh>
    <rPh sb="40" eb="42">
      <t>シノ</t>
    </rPh>
    <rPh sb="42" eb="43">
      <t>テン</t>
    </rPh>
    <phoneticPr fontId="1"/>
  </si>
  <si>
    <t>12090-284619</t>
    <phoneticPr fontId="1"/>
  </si>
  <si>
    <t>ＨＡＩＲ＆ＭＡＫＥ ＥＡＲＴＨ　北習志野店　美容師見習い</t>
    <rPh sb="16" eb="17">
      <t>キタ</t>
    </rPh>
    <rPh sb="17" eb="18">
      <t>シュウ</t>
    </rPh>
    <rPh sb="18" eb="20">
      <t>シノ</t>
    </rPh>
    <rPh sb="20" eb="21">
      <t>テン</t>
    </rPh>
    <phoneticPr fontId="1"/>
  </si>
  <si>
    <t>12090-373819</t>
    <phoneticPr fontId="1"/>
  </si>
  <si>
    <t>ＨＡＩＲ＆ＭＡＫＥ ＥＡＲＴＨ　稲毛店　美容師見習い</t>
    <rPh sb="16" eb="18">
      <t>イナゲ</t>
    </rPh>
    <rPh sb="18" eb="19">
      <t>テン</t>
    </rPh>
    <phoneticPr fontId="1"/>
  </si>
  <si>
    <t>12090-282019</t>
    <phoneticPr fontId="1"/>
  </si>
  <si>
    <t>ＨＡＩＲ＆ＭＡＫＥ ＥＡＲＴＨ　勝田台店　美容師見習い</t>
    <rPh sb="16" eb="18">
      <t>カツタ</t>
    </rPh>
    <rPh sb="18" eb="19">
      <t>ダイ</t>
    </rPh>
    <rPh sb="19" eb="20">
      <t>テン</t>
    </rPh>
    <phoneticPr fontId="1"/>
  </si>
  <si>
    <t>12090-283319</t>
    <phoneticPr fontId="1"/>
  </si>
  <si>
    <t>ＨＡＩＲ＆ＭＡＫＥ ＥＡＲＴＨ　八千代緑が丘店　美容師見習い</t>
    <rPh sb="16" eb="19">
      <t>ヤチヨ</t>
    </rPh>
    <rPh sb="19" eb="20">
      <t>ミドリ</t>
    </rPh>
    <rPh sb="21" eb="22">
      <t>オカ</t>
    </rPh>
    <rPh sb="22" eb="23">
      <t>テン</t>
    </rPh>
    <phoneticPr fontId="1"/>
  </si>
  <si>
    <t>12090-285919</t>
    <phoneticPr fontId="1"/>
  </si>
  <si>
    <t>ＨＡＩＲ＆ＭＡＫＥ ＥＡＲＴＨ　亀戸店　美容師見習い</t>
    <rPh sb="16" eb="17">
      <t>カメ</t>
    </rPh>
    <rPh sb="17" eb="18">
      <t>ト</t>
    </rPh>
    <rPh sb="18" eb="19">
      <t>テン</t>
    </rPh>
    <phoneticPr fontId="1"/>
  </si>
  <si>
    <t>株式会社　ｇｒａｎｄｉｒ</t>
    <rPh sb="0" eb="4">
      <t>カブシキカイシャ</t>
    </rPh>
    <phoneticPr fontId="1"/>
  </si>
  <si>
    <t>市川市南行徳１丁目２２－２　リリーパレスナルシマ３－１Ｆ</t>
    <rPh sb="0" eb="3">
      <t>イチカワシ</t>
    </rPh>
    <rPh sb="3" eb="4">
      <t>ミナミ</t>
    </rPh>
    <rPh sb="4" eb="5">
      <t>ギョウ</t>
    </rPh>
    <rPh sb="5" eb="6">
      <t>トク</t>
    </rPh>
    <rPh sb="7" eb="9">
      <t>チョウメ</t>
    </rPh>
    <phoneticPr fontId="1"/>
  </si>
  <si>
    <t>12020-175019</t>
    <phoneticPr fontId="1"/>
  </si>
  <si>
    <t>美容師見習い　南行徳店</t>
    <rPh sb="0" eb="5">
      <t>ビヨウシミナラ</t>
    </rPh>
    <rPh sb="7" eb="8">
      <t>ミナミ</t>
    </rPh>
    <rPh sb="8" eb="9">
      <t>ギョウ</t>
    </rPh>
    <rPh sb="9" eb="10">
      <t>トク</t>
    </rPh>
    <rPh sb="10" eb="11">
      <t>テン</t>
    </rPh>
    <phoneticPr fontId="1"/>
  </si>
  <si>
    <t>株式会社　Ｉｋｅｄａ 【ＨＡＩＲ＆ＭＡＫＥ ＥＡＲＴＨ】</t>
    <rPh sb="0" eb="2">
      <t>カブシキ</t>
    </rPh>
    <rPh sb="2" eb="4">
      <t>カイシャ</t>
    </rPh>
    <phoneticPr fontId="1"/>
  </si>
  <si>
    <t>千葉市緑区あすみが丘東４－９－６</t>
    <rPh sb="0" eb="3">
      <t>チバシ</t>
    </rPh>
    <rPh sb="3" eb="5">
      <t>ミドリク</t>
    </rPh>
    <rPh sb="9" eb="10">
      <t>オカ</t>
    </rPh>
    <rPh sb="10" eb="11">
      <t>ヒガシ</t>
    </rPh>
    <phoneticPr fontId="1"/>
  </si>
  <si>
    <t>12110-328519</t>
    <phoneticPr fontId="1"/>
  </si>
  <si>
    <t>美容師見習い　ＨＡＩＲ＆ＭＡＫＥ ＥＡＲＴＨ　土気あすみが丘店</t>
    <rPh sb="0" eb="5">
      <t>ビヨウシミナラ</t>
    </rPh>
    <rPh sb="23" eb="24">
      <t>ツチ</t>
    </rPh>
    <rPh sb="24" eb="25">
      <t>キ</t>
    </rPh>
    <rPh sb="29" eb="30">
      <t>オカ</t>
    </rPh>
    <rPh sb="30" eb="31">
      <t>テン</t>
    </rPh>
    <phoneticPr fontId="1"/>
  </si>
  <si>
    <t>12110-329019</t>
    <phoneticPr fontId="1"/>
  </si>
  <si>
    <t>美容師見習い　ＨＡＩＲ＆ＭＡＫＥ ＥＡＲＴＨ　鹿児島天文館店</t>
    <rPh sb="0" eb="5">
      <t>ビヨウシミナラ</t>
    </rPh>
    <rPh sb="23" eb="26">
      <t>カゴシマ</t>
    </rPh>
    <rPh sb="26" eb="29">
      <t>テンモンカン</t>
    </rPh>
    <rPh sb="29" eb="30">
      <t>テン</t>
    </rPh>
    <phoneticPr fontId="1"/>
  </si>
  <si>
    <t>12110-330919</t>
    <phoneticPr fontId="1"/>
  </si>
  <si>
    <t>美容師見習い　ＨＡＩＲ＆ＭＡＫＥ ＥＡＲＴＨ　霧島国分店</t>
    <rPh sb="0" eb="5">
      <t>ビヨウシミナラ</t>
    </rPh>
    <rPh sb="23" eb="25">
      <t>キリシマ</t>
    </rPh>
    <rPh sb="25" eb="27">
      <t>コクブ</t>
    </rPh>
    <rPh sb="27" eb="28">
      <t>テン</t>
    </rPh>
    <phoneticPr fontId="1"/>
  </si>
  <si>
    <t>株式会社　Ｍａｎａｂｕ （ＨＡＩＲ＆ＭＡＫＥ ＥＡＲＴＨ　検見川浜店）</t>
    <rPh sb="0" eb="2">
      <t>カブシキ</t>
    </rPh>
    <rPh sb="2" eb="4">
      <t>カイシャ</t>
    </rPh>
    <rPh sb="29" eb="30">
      <t>ケン</t>
    </rPh>
    <rPh sb="30" eb="31">
      <t>ミ</t>
    </rPh>
    <rPh sb="31" eb="32">
      <t>カワ</t>
    </rPh>
    <rPh sb="32" eb="33">
      <t>ハマ</t>
    </rPh>
    <rPh sb="33" eb="34">
      <t>テン</t>
    </rPh>
    <phoneticPr fontId="1"/>
  </si>
  <si>
    <t>千葉市美浜区真砂４－２－５　セザール検見川浜１Ｆ</t>
    <rPh sb="0" eb="3">
      <t>チバシ</t>
    </rPh>
    <rPh sb="3" eb="6">
      <t>ミハマク</t>
    </rPh>
    <rPh sb="6" eb="8">
      <t>マスナ</t>
    </rPh>
    <rPh sb="18" eb="19">
      <t>ケン</t>
    </rPh>
    <rPh sb="19" eb="20">
      <t>ミ</t>
    </rPh>
    <rPh sb="20" eb="21">
      <t>カワ</t>
    </rPh>
    <rPh sb="21" eb="22">
      <t>ハマ</t>
    </rPh>
    <phoneticPr fontId="1"/>
  </si>
  <si>
    <t>12010-353419</t>
    <phoneticPr fontId="1"/>
  </si>
  <si>
    <t>美容師見習い　ＨＡＩＲ＆ＭＡＫＥ ＥＡＲＴＨ　検見川浜店</t>
    <rPh sb="0" eb="5">
      <t>ビヨウシミナラ</t>
    </rPh>
    <rPh sb="23" eb="24">
      <t>ケン</t>
    </rPh>
    <rPh sb="24" eb="25">
      <t>ミ</t>
    </rPh>
    <rPh sb="25" eb="26">
      <t>カワ</t>
    </rPh>
    <rPh sb="26" eb="27">
      <t>ハマ</t>
    </rPh>
    <rPh sb="27" eb="28">
      <t>テン</t>
    </rPh>
    <phoneticPr fontId="1"/>
  </si>
  <si>
    <t>株式会社　ｍａｒｃｈｅ</t>
    <rPh sb="0" eb="2">
      <t>カブシキ</t>
    </rPh>
    <rPh sb="2" eb="4">
      <t>カイシャ</t>
    </rPh>
    <phoneticPr fontId="1"/>
  </si>
  <si>
    <t>松戸市新松戸３－２７９　新松戸ボッカビル１Ｆ</t>
    <rPh sb="0" eb="3">
      <t>マツドシ</t>
    </rPh>
    <rPh sb="3" eb="6">
      <t>シンマツド</t>
    </rPh>
    <rPh sb="12" eb="15">
      <t>シンマツド</t>
    </rPh>
    <phoneticPr fontId="1"/>
  </si>
  <si>
    <t>12080-216519</t>
    <phoneticPr fontId="1"/>
  </si>
  <si>
    <t>ＨＡＩＲ＆ＭＡＫＥ ＥＡＲＴＨ　南柏店　美容師見習い</t>
    <rPh sb="16" eb="17">
      <t>ミナミ</t>
    </rPh>
    <rPh sb="17" eb="18">
      <t>カシワ</t>
    </rPh>
    <rPh sb="18" eb="19">
      <t>テン</t>
    </rPh>
    <phoneticPr fontId="1"/>
  </si>
  <si>
    <t>12080-215219</t>
    <phoneticPr fontId="1"/>
  </si>
  <si>
    <t>ＨＡＩＲ＆ＭＡＫＥ ＥＡＲＴＨ　新松戸店　美容師見習い</t>
    <rPh sb="16" eb="19">
      <t>シンマツド</t>
    </rPh>
    <rPh sb="19" eb="20">
      <t>テン</t>
    </rPh>
    <phoneticPr fontId="1"/>
  </si>
  <si>
    <t>【ＨＡＩＲ＆ＭＡＫＥ ＥＡＲＴＨ】　株式会社　Ｖｅｒｔｅｘ</t>
    <phoneticPr fontId="1"/>
  </si>
  <si>
    <t>船橋市葛飾町２－３５０　パルテール西船１Ｆ　ＨＡＩＲ＆ＭＡＫＥ ＥＡＲＴＨ　西船橋店</t>
    <rPh sb="0" eb="3">
      <t>フナバシシ</t>
    </rPh>
    <rPh sb="3" eb="6">
      <t>カツシカチョウ</t>
    </rPh>
    <rPh sb="17" eb="18">
      <t>ニシ</t>
    </rPh>
    <rPh sb="18" eb="19">
      <t>フネ</t>
    </rPh>
    <rPh sb="38" eb="39">
      <t>ニシ</t>
    </rPh>
    <rPh sb="39" eb="41">
      <t>フナバシ</t>
    </rPh>
    <phoneticPr fontId="1"/>
  </si>
  <si>
    <t>12090-229719</t>
    <phoneticPr fontId="1"/>
  </si>
  <si>
    <t>ＨＡＩＲ＆ＭＡＫＥ ＥＡＲＴＨ　葛西店　美容師見習い</t>
    <rPh sb="16" eb="18">
      <t>カサイ</t>
    </rPh>
    <rPh sb="18" eb="19">
      <t>テン</t>
    </rPh>
    <rPh sb="20" eb="23">
      <t>ビヨウシ</t>
    </rPh>
    <phoneticPr fontId="1"/>
  </si>
  <si>
    <t>12090-228419</t>
    <phoneticPr fontId="1"/>
  </si>
  <si>
    <t>ＨＡＩＲ＆ＭＡＫＥ ＥＡＲＴＨ　西船橋店　美容師見習い</t>
    <rPh sb="16" eb="17">
      <t>ニシ</t>
    </rPh>
    <rPh sb="17" eb="19">
      <t>フナバシ</t>
    </rPh>
    <rPh sb="19" eb="20">
      <t>テン</t>
    </rPh>
    <rPh sb="21" eb="24">
      <t>ビヨウシ</t>
    </rPh>
    <phoneticPr fontId="1"/>
  </si>
  <si>
    <t>12090-230519</t>
    <phoneticPr fontId="1"/>
  </si>
  <si>
    <t>ＨＡＩＲ＆ＭＡＫＥ ＥＡＲＴＨ　行徳店　美容師見習い</t>
    <rPh sb="16" eb="17">
      <t>ギョウ</t>
    </rPh>
    <rPh sb="17" eb="18">
      <t>トク</t>
    </rPh>
    <rPh sb="18" eb="19">
      <t>テン</t>
    </rPh>
    <rPh sb="20" eb="23">
      <t>ビヨウシ</t>
    </rPh>
    <phoneticPr fontId="1"/>
  </si>
  <si>
    <t>12090-231019</t>
    <phoneticPr fontId="1"/>
  </si>
  <si>
    <t>ＨＡＩＲ＆ＭＡＫＥ ＥＡＲＴＨ　妙典店　美容師見習い</t>
    <rPh sb="16" eb="17">
      <t>ミョウ</t>
    </rPh>
    <rPh sb="17" eb="18">
      <t>テン</t>
    </rPh>
    <rPh sb="18" eb="19">
      <t>テン</t>
    </rPh>
    <rPh sb="20" eb="23">
      <t>ビヨウシ</t>
    </rPh>
    <phoneticPr fontId="1"/>
  </si>
  <si>
    <t>【ＨＡＩＲ＆ＭＡＫＥ ＥＡＲＴＨ】　株式会社　Ｗｈｉｔｅ</t>
    <phoneticPr fontId="1"/>
  </si>
  <si>
    <t>船橋市本町６－１－１３　ＹＭビル１Ｆ　ＨＡＩＲ＆ＭＡＫＥ ＥＡＲＴＨ　船橋店</t>
    <rPh sb="0" eb="3">
      <t>フナバシシ</t>
    </rPh>
    <rPh sb="3" eb="5">
      <t>ホンマチ</t>
    </rPh>
    <phoneticPr fontId="1"/>
  </si>
  <si>
    <t>12090-201819</t>
    <phoneticPr fontId="1"/>
  </si>
  <si>
    <t>ＨＡＩＲ＆ＭＡＫＥ ＥＡＲＴＨ　柏店　美容師見習い</t>
    <rPh sb="16" eb="17">
      <t>カシワ</t>
    </rPh>
    <rPh sb="17" eb="18">
      <t>テン</t>
    </rPh>
    <rPh sb="19" eb="22">
      <t>ビヨウシ</t>
    </rPh>
    <phoneticPr fontId="1"/>
  </si>
  <si>
    <t>12090-200919</t>
    <phoneticPr fontId="1"/>
  </si>
  <si>
    <t>ＨＡＩＲ＆ＭＡＫＥ ＥＡＲＴＨ　船橋店　美容師見習い</t>
    <rPh sb="16" eb="18">
      <t>フナバシ</t>
    </rPh>
    <rPh sb="18" eb="19">
      <t>テン</t>
    </rPh>
    <rPh sb="20" eb="23">
      <t>ビヨウシ</t>
    </rPh>
    <phoneticPr fontId="1"/>
  </si>
  <si>
    <t>【ＨＡＩＲ＆ＭＡＫＥ ＥＡＲＴＨ】　株式会社　ＸＥＬＨＡ</t>
    <phoneticPr fontId="1"/>
  </si>
  <si>
    <t>鎌ケ谷市新鎌ケ谷２－７－２　ＣＩＡＯ１Ｆ　ＨＡＩＲ＆ＭＡＫＥ ＥＡＲＴＨ　新鎌ケ谷店</t>
    <rPh sb="0" eb="4">
      <t>カマガヤシ</t>
    </rPh>
    <rPh sb="4" eb="8">
      <t>シンカマガヤ</t>
    </rPh>
    <rPh sb="37" eb="41">
      <t>シンカマガヤ</t>
    </rPh>
    <rPh sb="41" eb="42">
      <t>テン</t>
    </rPh>
    <phoneticPr fontId="1"/>
  </si>
  <si>
    <t>12090-198619</t>
    <phoneticPr fontId="1"/>
  </si>
  <si>
    <t>ＨＡＩＲ＆ＭＡＫＥ ＥＡＲＴＨ　新鎌ケ谷店　美容師見習い</t>
    <rPh sb="16" eb="20">
      <t>シンカマガヤ</t>
    </rPh>
    <rPh sb="20" eb="21">
      <t>テン</t>
    </rPh>
    <rPh sb="22" eb="25">
      <t>ビヨウシ</t>
    </rPh>
    <phoneticPr fontId="1"/>
  </si>
  <si>
    <t>株式会社　アコルデ</t>
    <rPh sb="0" eb="4">
      <t>カブシキカイシャ</t>
    </rPh>
    <phoneticPr fontId="1"/>
  </si>
  <si>
    <t>浦安市猫実５－１８－１６　ツインタワー浦安２Ｆ</t>
    <rPh sb="0" eb="3">
      <t>ウラヤスシ</t>
    </rPh>
    <rPh sb="3" eb="4">
      <t>ネコ</t>
    </rPh>
    <rPh sb="4" eb="5">
      <t>ミ</t>
    </rPh>
    <rPh sb="19" eb="21">
      <t>ウラヤス</t>
    </rPh>
    <phoneticPr fontId="1"/>
  </si>
  <si>
    <t>12020-145919</t>
    <phoneticPr fontId="1"/>
  </si>
  <si>
    <t>ＨＡＩＲ＆ＭＡＫＥ ＥＡＲＴＨ　浦安店　美容師見習い</t>
    <rPh sb="16" eb="18">
      <t>ウラヤス</t>
    </rPh>
    <rPh sb="18" eb="19">
      <t>テン</t>
    </rPh>
    <rPh sb="19" eb="20">
      <t>シンテン</t>
    </rPh>
    <rPh sb="20" eb="23">
      <t>ビヨウシ</t>
    </rPh>
    <phoneticPr fontId="1"/>
  </si>
  <si>
    <t>【ＨＡＩＲ＆ＭＡＫＥ ＥＡＲＴＨ】　株式会社　アルバトロス</t>
    <phoneticPr fontId="1"/>
  </si>
  <si>
    <t>市川市南八幡４－４－２２　グリーンターフ南八幡　１Ｆ　ＨＡＩＲ＆ＭＡＫＥ ＥＡＲＴＨ　本八幡店</t>
    <rPh sb="0" eb="3">
      <t>イチカワシ</t>
    </rPh>
    <rPh sb="3" eb="6">
      <t>ミナミヤハタ</t>
    </rPh>
    <rPh sb="20" eb="23">
      <t>ミナミヤハタ</t>
    </rPh>
    <rPh sb="43" eb="44">
      <t>ホン</t>
    </rPh>
    <rPh sb="44" eb="46">
      <t>ヤハタ</t>
    </rPh>
    <phoneticPr fontId="1"/>
  </si>
  <si>
    <t>12020-178919</t>
    <phoneticPr fontId="1"/>
  </si>
  <si>
    <t>ＥＡＲＴＨ　美容師（見習）　本八幡店</t>
    <rPh sb="6" eb="9">
      <t>ビヨウシ</t>
    </rPh>
    <rPh sb="10" eb="12">
      <t>ミナラ</t>
    </rPh>
    <rPh sb="14" eb="15">
      <t>ホン</t>
    </rPh>
    <rPh sb="15" eb="17">
      <t>ヤハタ</t>
    </rPh>
    <rPh sb="17" eb="18">
      <t>テン</t>
    </rPh>
    <phoneticPr fontId="1"/>
  </si>
  <si>
    <t>【ＨＡＩＲ＆ＭＡＫＥ ＥＡＲＴＨ】　有限会社　ＫＥＥＰ　ＴＨＥ　ＦＡＩＴＨ</t>
    <rPh sb="18" eb="22">
      <t>ユウゲンガイシャ</t>
    </rPh>
    <phoneticPr fontId="1"/>
  </si>
  <si>
    <t>千葉市中央区富士見２－９－１３　ＷＴＣ千葉富士見ビル１Ｆ　ＨＡＩＲ＆ＭＡＫＥ ＥＡＲＴＨ　千葉店</t>
    <rPh sb="0" eb="3">
      <t>チバシ</t>
    </rPh>
    <rPh sb="3" eb="6">
      <t>チュウオウク</t>
    </rPh>
    <rPh sb="6" eb="9">
      <t>フジミ</t>
    </rPh>
    <rPh sb="19" eb="21">
      <t>チバ</t>
    </rPh>
    <rPh sb="21" eb="24">
      <t>フジミ</t>
    </rPh>
    <rPh sb="45" eb="47">
      <t>チバ</t>
    </rPh>
    <phoneticPr fontId="1"/>
  </si>
  <si>
    <t>12010-345419</t>
    <phoneticPr fontId="1"/>
  </si>
  <si>
    <t>ＨＡＩＲ＆ＭＡＫＥ ＥＡＲＴＨ　千葉店　美容師見習い</t>
    <rPh sb="16" eb="18">
      <t>チバ</t>
    </rPh>
    <rPh sb="18" eb="19">
      <t>テン</t>
    </rPh>
    <rPh sb="19" eb="20">
      <t>シンテン</t>
    </rPh>
    <rPh sb="20" eb="23">
      <t>ビヨウシ</t>
    </rPh>
    <phoneticPr fontId="1"/>
  </si>
  <si>
    <t>12010-346719</t>
    <phoneticPr fontId="1"/>
  </si>
  <si>
    <t>ＨＡＩＲ＆ＭＡＫＥ ＥＡＲＴＨ　西千葉店　美容師見習い</t>
    <rPh sb="16" eb="17">
      <t>ニシ</t>
    </rPh>
    <rPh sb="17" eb="19">
      <t>チバ</t>
    </rPh>
    <rPh sb="19" eb="20">
      <t>テン</t>
    </rPh>
    <rPh sb="20" eb="21">
      <t>シンテン</t>
    </rPh>
    <rPh sb="21" eb="24">
      <t>ビヨウシ</t>
    </rPh>
    <phoneticPr fontId="1"/>
  </si>
  <si>
    <t>12010-347119</t>
    <phoneticPr fontId="1"/>
  </si>
  <si>
    <t>ＨＡＩＲ＆ＭＡＫＥ ＥＡＲＴＨ　津田沼店　美容師見習い</t>
    <rPh sb="16" eb="19">
      <t>ツダヌマ</t>
    </rPh>
    <rPh sb="19" eb="20">
      <t>テン</t>
    </rPh>
    <rPh sb="20" eb="21">
      <t>シンテン</t>
    </rPh>
    <rPh sb="21" eb="24">
      <t>ビヨウシ</t>
    </rPh>
    <phoneticPr fontId="1"/>
  </si>
  <si>
    <t>12010-348219</t>
    <phoneticPr fontId="1"/>
  </si>
  <si>
    <t>ＨＡＩＲ＆ＭＡＫＥ ＥＡＲＴＨ　稲毛海岸店　美容師見習い</t>
    <rPh sb="16" eb="18">
      <t>イナゲ</t>
    </rPh>
    <rPh sb="18" eb="20">
      <t>カイガン</t>
    </rPh>
    <rPh sb="20" eb="21">
      <t>テン</t>
    </rPh>
    <rPh sb="21" eb="22">
      <t>シンテン</t>
    </rPh>
    <rPh sb="22" eb="25">
      <t>ビヨウシ</t>
    </rPh>
    <phoneticPr fontId="1"/>
  </si>
  <si>
    <t>12010-349519</t>
    <phoneticPr fontId="1"/>
  </si>
  <si>
    <t>ＨＡＩＲ＆ＭＡＫＥ ＥＡＲＴＨ　新浦安店　美容師見習い</t>
    <rPh sb="16" eb="19">
      <t>シンウラヤス</t>
    </rPh>
    <rPh sb="19" eb="20">
      <t>テン</t>
    </rPh>
    <rPh sb="20" eb="21">
      <t>シンテン</t>
    </rPh>
    <rPh sb="21" eb="24">
      <t>ビヨウシ</t>
    </rPh>
    <phoneticPr fontId="1"/>
  </si>
  <si>
    <t>有限会社　Ｖｅｎｔ　（ＥＡＲＴＨ 市川店）</t>
    <rPh sb="0" eb="4">
      <t>ユウゲンガイシャ</t>
    </rPh>
    <rPh sb="17" eb="19">
      <t>イチカワ</t>
    </rPh>
    <rPh sb="19" eb="20">
      <t>テン</t>
    </rPh>
    <phoneticPr fontId="1"/>
  </si>
  <si>
    <t>市川市市川１－２１－７　クレール市川プラザピコ１Ｆ</t>
    <rPh sb="0" eb="3">
      <t>イチカワシ</t>
    </rPh>
    <rPh sb="3" eb="5">
      <t>イチカワ</t>
    </rPh>
    <rPh sb="16" eb="18">
      <t>イチカワ</t>
    </rPh>
    <phoneticPr fontId="1"/>
  </si>
  <si>
    <t>12020-172119</t>
    <phoneticPr fontId="1"/>
  </si>
  <si>
    <t>ＨＡＩＲ＆ＭＡＫＥ ＥＡＲＴＨ　市川店／美容師見習い</t>
    <rPh sb="16" eb="18">
      <t>イチカワ</t>
    </rPh>
    <rPh sb="18" eb="19">
      <t>テン</t>
    </rPh>
    <rPh sb="20" eb="23">
      <t>ビヨウシ</t>
    </rPh>
    <phoneticPr fontId="1"/>
  </si>
  <si>
    <t>神奈川県</t>
    <rPh sb="0" eb="4">
      <t>カナガワケン</t>
    </rPh>
    <phoneticPr fontId="1"/>
  </si>
  <si>
    <t>株式会社　ａｆｆｅｃｔｉｏｎ</t>
    <rPh sb="0" eb="4">
      <t>カブシキカイシャ</t>
    </rPh>
    <phoneticPr fontId="1"/>
  </si>
  <si>
    <t>横浜市旭区二俣川１－４３－２８</t>
    <rPh sb="0" eb="3">
      <t>ヨコハマシ</t>
    </rPh>
    <rPh sb="3" eb="5">
      <t>アサヒク</t>
    </rPh>
    <rPh sb="5" eb="6">
      <t>ニ</t>
    </rPh>
    <rPh sb="6" eb="7">
      <t>マタ</t>
    </rPh>
    <rPh sb="7" eb="8">
      <t>カワ</t>
    </rPh>
    <phoneticPr fontId="1"/>
  </si>
  <si>
    <t>14010-509319</t>
    <phoneticPr fontId="1"/>
  </si>
  <si>
    <t>ＨＡＩＲ＆ＭＡＫＥ ＥＡＲＴＨ　青葉台店　美容師見習い</t>
    <rPh sb="16" eb="19">
      <t>アオバダイ</t>
    </rPh>
    <rPh sb="19" eb="20">
      <t>テン</t>
    </rPh>
    <rPh sb="21" eb="24">
      <t>ビヨウシ</t>
    </rPh>
    <phoneticPr fontId="1"/>
  </si>
  <si>
    <t>14010-510819</t>
    <phoneticPr fontId="1"/>
  </si>
  <si>
    <t>ＨＡＩＲ＆ＭＡＫＥ ＥＡＲＴＨ　二俣川店　美容師見習い</t>
    <rPh sb="16" eb="17">
      <t>ニ</t>
    </rPh>
    <rPh sb="17" eb="18">
      <t>マタ</t>
    </rPh>
    <rPh sb="18" eb="19">
      <t>カワ</t>
    </rPh>
    <rPh sb="19" eb="20">
      <t>テン</t>
    </rPh>
    <rPh sb="21" eb="24">
      <t>ビヨウシ</t>
    </rPh>
    <phoneticPr fontId="1"/>
  </si>
  <si>
    <t>株式会社　ＲＥＡＬＩＺＥ</t>
    <rPh sb="0" eb="4">
      <t>カブシキカイシャ</t>
    </rPh>
    <phoneticPr fontId="1"/>
  </si>
  <si>
    <t>厚木市中町２－６－２４　ほていや第２ビル　１・２階</t>
    <rPh sb="0" eb="2">
      <t>アツキ</t>
    </rPh>
    <rPh sb="2" eb="3">
      <t>シ</t>
    </rPh>
    <rPh sb="3" eb="5">
      <t>ナカマチ</t>
    </rPh>
    <rPh sb="16" eb="17">
      <t>ダイ</t>
    </rPh>
    <rPh sb="24" eb="25">
      <t>カイ</t>
    </rPh>
    <phoneticPr fontId="1"/>
  </si>
  <si>
    <t>14100-169219</t>
    <phoneticPr fontId="1"/>
  </si>
  <si>
    <t>美容師見習い／本厚木店</t>
    <rPh sb="0" eb="5">
      <t>ビヨウシミナラ</t>
    </rPh>
    <rPh sb="7" eb="8">
      <t>ホン</t>
    </rPh>
    <rPh sb="8" eb="10">
      <t>アツキ</t>
    </rPh>
    <rPh sb="10" eb="11">
      <t>テン</t>
    </rPh>
    <phoneticPr fontId="1"/>
  </si>
  <si>
    <t>14100-170019</t>
    <phoneticPr fontId="1"/>
  </si>
  <si>
    <t>美容師見習い／藤沢店</t>
    <rPh sb="0" eb="5">
      <t>ビヨウシミナラ</t>
    </rPh>
    <rPh sb="7" eb="9">
      <t>フジサワ</t>
    </rPh>
    <rPh sb="9" eb="10">
      <t>テン</t>
    </rPh>
    <phoneticPr fontId="1"/>
  </si>
  <si>
    <t>14100-171319</t>
    <phoneticPr fontId="1"/>
  </si>
  <si>
    <t>美容師見習い／蒲田店</t>
    <rPh sb="0" eb="5">
      <t>ビヨウシミナラ</t>
    </rPh>
    <rPh sb="7" eb="9">
      <t>カマタ</t>
    </rPh>
    <rPh sb="9" eb="10">
      <t>テン</t>
    </rPh>
    <phoneticPr fontId="1"/>
  </si>
  <si>
    <t>14100-172619</t>
    <phoneticPr fontId="1"/>
  </si>
  <si>
    <t>美容師見習い／八幡西店</t>
    <rPh sb="0" eb="5">
      <t>ビヨウシミナラ</t>
    </rPh>
    <rPh sb="7" eb="9">
      <t>ヤハタ</t>
    </rPh>
    <rPh sb="9" eb="10">
      <t>ニシ</t>
    </rPh>
    <rPh sb="10" eb="11">
      <t>テン</t>
    </rPh>
    <phoneticPr fontId="1"/>
  </si>
  <si>
    <t>株式会社　Ａｌｌｕｒｅ</t>
    <rPh sb="0" eb="4">
      <t>カブシキカイシャ</t>
    </rPh>
    <phoneticPr fontId="1"/>
  </si>
  <si>
    <t>海老名市中央２－１－１６　海老名センチュリープラザビル１階</t>
    <rPh sb="0" eb="4">
      <t>エビナシ</t>
    </rPh>
    <rPh sb="4" eb="6">
      <t>チュウオウ</t>
    </rPh>
    <rPh sb="13" eb="16">
      <t>エビナ</t>
    </rPh>
    <rPh sb="28" eb="29">
      <t>カイ</t>
    </rPh>
    <phoneticPr fontId="1"/>
  </si>
  <si>
    <t>14100-162319</t>
    <phoneticPr fontId="1"/>
  </si>
  <si>
    <t>ＨＡＩＲ＆ＭＡＫＥ ＥＡＲＴＨ　海老名店　美容師見習い</t>
    <rPh sb="16" eb="19">
      <t>エビナ</t>
    </rPh>
    <rPh sb="19" eb="20">
      <t>テン</t>
    </rPh>
    <rPh sb="21" eb="24">
      <t>ビヨウシ</t>
    </rPh>
    <phoneticPr fontId="1"/>
  </si>
  <si>
    <t>14100-163619</t>
    <phoneticPr fontId="1"/>
  </si>
  <si>
    <t>ＨＡＩＲ＆ＭＡＫＥ ＥＡＲＴＨ　市ヶ谷店　美容師見習い</t>
    <rPh sb="16" eb="19">
      <t>イチガヤ</t>
    </rPh>
    <rPh sb="19" eb="20">
      <t>テン</t>
    </rPh>
    <rPh sb="21" eb="24">
      <t>ビヨウシ</t>
    </rPh>
    <phoneticPr fontId="1"/>
  </si>
  <si>
    <t>株式会社　Ｂｌｕｍｅ</t>
    <rPh sb="0" eb="4">
      <t>カブシキカイシャ</t>
    </rPh>
    <phoneticPr fontId="1"/>
  </si>
  <si>
    <t>横浜市中区末広町１－２－１０　安仁ビル１階</t>
    <rPh sb="0" eb="3">
      <t>ヨコハマシ</t>
    </rPh>
    <rPh sb="3" eb="5">
      <t>ナカク</t>
    </rPh>
    <rPh sb="5" eb="8">
      <t>スエヒロチョウ</t>
    </rPh>
    <rPh sb="15" eb="16">
      <t>ヤス</t>
    </rPh>
    <rPh sb="16" eb="17">
      <t>ジン</t>
    </rPh>
    <rPh sb="20" eb="21">
      <t>カイ</t>
    </rPh>
    <phoneticPr fontId="1"/>
  </si>
  <si>
    <t>14010-531519</t>
    <phoneticPr fontId="1"/>
  </si>
  <si>
    <t>美容師見習い（ＥＡＲＴＨ　関内店）</t>
    <rPh sb="0" eb="5">
      <t>ビヨウシミナラ</t>
    </rPh>
    <rPh sb="13" eb="15">
      <t>セキウチ</t>
    </rPh>
    <rPh sb="15" eb="16">
      <t>テン</t>
    </rPh>
    <phoneticPr fontId="1"/>
  </si>
  <si>
    <t>株式会社　ＦＵＮ　ＲＩＳＥ</t>
    <rPh sb="0" eb="4">
      <t>カブシキカイシャ</t>
    </rPh>
    <phoneticPr fontId="1"/>
  </si>
  <si>
    <t>平塚市紅谷町９－１４　ＨＡＩＲ＆ＭＡＫＥ ＥＡＲＴＨ　平塚店</t>
    <rPh sb="0" eb="3">
      <t>ヒラツカシ</t>
    </rPh>
    <rPh sb="3" eb="5">
      <t>ベニヤ</t>
    </rPh>
    <rPh sb="5" eb="6">
      <t>マチ</t>
    </rPh>
    <rPh sb="27" eb="29">
      <t>ヒラツカ</t>
    </rPh>
    <rPh sb="29" eb="30">
      <t>テン</t>
    </rPh>
    <phoneticPr fontId="1"/>
  </si>
  <si>
    <t>14060-88519</t>
    <phoneticPr fontId="1"/>
  </si>
  <si>
    <t>美容師見習い（ＥＡＲＴＨ　町田店）</t>
    <rPh sb="0" eb="5">
      <t>ビヨウシミナラ</t>
    </rPh>
    <rPh sb="13" eb="14">
      <t>マチ</t>
    </rPh>
    <rPh sb="14" eb="15">
      <t>タ</t>
    </rPh>
    <rPh sb="15" eb="16">
      <t>テン</t>
    </rPh>
    <phoneticPr fontId="1"/>
  </si>
  <si>
    <t>14060-87219</t>
    <phoneticPr fontId="1"/>
  </si>
  <si>
    <t>美容師見習い（ＥＡＲＴＨ　平塚店）</t>
    <rPh sb="0" eb="5">
      <t>ビヨウシミナラ</t>
    </rPh>
    <rPh sb="13" eb="15">
      <t>ヒラツカ</t>
    </rPh>
    <rPh sb="15" eb="16">
      <t>テン</t>
    </rPh>
    <phoneticPr fontId="1"/>
  </si>
  <si>
    <t>株式会社　Ｌｕｃｅ</t>
    <rPh sb="0" eb="4">
      <t>カブシキカイシャ</t>
    </rPh>
    <phoneticPr fontId="1"/>
  </si>
  <si>
    <t>横浜市神奈川区富家町１－１３　スカイハイツトーカイ２Ｆ</t>
    <rPh sb="0" eb="3">
      <t>ヨコハマシ</t>
    </rPh>
    <rPh sb="3" eb="7">
      <t>カナガワク</t>
    </rPh>
    <rPh sb="7" eb="8">
      <t>トミ</t>
    </rPh>
    <rPh sb="8" eb="9">
      <t>イエ</t>
    </rPh>
    <rPh sb="9" eb="10">
      <t>マチ</t>
    </rPh>
    <phoneticPr fontId="1"/>
  </si>
  <si>
    <t>14010-589219</t>
    <phoneticPr fontId="1"/>
  </si>
  <si>
    <t>ＨＡＩＲ＆ＭＡＫＥ ＥＡＲＴＨ　川崎店　美容師見習い</t>
    <rPh sb="16" eb="18">
      <t>カワサキ</t>
    </rPh>
    <rPh sb="18" eb="19">
      <t>テン</t>
    </rPh>
    <rPh sb="20" eb="23">
      <t>ビヨウシ</t>
    </rPh>
    <phoneticPr fontId="1"/>
  </si>
  <si>
    <t>14010-591319</t>
    <phoneticPr fontId="1"/>
  </si>
  <si>
    <t>ＨＡＩＲ＆ＭＡＫＥ ＥＡＲＴＨ　東神奈川店　美容師見習い</t>
    <rPh sb="16" eb="17">
      <t>ヒガシ</t>
    </rPh>
    <rPh sb="17" eb="20">
      <t>カナガワ</t>
    </rPh>
    <rPh sb="20" eb="21">
      <t>テン</t>
    </rPh>
    <rPh sb="22" eb="25">
      <t>ビヨウシ</t>
    </rPh>
    <phoneticPr fontId="1"/>
  </si>
  <si>
    <t>14010-590019</t>
    <phoneticPr fontId="1"/>
  </si>
  <si>
    <t>ＨＡＩＲ＆ＭＡＫＥ ＥＡＲＴＨ　草津エイスクエア店　美容師見習い</t>
    <rPh sb="16" eb="18">
      <t>クサツ</t>
    </rPh>
    <rPh sb="24" eb="25">
      <t>テン</t>
    </rPh>
    <rPh sb="26" eb="29">
      <t>ビヨウシ</t>
    </rPh>
    <phoneticPr fontId="1"/>
  </si>
  <si>
    <t>滋賀県</t>
    <rPh sb="0" eb="3">
      <t>シガケン</t>
    </rPh>
    <phoneticPr fontId="1"/>
  </si>
  <si>
    <t>兵庫県</t>
    <rPh sb="0" eb="3">
      <t>ヒョウゴケン</t>
    </rPh>
    <phoneticPr fontId="1"/>
  </si>
  <si>
    <t>【ＨＡＩＲ＆ＭＡＫＥ ＥＡＲＴＨ】 株式会社　ＡＶＡＮＴ</t>
    <rPh sb="18" eb="20">
      <t>カブシキ</t>
    </rPh>
    <rPh sb="20" eb="22">
      <t>カイシャ</t>
    </rPh>
    <phoneticPr fontId="1"/>
  </si>
  <si>
    <t>三田市すずかけ台３－２　ウッディタウン・クロスモール１Ｆ　ＨＡＩＲ＆ＭＡＫＥ ＥＡＲＴＨ　三田南ウッディタウン店</t>
    <rPh sb="0" eb="3">
      <t>サンダシ</t>
    </rPh>
    <rPh sb="7" eb="8">
      <t>ダイ</t>
    </rPh>
    <rPh sb="45" eb="47">
      <t>ミタ</t>
    </rPh>
    <rPh sb="47" eb="48">
      <t>ミナミ</t>
    </rPh>
    <rPh sb="55" eb="56">
      <t>テン</t>
    </rPh>
    <phoneticPr fontId="1"/>
  </si>
  <si>
    <t>28012-116919</t>
    <phoneticPr fontId="1"/>
  </si>
  <si>
    <t>ＨＡＩＲ＆ＭＡＫＥ ＥＡＲＴＨ　三田ウッディタウン店　美容師見習い</t>
    <rPh sb="16" eb="17">
      <t>サン</t>
    </rPh>
    <rPh sb="17" eb="18">
      <t>タ</t>
    </rPh>
    <rPh sb="25" eb="26">
      <t>テン</t>
    </rPh>
    <rPh sb="27" eb="30">
      <t>ビヨウシ</t>
    </rPh>
    <rPh sb="30" eb="32">
      <t>ミナラ</t>
    </rPh>
    <phoneticPr fontId="1"/>
  </si>
  <si>
    <t>28012-115619</t>
    <phoneticPr fontId="1"/>
  </si>
  <si>
    <t>ＨＡＩＲ＆ＭＡＫＥ ＥＡＲＴＨ　三木店　美容師見習い</t>
    <rPh sb="16" eb="18">
      <t>ミキ</t>
    </rPh>
    <rPh sb="18" eb="19">
      <t>テン</t>
    </rPh>
    <rPh sb="20" eb="23">
      <t>ビヨウシ</t>
    </rPh>
    <rPh sb="23" eb="25">
      <t>ミナラ</t>
    </rPh>
    <phoneticPr fontId="1"/>
  </si>
  <si>
    <t>株式会社　Ｉ’ｌｌ</t>
    <rPh sb="0" eb="4">
      <t>カブシキカイシャ</t>
    </rPh>
    <phoneticPr fontId="1"/>
  </si>
  <si>
    <t>加古川市加古川町篠原町１４－６　カノコビル１Ｆ</t>
    <rPh sb="0" eb="4">
      <t>カコガワシ</t>
    </rPh>
    <rPh sb="4" eb="8">
      <t>カコガワチョウ</t>
    </rPh>
    <rPh sb="8" eb="11">
      <t>シノハラマチ</t>
    </rPh>
    <phoneticPr fontId="1"/>
  </si>
  <si>
    <t>28060-259319</t>
    <phoneticPr fontId="1"/>
  </si>
  <si>
    <t>ＨＡＩＲ＆ＭＡＫＥ ＥＡＲＴＨ　加古川店　美容師見習い</t>
    <rPh sb="16" eb="19">
      <t>カコガワ</t>
    </rPh>
    <rPh sb="19" eb="20">
      <t>テン</t>
    </rPh>
    <rPh sb="21" eb="24">
      <t>ビヨウシ</t>
    </rPh>
    <rPh sb="24" eb="26">
      <t>ミナラ</t>
    </rPh>
    <phoneticPr fontId="1"/>
  </si>
  <si>
    <t>28060-258019</t>
    <phoneticPr fontId="1"/>
  </si>
  <si>
    <t>ＨＡＩＲ＆ＭＡＫＥ ＥＡＲＴＨ　新長田店　美容師見習い</t>
    <rPh sb="16" eb="19">
      <t>シンナガタ</t>
    </rPh>
    <rPh sb="19" eb="20">
      <t>テン</t>
    </rPh>
    <rPh sb="21" eb="24">
      <t>ビヨウシ</t>
    </rPh>
    <rPh sb="24" eb="26">
      <t>ミナラ</t>
    </rPh>
    <phoneticPr fontId="1"/>
  </si>
  <si>
    <t>【ＨＡＩＲ＆ＭＡＫＥ ＥＡＲＴＨ】 株式会社　ｇｒａｔｉａ</t>
    <rPh sb="18" eb="20">
      <t>カブシキ</t>
    </rPh>
    <rPh sb="20" eb="22">
      <t>カイシャ</t>
    </rPh>
    <phoneticPr fontId="1"/>
  </si>
  <si>
    <t>佐賀市兵庫北４丁目１４－２４　ＨＡＩＲ＆ＭＡＫＥ　ＥＡＲＴＨ　佐賀夢咲店</t>
    <rPh sb="0" eb="3">
      <t>サガシ</t>
    </rPh>
    <rPh sb="3" eb="5">
      <t>ヒョウゴ</t>
    </rPh>
    <rPh sb="5" eb="6">
      <t>キタ</t>
    </rPh>
    <rPh sb="7" eb="9">
      <t>チョウメ</t>
    </rPh>
    <rPh sb="31" eb="33">
      <t>サガ</t>
    </rPh>
    <rPh sb="33" eb="34">
      <t>ユメ</t>
    </rPh>
    <rPh sb="34" eb="35">
      <t>サ</t>
    </rPh>
    <rPh sb="35" eb="36">
      <t>テン</t>
    </rPh>
    <phoneticPr fontId="1"/>
  </si>
  <si>
    <t>41010-361519</t>
    <phoneticPr fontId="1"/>
  </si>
  <si>
    <t>美容師見習い ＨＡＩＲ＆ＭＡＫＥ ＥＡＲＴＨ　佐賀夢咲店</t>
    <rPh sb="23" eb="25">
      <t>サガ</t>
    </rPh>
    <rPh sb="25" eb="27">
      <t>ユメサキ</t>
    </rPh>
    <rPh sb="27" eb="28">
      <t>テン</t>
    </rPh>
    <phoneticPr fontId="1"/>
  </si>
  <si>
    <t>41010-368719</t>
    <phoneticPr fontId="1"/>
  </si>
  <si>
    <t>美容師見習い ＨＡＩＲ＆ＭＡＫＥ ＥＡＲＴＨ　佐賀鳥栖店</t>
    <rPh sb="23" eb="25">
      <t>サガ</t>
    </rPh>
    <rPh sb="25" eb="27">
      <t>トス</t>
    </rPh>
    <rPh sb="27" eb="28">
      <t>テン</t>
    </rPh>
    <phoneticPr fontId="1"/>
  </si>
  <si>
    <t>沖縄県</t>
    <rPh sb="0" eb="3">
      <t>オキナワケン</t>
    </rPh>
    <phoneticPr fontId="1"/>
  </si>
  <si>
    <t>【ＨＡＩＲ＆ＭＡＫＥ ＥＡＲＴＨ】 株式会社　ＪＯＹＷＯＲＬＤ</t>
    <rPh sb="18" eb="20">
      <t>カブシキ</t>
    </rPh>
    <rPh sb="20" eb="22">
      <t>カイシャ</t>
    </rPh>
    <phoneticPr fontId="1"/>
  </si>
  <si>
    <t>那覇市おもろまち４－３－８　はちみね新都心ビル　１Ｆ　ＨＡＩＲ＆ＭＡＫＥ　ＥＡＲＴＨ　沖縄新都心店</t>
    <rPh sb="0" eb="3">
      <t>ナハシ</t>
    </rPh>
    <rPh sb="18" eb="19">
      <t>シン</t>
    </rPh>
    <rPh sb="19" eb="21">
      <t>トシン</t>
    </rPh>
    <rPh sb="43" eb="45">
      <t>オキナワ</t>
    </rPh>
    <rPh sb="45" eb="48">
      <t>シントシン</t>
    </rPh>
    <phoneticPr fontId="1"/>
  </si>
  <si>
    <t>47010-366319</t>
    <phoneticPr fontId="1"/>
  </si>
  <si>
    <t>ＨＡＩＲ＆ＭＡＫＥ ＥＡＲＴＨ　沖縄新都心　美容師見習い</t>
    <rPh sb="16" eb="18">
      <t>オキナワ</t>
    </rPh>
    <rPh sb="18" eb="21">
      <t>シントシン</t>
    </rPh>
    <phoneticPr fontId="1"/>
  </si>
  <si>
    <t>47010-367619</t>
    <phoneticPr fontId="1"/>
  </si>
  <si>
    <t>ＨＡＩＲ＆ＭＡＫＥ ＥＡＲＴＨ　あがり浜店　美容師見習い</t>
    <rPh sb="19" eb="20">
      <t>ハマ</t>
    </rPh>
    <rPh sb="20" eb="21">
      <t>テン</t>
    </rPh>
    <phoneticPr fontId="1"/>
  </si>
  <si>
    <t>【ＨＡＩＲ＆ＭＡＫＥ ＥＡＲＴＨ】 株式会社　Ｏｎｅ</t>
    <rPh sb="18" eb="20">
      <t>カブシキ</t>
    </rPh>
    <rPh sb="20" eb="22">
      <t>カイシャ</t>
    </rPh>
    <phoneticPr fontId="1"/>
  </si>
  <si>
    <t>豊見城市豊崎１－４１１　豊崎ライフスタイルセンター　ＴＯＭＩＴＯＮ　ＨＡＩＲ＆ＭＡＫＥ　ＥＡＲＴＨ　豊崎店</t>
    <rPh sb="0" eb="4">
      <t>トミグスクシ</t>
    </rPh>
    <rPh sb="4" eb="6">
      <t>トヨサキ</t>
    </rPh>
    <rPh sb="12" eb="14">
      <t>トヨサキ</t>
    </rPh>
    <rPh sb="50" eb="52">
      <t>トヨサキ</t>
    </rPh>
    <rPh sb="52" eb="53">
      <t>テン</t>
    </rPh>
    <phoneticPr fontId="1"/>
  </si>
  <si>
    <t>47010-364519</t>
    <phoneticPr fontId="1"/>
  </si>
  <si>
    <t>ＥＡＲＴＨ　美容師（見習）　豊崎店</t>
    <rPh sb="14" eb="16">
      <t>トヨサキ</t>
    </rPh>
    <rPh sb="16" eb="17">
      <t>テン</t>
    </rPh>
    <phoneticPr fontId="1"/>
  </si>
  <si>
    <t>株式会社　Ｕｎ　ｒｅｖｅ</t>
    <rPh sb="0" eb="2">
      <t>カブシキ</t>
    </rPh>
    <rPh sb="2" eb="4">
      <t>カイシャ</t>
    </rPh>
    <phoneticPr fontId="1"/>
  </si>
  <si>
    <t>中頭郡北谷町字美浜１５－６７　北谷美浜アメリカンビレッジグルメ館１Ｆ　ＨＡＩＲ＆ＭＡＫＥ　ＥＡＲＴＨ　北谷店</t>
    <rPh sb="0" eb="3">
      <t>ナカガミグン</t>
    </rPh>
    <rPh sb="3" eb="6">
      <t>チャタンチョウ</t>
    </rPh>
    <rPh sb="6" eb="7">
      <t>アザ</t>
    </rPh>
    <rPh sb="7" eb="9">
      <t>ミハマ</t>
    </rPh>
    <rPh sb="15" eb="17">
      <t>キタタニ</t>
    </rPh>
    <rPh sb="17" eb="19">
      <t>ミハマ</t>
    </rPh>
    <rPh sb="31" eb="32">
      <t>カン</t>
    </rPh>
    <rPh sb="51" eb="53">
      <t>キタタニ</t>
    </rPh>
    <phoneticPr fontId="1"/>
  </si>
  <si>
    <t>47020-174219</t>
    <phoneticPr fontId="1"/>
  </si>
  <si>
    <t>ＨＡＩＲ＆ＭＡＫＥ ＥＡＲＴＨ　北谷店　【美容師見習い】</t>
    <rPh sb="16" eb="18">
      <t>キタタニ</t>
    </rPh>
    <rPh sb="18" eb="19">
      <t>テン</t>
    </rPh>
    <phoneticPr fontId="1"/>
  </si>
  <si>
    <t>47020-173119</t>
    <phoneticPr fontId="1"/>
  </si>
  <si>
    <t>ＨＡＩＲ＆ＭＡＫＥ ＥＡＲＴＨ　沖縄泡瀬店　【美容師見習い】</t>
    <rPh sb="16" eb="18">
      <t>オキナワ</t>
    </rPh>
    <rPh sb="18" eb="20">
      <t>アワセ</t>
    </rPh>
    <rPh sb="20" eb="21">
      <t>テン</t>
    </rPh>
    <phoneticPr fontId="1"/>
  </si>
  <si>
    <t>株式会社　Ｘ　【ＨＡＩＲ＆ＭＡＫＥ ＥＡＲＴＨ】</t>
    <rPh sb="0" eb="2">
      <t>カブシキ</t>
    </rPh>
    <rPh sb="2" eb="4">
      <t>カイシャ</t>
    </rPh>
    <phoneticPr fontId="1"/>
  </si>
  <si>
    <t>浦添市西原２－４－１　Ｐ’ｓ　ＳＱＵＡＲＥ　２Ｆ　ＨＡＩＲ＆ＭＡＫＥ　ＥＡＲＴＨ　浦添店</t>
    <rPh sb="0" eb="2">
      <t>ウラゾエ</t>
    </rPh>
    <rPh sb="2" eb="3">
      <t>シ</t>
    </rPh>
    <rPh sb="3" eb="5">
      <t>ニシハラ</t>
    </rPh>
    <rPh sb="41" eb="43">
      <t>ウラゾエ</t>
    </rPh>
    <phoneticPr fontId="1"/>
  </si>
  <si>
    <t>47010-291219</t>
    <phoneticPr fontId="1"/>
  </si>
  <si>
    <t>ＨＡＩＲ＆ＭＡＫＥ ＥＡＲＴＨ　浦添店　美容師見習い</t>
    <rPh sb="16" eb="18">
      <t>ウラゾエ</t>
    </rPh>
    <rPh sb="18" eb="19">
      <t>テン</t>
    </rPh>
    <phoneticPr fontId="1"/>
  </si>
  <si>
    <t>47010-292519</t>
    <phoneticPr fontId="1"/>
  </si>
  <si>
    <t>ＨＡＩＲ＆ＭＡＫＥ ＥＡＲＴＨ　小禄店　美容師見習い</t>
    <rPh sb="16" eb="17">
      <t>コ</t>
    </rPh>
    <rPh sb="17" eb="18">
      <t>ロク</t>
    </rPh>
    <rPh sb="18" eb="19">
      <t>テン</t>
    </rPh>
    <phoneticPr fontId="1"/>
  </si>
  <si>
    <t>日高中部森林組合　造林事業部</t>
    <rPh sb="0" eb="2">
      <t>ヒダカ</t>
    </rPh>
    <rPh sb="2" eb="4">
      <t>チュウブ</t>
    </rPh>
    <rPh sb="4" eb="6">
      <t>シンリン</t>
    </rPh>
    <rPh sb="6" eb="8">
      <t>クミアイ</t>
    </rPh>
    <rPh sb="9" eb="11">
      <t>ゾウリン</t>
    </rPh>
    <rPh sb="11" eb="13">
      <t>ジギョウ</t>
    </rPh>
    <rPh sb="13" eb="14">
      <t>ブ</t>
    </rPh>
    <phoneticPr fontId="1"/>
  </si>
  <si>
    <t>日高郡新ひだか町静内田原７１０番地の１</t>
    <rPh sb="0" eb="3">
      <t>ヒダカグン</t>
    </rPh>
    <rPh sb="3" eb="4">
      <t>シン</t>
    </rPh>
    <rPh sb="7" eb="8">
      <t>チョウ</t>
    </rPh>
    <rPh sb="8" eb="10">
      <t>シズナイ</t>
    </rPh>
    <rPh sb="10" eb="12">
      <t>タハラ</t>
    </rPh>
    <rPh sb="15" eb="17">
      <t>バンチ</t>
    </rPh>
    <phoneticPr fontId="1"/>
  </si>
  <si>
    <t>01161-12619</t>
    <phoneticPr fontId="1"/>
  </si>
  <si>
    <t>総合職</t>
    <rPh sb="0" eb="2">
      <t>ソウゴウ</t>
    </rPh>
    <rPh sb="2" eb="3">
      <t>ショク</t>
    </rPh>
    <phoneticPr fontId="1"/>
  </si>
  <si>
    <t>株式会社　ＧＲＡＮＤ－ＳＷＥＬＬ</t>
    <rPh sb="0" eb="4">
      <t>カブシキガイシャ</t>
    </rPh>
    <phoneticPr fontId="1"/>
  </si>
  <si>
    <t>横浜市港北区菊名４－１－９　ＣＬＡＳＳ２Ｆ</t>
    <rPh sb="0" eb="3">
      <t>ヨコハマシ</t>
    </rPh>
    <rPh sb="3" eb="6">
      <t>コウホクク</t>
    </rPh>
    <rPh sb="6" eb="7">
      <t>キク</t>
    </rPh>
    <rPh sb="7" eb="8">
      <t>ナ</t>
    </rPh>
    <phoneticPr fontId="1"/>
  </si>
  <si>
    <t>14150-185219</t>
    <phoneticPr fontId="1"/>
  </si>
  <si>
    <t>美容師見習い（ＨＡＩＲ＆ＭＡＫＥ ＥＡＲＴＨ　センター南店）</t>
    <rPh sb="0" eb="3">
      <t>ビヨウシ</t>
    </rPh>
    <rPh sb="3" eb="5">
      <t>ミナラ</t>
    </rPh>
    <rPh sb="27" eb="28">
      <t>ミナミ</t>
    </rPh>
    <rPh sb="28" eb="29">
      <t>テン</t>
    </rPh>
    <phoneticPr fontId="1"/>
  </si>
  <si>
    <t>14150-184119</t>
    <phoneticPr fontId="1"/>
  </si>
  <si>
    <t>美容師見習い（ＨＡＩＲ＆ＭＡＫＥ ＥＡＲＴＨ　綱島店）</t>
    <rPh sb="0" eb="3">
      <t>ビヨウシ</t>
    </rPh>
    <rPh sb="3" eb="5">
      <t>ミナラ</t>
    </rPh>
    <rPh sb="23" eb="25">
      <t>ツナジマ</t>
    </rPh>
    <rPh sb="25" eb="26">
      <t>テン</t>
    </rPh>
    <phoneticPr fontId="1"/>
  </si>
  <si>
    <t>14150-183719</t>
    <phoneticPr fontId="1"/>
  </si>
  <si>
    <t>美容師見習い（ＨＡＩＲ＆ＭＡＫＥ ＥＡＲＴＨ　菊名店）</t>
    <rPh sb="0" eb="3">
      <t>ビヨウシ</t>
    </rPh>
    <rPh sb="3" eb="5">
      <t>ミナラ</t>
    </rPh>
    <rPh sb="23" eb="25">
      <t>キクナ</t>
    </rPh>
    <rPh sb="25" eb="26">
      <t>テン</t>
    </rPh>
    <phoneticPr fontId="1"/>
  </si>
  <si>
    <t>14150-182419</t>
    <phoneticPr fontId="1"/>
  </si>
  <si>
    <t>美容師見習い（ＨＡＩＲ＆ＭＡＫＥ ＥＡＲＴＨ　東戸塚店）</t>
    <rPh sb="0" eb="3">
      <t>ビヨウシ</t>
    </rPh>
    <rPh sb="3" eb="5">
      <t>ミナラ</t>
    </rPh>
    <rPh sb="23" eb="24">
      <t>ヒガシ</t>
    </rPh>
    <rPh sb="24" eb="26">
      <t>トツカ</t>
    </rPh>
    <rPh sb="26" eb="27">
      <t>テン</t>
    </rPh>
    <phoneticPr fontId="1"/>
  </si>
  <si>
    <t>島根県</t>
    <rPh sb="0" eb="3">
      <t>シマネケン</t>
    </rPh>
    <phoneticPr fontId="1"/>
  </si>
  <si>
    <t>有限会社　高村　サンガーデン輝らら☆</t>
    <rPh sb="0" eb="4">
      <t>ユウゲンガイシャ</t>
    </rPh>
    <rPh sb="5" eb="7">
      <t>タカムラ</t>
    </rPh>
    <rPh sb="14" eb="15">
      <t>カガヤ</t>
    </rPh>
    <phoneticPr fontId="1"/>
  </si>
  <si>
    <t>浜田市金城町今福１４７３－１</t>
    <rPh sb="0" eb="3">
      <t>ハマダシ</t>
    </rPh>
    <rPh sb="3" eb="5">
      <t>カネシロ</t>
    </rPh>
    <rPh sb="5" eb="6">
      <t>チョウ</t>
    </rPh>
    <rPh sb="6" eb="8">
      <t>イマフク</t>
    </rPh>
    <phoneticPr fontId="1"/>
  </si>
  <si>
    <t>32020-109619</t>
    <phoneticPr fontId="1"/>
  </si>
  <si>
    <t>調理員</t>
    <rPh sb="0" eb="3">
      <t>チョウリイン</t>
    </rPh>
    <phoneticPr fontId="1"/>
  </si>
  <si>
    <t>株式会社　ＢＲＩＧＨＴ</t>
    <rPh sb="0" eb="2">
      <t>カブシキ</t>
    </rPh>
    <rPh sb="2" eb="4">
      <t>カイシャ</t>
    </rPh>
    <phoneticPr fontId="1"/>
  </si>
  <si>
    <t>福島市南矢野目字清水前３０－１</t>
    <rPh sb="0" eb="3">
      <t>フクシマシ</t>
    </rPh>
    <rPh sb="3" eb="4">
      <t>ミナミ</t>
    </rPh>
    <rPh sb="4" eb="6">
      <t>ヤノ</t>
    </rPh>
    <rPh sb="6" eb="7">
      <t>メ</t>
    </rPh>
    <rPh sb="7" eb="8">
      <t>ジ</t>
    </rPh>
    <rPh sb="8" eb="10">
      <t>キヨミズ</t>
    </rPh>
    <rPh sb="10" eb="11">
      <t>マエ</t>
    </rPh>
    <phoneticPr fontId="1"/>
  </si>
  <si>
    <t>07010-430819</t>
    <phoneticPr fontId="1"/>
  </si>
  <si>
    <t>ＨＡＩＲ＆ＭＡＫＥ ＥＡＲＴＨ　鶴岡店　美容師見習い</t>
    <rPh sb="16" eb="18">
      <t>ツルオカ</t>
    </rPh>
    <rPh sb="18" eb="19">
      <t>テン</t>
    </rPh>
    <phoneticPr fontId="1"/>
  </si>
  <si>
    <t>山形県</t>
    <rPh sb="0" eb="2">
      <t>ヤマガタ</t>
    </rPh>
    <rPh sb="2" eb="3">
      <t>ケン</t>
    </rPh>
    <phoneticPr fontId="1"/>
  </si>
  <si>
    <t>07010-431419</t>
    <phoneticPr fontId="1"/>
  </si>
  <si>
    <t>ＨＡＩＲ＆ＭＡＫＥ ＥＡＲＴＨ　郡山コスモス通り店　美容師見習い</t>
    <rPh sb="16" eb="18">
      <t>コオリヤマ</t>
    </rPh>
    <rPh sb="22" eb="23">
      <t>ドオ</t>
    </rPh>
    <rPh sb="24" eb="25">
      <t>テン</t>
    </rPh>
    <phoneticPr fontId="1"/>
  </si>
  <si>
    <t>07010-432719</t>
    <phoneticPr fontId="1"/>
  </si>
  <si>
    <t>ＨＡＩＲ＆ＭＡＫＥ ＥＡＲＴＨ　天童店　美容師見習い</t>
    <rPh sb="16" eb="18">
      <t>テンドウ</t>
    </rPh>
    <rPh sb="18" eb="19">
      <t>テン</t>
    </rPh>
    <phoneticPr fontId="1"/>
  </si>
  <si>
    <t>07010-433119</t>
    <phoneticPr fontId="1"/>
  </si>
  <si>
    <t>ＨＡＩＲ＆ＭＡＫＥ ＥＡＲＴＨ　山形店　美容師見習い</t>
    <rPh sb="16" eb="18">
      <t>ヤマガタ</t>
    </rPh>
    <rPh sb="18" eb="19">
      <t>テン</t>
    </rPh>
    <phoneticPr fontId="1"/>
  </si>
  <si>
    <t>07010-434219</t>
    <phoneticPr fontId="1"/>
  </si>
  <si>
    <t>ＨＡＩＲ＆ＭＡＫＥ ＥＡＲＴＨ　福島イオン通り店　美容師見習い</t>
    <rPh sb="16" eb="18">
      <t>フクシマ</t>
    </rPh>
    <rPh sb="21" eb="22">
      <t>ドオ</t>
    </rPh>
    <rPh sb="23" eb="24">
      <t>テン</t>
    </rPh>
    <phoneticPr fontId="1"/>
  </si>
  <si>
    <t>07010-435519</t>
    <phoneticPr fontId="1"/>
  </si>
  <si>
    <t>ＨＡＩＲ＆ＭＡＫＥ ＥＡＲＴＨ　名取店　美容師見習い</t>
    <rPh sb="16" eb="18">
      <t>ナト</t>
    </rPh>
    <rPh sb="18" eb="19">
      <t>テン</t>
    </rPh>
    <phoneticPr fontId="1"/>
  </si>
  <si>
    <t>株式会社　Ｌｕｎａ</t>
    <rPh sb="0" eb="4">
      <t>カブシキカイシャ</t>
    </rPh>
    <phoneticPr fontId="1"/>
  </si>
  <si>
    <t>福島市太平寺字中沖１－７</t>
    <rPh sb="0" eb="3">
      <t>フクシマシ</t>
    </rPh>
    <rPh sb="3" eb="6">
      <t>タイヘイジ</t>
    </rPh>
    <rPh sb="6" eb="7">
      <t>アザ</t>
    </rPh>
    <rPh sb="7" eb="8">
      <t>ナカ</t>
    </rPh>
    <rPh sb="8" eb="9">
      <t>オキ</t>
    </rPh>
    <phoneticPr fontId="1"/>
  </si>
  <si>
    <t>07010-353119</t>
    <phoneticPr fontId="1"/>
  </si>
  <si>
    <t>ＨＡＩＲ＆ＭＡＫＥ ＥＡＲＴＨ　南福島店　美容師見習い</t>
    <rPh sb="16" eb="19">
      <t>ミナミフクシマ</t>
    </rPh>
    <rPh sb="19" eb="20">
      <t>テン</t>
    </rPh>
    <rPh sb="20" eb="21">
      <t>メイテン</t>
    </rPh>
    <phoneticPr fontId="1"/>
  </si>
  <si>
    <t>07010-354219</t>
    <phoneticPr fontId="1"/>
  </si>
  <si>
    <t>ＨＡＩＲ＆ＭＡＫＥ ＥＡＲＴＨ　富谷店　美容師見習い</t>
    <rPh sb="16" eb="18">
      <t>トミタニ</t>
    </rPh>
    <rPh sb="18" eb="19">
      <t>テン</t>
    </rPh>
    <rPh sb="19" eb="20">
      <t>メイテン</t>
    </rPh>
    <phoneticPr fontId="1"/>
  </si>
  <si>
    <t>株式会社　井川電気工業</t>
    <rPh sb="0" eb="4">
      <t>カブシキカイシャ</t>
    </rPh>
    <rPh sb="5" eb="7">
      <t>イガワ</t>
    </rPh>
    <rPh sb="7" eb="9">
      <t>デンキ</t>
    </rPh>
    <rPh sb="9" eb="11">
      <t>コウギョウ</t>
    </rPh>
    <phoneticPr fontId="1"/>
  </si>
  <si>
    <t>那須塩原市下永田７－１０８８</t>
    <rPh sb="0" eb="2">
      <t>ナス</t>
    </rPh>
    <rPh sb="2" eb="4">
      <t>シオハラ</t>
    </rPh>
    <rPh sb="4" eb="5">
      <t>シ</t>
    </rPh>
    <rPh sb="5" eb="6">
      <t>シモ</t>
    </rPh>
    <rPh sb="6" eb="7">
      <t>エイ</t>
    </rPh>
    <rPh sb="7" eb="8">
      <t>タ</t>
    </rPh>
    <phoneticPr fontId="1"/>
  </si>
  <si>
    <t>09080-32619</t>
    <phoneticPr fontId="1"/>
  </si>
  <si>
    <t>電気工事士</t>
    <rPh sb="0" eb="2">
      <t>デンキ</t>
    </rPh>
    <rPh sb="2" eb="5">
      <t>コウジシ</t>
    </rPh>
    <phoneticPr fontId="1"/>
  </si>
  <si>
    <t>株式会社　ＲＩＧＩＤ</t>
    <rPh sb="0" eb="4">
      <t>カブシキカイシャ</t>
    </rPh>
    <phoneticPr fontId="1"/>
  </si>
  <si>
    <t>三郷市早稲田２丁目３－１４　大通りビル１Ｆ　ＨＡＩＲ＆ＭＡＫＥ　ＥＡＲＴＨ　三郷店</t>
    <rPh sb="0" eb="2">
      <t>サンゴウ</t>
    </rPh>
    <rPh sb="2" eb="3">
      <t>シ</t>
    </rPh>
    <rPh sb="3" eb="6">
      <t>ワセダ</t>
    </rPh>
    <rPh sb="7" eb="9">
      <t>チョウメ</t>
    </rPh>
    <rPh sb="14" eb="16">
      <t>オオドオ</t>
    </rPh>
    <rPh sb="38" eb="40">
      <t>サンゴウ</t>
    </rPh>
    <phoneticPr fontId="1"/>
  </si>
  <si>
    <t>11100-201619</t>
    <phoneticPr fontId="1"/>
  </si>
  <si>
    <t>美容師見習い（ＥＡＲＴＨ　松戸店）</t>
    <rPh sb="0" eb="3">
      <t>ビヨウシ</t>
    </rPh>
    <rPh sb="3" eb="5">
      <t>ミナラ</t>
    </rPh>
    <rPh sb="13" eb="15">
      <t>マツド</t>
    </rPh>
    <phoneticPr fontId="1"/>
  </si>
  <si>
    <t>11100-180819</t>
    <phoneticPr fontId="1"/>
  </si>
  <si>
    <t>美容師見習い（ＥＡＲＴＨ　三郷店）</t>
    <rPh sb="0" eb="3">
      <t>ビヨウシ</t>
    </rPh>
    <rPh sb="3" eb="5">
      <t>ミナラ</t>
    </rPh>
    <rPh sb="13" eb="15">
      <t>サンゴウ</t>
    </rPh>
    <rPh sb="15" eb="16">
      <t>テン</t>
    </rPh>
    <phoneticPr fontId="1"/>
  </si>
  <si>
    <t>【ＨＡＩＲ＆ＭＡＫＥ ＥＡＲＴＨ】　株式会社　ＴＲＩＵＭＰＨ</t>
    <phoneticPr fontId="1"/>
  </si>
  <si>
    <t>さいたま市大宮区宮町１丁目１００　日産ビル１Ｆ</t>
    <rPh sb="4" eb="5">
      <t>シ</t>
    </rPh>
    <rPh sb="5" eb="8">
      <t>オオミヤク</t>
    </rPh>
    <rPh sb="8" eb="10">
      <t>ミヤマチ</t>
    </rPh>
    <rPh sb="11" eb="13">
      <t>チョウメ</t>
    </rPh>
    <rPh sb="17" eb="19">
      <t>ニッサン</t>
    </rPh>
    <phoneticPr fontId="1"/>
  </si>
  <si>
    <t>11030-551719</t>
    <phoneticPr fontId="1"/>
  </si>
  <si>
    <t>美容師見習い（ＥＡＲＴＨ　大宮駅前店）</t>
    <rPh sb="0" eb="3">
      <t>ビヨウシ</t>
    </rPh>
    <rPh sb="3" eb="5">
      <t>ミナラ</t>
    </rPh>
    <rPh sb="13" eb="15">
      <t>オオミヤ</t>
    </rPh>
    <rPh sb="15" eb="16">
      <t>エキ</t>
    </rPh>
    <rPh sb="16" eb="17">
      <t>マエ</t>
    </rPh>
    <rPh sb="17" eb="18">
      <t>テン</t>
    </rPh>
    <phoneticPr fontId="1"/>
  </si>
  <si>
    <t>株式会社　バグース</t>
    <rPh sb="0" eb="4">
      <t>カブシキカイシャ</t>
    </rPh>
    <phoneticPr fontId="1"/>
  </si>
  <si>
    <t>さいたま市浦和区高砂２－２　浦和県庁通りビル２Ｆ</t>
    <rPh sb="4" eb="5">
      <t>シ</t>
    </rPh>
    <rPh sb="5" eb="8">
      <t>ウラワク</t>
    </rPh>
    <rPh sb="8" eb="10">
      <t>タカスナ</t>
    </rPh>
    <rPh sb="14" eb="16">
      <t>ウラワ</t>
    </rPh>
    <rPh sb="16" eb="18">
      <t>ケンチョウ</t>
    </rPh>
    <rPh sb="18" eb="19">
      <t>ドオ</t>
    </rPh>
    <phoneticPr fontId="1"/>
  </si>
  <si>
    <t>11050-193919</t>
    <phoneticPr fontId="1"/>
  </si>
  <si>
    <t>美容師見習い　ＨＡＩＲ＆ＭＡＫＥ ＥＡＲＴＨ　浦和店</t>
    <rPh sb="0" eb="5">
      <t>ビヨウシミナラ</t>
    </rPh>
    <rPh sb="23" eb="25">
      <t>ウラワ</t>
    </rPh>
    <rPh sb="25" eb="26">
      <t>テン</t>
    </rPh>
    <phoneticPr fontId="1"/>
  </si>
  <si>
    <t>11050-191319</t>
    <phoneticPr fontId="1"/>
  </si>
  <si>
    <t>美容師見習い　ＨＡＩＲ＆ＭＡＫＥ ＥＡＲＴＨ　北浦和店</t>
    <rPh sb="0" eb="5">
      <t>ビヨウシミナラ</t>
    </rPh>
    <rPh sb="23" eb="24">
      <t>キタ</t>
    </rPh>
    <rPh sb="24" eb="26">
      <t>ウラワ</t>
    </rPh>
    <rPh sb="26" eb="27">
      <t>テン</t>
    </rPh>
    <phoneticPr fontId="1"/>
  </si>
  <si>
    <t>11050-192619</t>
    <phoneticPr fontId="1"/>
  </si>
  <si>
    <t>美容師見習い　ＨＡＩＲ＆ＭＡＫＥ ＥＡＲＴＨ　志木店</t>
    <rPh sb="0" eb="5">
      <t>ビヨウシミナラ</t>
    </rPh>
    <rPh sb="23" eb="25">
      <t>シキ</t>
    </rPh>
    <rPh sb="25" eb="26">
      <t>テン</t>
    </rPh>
    <phoneticPr fontId="1"/>
  </si>
  <si>
    <t>大分デバイステクノロジー　株式会社</t>
    <rPh sb="0" eb="2">
      <t>オオイタ</t>
    </rPh>
    <rPh sb="13" eb="17">
      <t>カブシキカイシャ</t>
    </rPh>
    <phoneticPr fontId="1"/>
  </si>
  <si>
    <t>大分市大字野津原１６６０番地</t>
    <rPh sb="0" eb="3">
      <t>オオイタシ</t>
    </rPh>
    <rPh sb="3" eb="5">
      <t>オオアザ</t>
    </rPh>
    <rPh sb="5" eb="7">
      <t>ノツ</t>
    </rPh>
    <rPh sb="7" eb="8">
      <t>ハラ</t>
    </rPh>
    <rPh sb="12" eb="14">
      <t>バンチ</t>
    </rPh>
    <phoneticPr fontId="1"/>
  </si>
  <si>
    <t>44010-61419</t>
    <phoneticPr fontId="1"/>
  </si>
  <si>
    <t>【製造業】半導体組立装置のオペレータ及び検査</t>
    <rPh sb="1" eb="4">
      <t>セイゾウギョウ</t>
    </rPh>
    <rPh sb="5" eb="8">
      <t>ハンドウタイ</t>
    </rPh>
    <rPh sb="8" eb="10">
      <t>クミタテ</t>
    </rPh>
    <rPh sb="10" eb="12">
      <t>ソウチ</t>
    </rPh>
    <rPh sb="18" eb="19">
      <t>オヨ</t>
    </rPh>
    <rPh sb="20" eb="22">
      <t>ケンサ</t>
    </rPh>
    <phoneticPr fontId="1"/>
  </si>
  <si>
    <t>株式会社　ＢＥＳＴ</t>
    <rPh sb="0" eb="4">
      <t>カブシキカイシャ</t>
    </rPh>
    <phoneticPr fontId="1"/>
  </si>
  <si>
    <t>葛飾区新小岩２丁目７－４　サンシティ新小岩１Ｆ</t>
    <rPh sb="0" eb="3">
      <t>カツシカク</t>
    </rPh>
    <rPh sb="3" eb="6">
      <t>シンコイワ</t>
    </rPh>
    <rPh sb="7" eb="9">
      <t>チョウメ</t>
    </rPh>
    <rPh sb="18" eb="21">
      <t>シンコイワ</t>
    </rPh>
    <phoneticPr fontId="1"/>
  </si>
  <si>
    <t>13120-230519</t>
    <phoneticPr fontId="1"/>
  </si>
  <si>
    <t>ＨＡＩＲ＆ＭＡＫＥ ＥＡＲＴＨ　新小岩店　美容師見習い</t>
    <rPh sb="16" eb="19">
      <t>シンコイワ</t>
    </rPh>
    <rPh sb="19" eb="20">
      <t>テン</t>
    </rPh>
    <rPh sb="20" eb="21">
      <t>メイテン</t>
    </rPh>
    <phoneticPr fontId="1"/>
  </si>
  <si>
    <t>【ＨＡＩＲ＆ＭＡＫＥ ＥＡＲＴＨ】　株式会社　Ｂｌｏｏｍ</t>
    <phoneticPr fontId="1"/>
  </si>
  <si>
    <t>台東区上野２－１２－１８　池之端ヒロ・ハイツ１Ｆ　ＨＡＩＲ＆ＭＡＫＥ　ＥＡＲＴＨ　上野店</t>
    <rPh sb="0" eb="3">
      <t>タイトウク</t>
    </rPh>
    <rPh sb="3" eb="5">
      <t>ウエノ</t>
    </rPh>
    <rPh sb="13" eb="15">
      <t>イケノ</t>
    </rPh>
    <rPh sb="15" eb="16">
      <t>ハシ</t>
    </rPh>
    <rPh sb="41" eb="42">
      <t>ウエ</t>
    </rPh>
    <rPh sb="42" eb="43">
      <t>ノ</t>
    </rPh>
    <phoneticPr fontId="1"/>
  </si>
  <si>
    <t>13030-223919</t>
    <phoneticPr fontId="1"/>
  </si>
  <si>
    <t>美容師見習い　ＨＡＩＲ＆ＭＡＫＥ ＥＡＲＴＨ　上野店</t>
    <rPh sb="23" eb="25">
      <t>ウエノ</t>
    </rPh>
    <rPh sb="25" eb="26">
      <t>テン</t>
    </rPh>
    <phoneticPr fontId="1"/>
  </si>
  <si>
    <t>13030-224819</t>
    <phoneticPr fontId="1"/>
  </si>
  <si>
    <t>美容師見習い　ＨＡＩＲ＆ＭＡＫＥ ＥＡＲＴＨ　四ツ谷店</t>
    <rPh sb="23" eb="24">
      <t>ヨ</t>
    </rPh>
    <rPh sb="25" eb="26">
      <t>ヤ</t>
    </rPh>
    <rPh sb="26" eb="27">
      <t>テン</t>
    </rPh>
    <phoneticPr fontId="1"/>
  </si>
  <si>
    <t>【ＨＡＩＲ＆ＭＡＫＥ ＥＡＲＴＨ】　株式会社　ＢＬＵＥ　ＯＣＥＡＮ</t>
    <phoneticPr fontId="1"/>
  </si>
  <si>
    <t>八王子市横山町５－１５　八王子トーセイビル１階</t>
    <rPh sb="0" eb="4">
      <t>ハチオウジシ</t>
    </rPh>
    <rPh sb="4" eb="7">
      <t>ヨコヤマチョウ</t>
    </rPh>
    <rPh sb="12" eb="15">
      <t>ハチオウジ</t>
    </rPh>
    <rPh sb="22" eb="23">
      <t>カイ</t>
    </rPh>
    <phoneticPr fontId="1"/>
  </si>
  <si>
    <t>13140-189219</t>
    <phoneticPr fontId="1"/>
  </si>
  <si>
    <t>ＥＡＲＴＨ　美容師見習い　立川店</t>
    <rPh sb="6" eb="11">
      <t>ビヨウシミナラ</t>
    </rPh>
    <rPh sb="13" eb="15">
      <t>タチカワ</t>
    </rPh>
    <rPh sb="15" eb="16">
      <t>テン</t>
    </rPh>
    <phoneticPr fontId="1"/>
  </si>
  <si>
    <t>13140-190019</t>
    <phoneticPr fontId="1"/>
  </si>
  <si>
    <t>ＥＡＲＴＨ　美容師見習い　八王子店</t>
    <rPh sb="6" eb="11">
      <t>ビヨウシミナラ</t>
    </rPh>
    <rPh sb="13" eb="16">
      <t>ハチオウジ</t>
    </rPh>
    <rPh sb="16" eb="17">
      <t>テン</t>
    </rPh>
    <phoneticPr fontId="1"/>
  </si>
  <si>
    <t>株式会社　ＩＢＪ</t>
    <rPh sb="0" eb="4">
      <t>カブシキカイシャ</t>
    </rPh>
    <phoneticPr fontId="1"/>
  </si>
  <si>
    <t>新宿区西新宿１－２３－７　新宿ファーストウエスト１２階</t>
    <rPh sb="0" eb="3">
      <t>シンジュクク</t>
    </rPh>
    <rPh sb="3" eb="6">
      <t>ニシシンジュク</t>
    </rPh>
    <rPh sb="13" eb="15">
      <t>シンジュク</t>
    </rPh>
    <rPh sb="26" eb="27">
      <t>カイ</t>
    </rPh>
    <phoneticPr fontId="1"/>
  </si>
  <si>
    <t>13080-1059819</t>
    <phoneticPr fontId="1"/>
  </si>
  <si>
    <t>イベントディレクター</t>
    <phoneticPr fontId="1"/>
  </si>
  <si>
    <t>株式会社　Ｌｅｂｅｎ　【ＨＡＩＲ＆ＭＡＫＥ ＥＡＲＴＨ】　</t>
    <rPh sb="0" eb="4">
      <t>カブシキカイシャ</t>
    </rPh>
    <phoneticPr fontId="1"/>
  </si>
  <si>
    <t>世田谷区奥沢５－４１－５　ソルフィオーレ自由が丘１階　ＨＡＩＲ＆ＭＡＫＥ　ＥＡＲＴＨ　自由が丘店</t>
    <rPh sb="0" eb="4">
      <t>セタガヤク</t>
    </rPh>
    <rPh sb="4" eb="6">
      <t>オクザワ</t>
    </rPh>
    <rPh sb="20" eb="22">
      <t>ジユウ</t>
    </rPh>
    <rPh sb="23" eb="24">
      <t>オカ</t>
    </rPh>
    <rPh sb="25" eb="26">
      <t>カイ</t>
    </rPh>
    <rPh sb="43" eb="45">
      <t>ジユウ</t>
    </rPh>
    <rPh sb="46" eb="47">
      <t>オカ</t>
    </rPh>
    <phoneticPr fontId="1"/>
  </si>
  <si>
    <t>13070-699319</t>
    <phoneticPr fontId="1"/>
  </si>
  <si>
    <t>ＨＡＩＲ＆ＭＡＫＥ ＥＡＲＴＨ　クロスガーデン川崎店　美容師見習い</t>
    <rPh sb="23" eb="25">
      <t>カワサキ</t>
    </rPh>
    <rPh sb="25" eb="26">
      <t>テン</t>
    </rPh>
    <rPh sb="26" eb="27">
      <t>メイテン</t>
    </rPh>
    <phoneticPr fontId="1"/>
  </si>
  <si>
    <t>13070-700219</t>
    <phoneticPr fontId="1"/>
  </si>
  <si>
    <t>ＨＡＩＲ＆ＭＡＫＥ ＥＡＲＴＨ　武蔵小山店　美容師見習い</t>
    <rPh sb="16" eb="18">
      <t>ムサシ</t>
    </rPh>
    <rPh sb="18" eb="20">
      <t>コヤマ</t>
    </rPh>
    <rPh sb="20" eb="21">
      <t>テン</t>
    </rPh>
    <rPh sb="21" eb="22">
      <t>メイテン</t>
    </rPh>
    <phoneticPr fontId="1"/>
  </si>
  <si>
    <t>株式会社　ＮＩＣＯ</t>
    <rPh sb="0" eb="4">
      <t>カブシキカイシャ</t>
    </rPh>
    <phoneticPr fontId="1"/>
  </si>
  <si>
    <t>杉並区天沼２丁目４－１　井上ビル３号館１Ｆ</t>
    <rPh sb="0" eb="3">
      <t>スギナミク</t>
    </rPh>
    <rPh sb="3" eb="4">
      <t>テン</t>
    </rPh>
    <rPh sb="4" eb="5">
      <t>ヌマ</t>
    </rPh>
    <rPh sb="6" eb="8">
      <t>チョウメ</t>
    </rPh>
    <rPh sb="12" eb="14">
      <t>イノウエ</t>
    </rPh>
    <rPh sb="17" eb="19">
      <t>ゴウカン</t>
    </rPh>
    <phoneticPr fontId="1"/>
  </si>
  <si>
    <t>13080-1234319</t>
    <phoneticPr fontId="1"/>
  </si>
  <si>
    <t>美容師見習い　（ＨＡＩＲ＆ＭＡＫＥ ＥＡＲＴＨ　荻窪店）</t>
    <rPh sb="0" eb="3">
      <t>ビヨウシ</t>
    </rPh>
    <rPh sb="3" eb="5">
      <t>ミナラ</t>
    </rPh>
    <rPh sb="24" eb="26">
      <t>オギクボ</t>
    </rPh>
    <rPh sb="26" eb="27">
      <t>テン</t>
    </rPh>
    <phoneticPr fontId="1"/>
  </si>
  <si>
    <t>株式会社　ｐｏｌｙｖａｌｅｎｔ</t>
    <rPh sb="0" eb="2">
      <t>カブシキ</t>
    </rPh>
    <rPh sb="2" eb="4">
      <t>カイシャ</t>
    </rPh>
    <phoneticPr fontId="1"/>
  </si>
  <si>
    <t>小平市花小金井南町１丁目２７－２１　Ｒ・ＹＢｕｉｌｄｉｎｇ　ＮＯＲＴＨＡ棟１Ｆ　ＨＡＩＲ＆ＭＡＫＥ　ＥＡＲＴＨ　花小金井店</t>
    <rPh sb="0" eb="2">
      <t>コダイラ</t>
    </rPh>
    <rPh sb="2" eb="3">
      <t>シ</t>
    </rPh>
    <rPh sb="3" eb="4">
      <t>ハナ</t>
    </rPh>
    <rPh sb="4" eb="6">
      <t>コガネ</t>
    </rPh>
    <rPh sb="6" eb="7">
      <t>イ</t>
    </rPh>
    <rPh sb="7" eb="8">
      <t>ミナミ</t>
    </rPh>
    <rPh sb="8" eb="9">
      <t>マチ</t>
    </rPh>
    <rPh sb="10" eb="12">
      <t>チョウメ</t>
    </rPh>
    <rPh sb="36" eb="37">
      <t>トウ</t>
    </rPh>
    <rPh sb="56" eb="57">
      <t>ハナ</t>
    </rPh>
    <rPh sb="57" eb="59">
      <t>コガネ</t>
    </rPh>
    <rPh sb="59" eb="60">
      <t>イ</t>
    </rPh>
    <rPh sb="60" eb="61">
      <t>テン</t>
    </rPh>
    <phoneticPr fontId="1"/>
  </si>
  <si>
    <t>13150-219419</t>
    <phoneticPr fontId="1"/>
  </si>
  <si>
    <t>ＨＡＩＲ＆ＭＡＫＥ ＥＡＲＴＨ　小平店　美容師見習い</t>
    <rPh sb="16" eb="18">
      <t>コダイラ</t>
    </rPh>
    <rPh sb="18" eb="19">
      <t>テン</t>
    </rPh>
    <rPh sb="20" eb="25">
      <t>ビヨウシミナラ</t>
    </rPh>
    <phoneticPr fontId="1"/>
  </si>
  <si>
    <t>13150-220219</t>
    <phoneticPr fontId="1"/>
  </si>
  <si>
    <t>ＨＡＩＲ＆ＭＡＫＥ ＥＡＲＴＨ　大泉学園店　美容師見習い</t>
    <rPh sb="16" eb="20">
      <t>オオイズミガクエン</t>
    </rPh>
    <rPh sb="20" eb="21">
      <t>テン</t>
    </rPh>
    <rPh sb="22" eb="27">
      <t>ビヨウシミナラ</t>
    </rPh>
    <phoneticPr fontId="1"/>
  </si>
  <si>
    <t>13150-221519</t>
    <phoneticPr fontId="1"/>
  </si>
  <si>
    <t>ＨＡＩＲ＆ＭＡＫＥ ＥＡＲＴＨ　入間店　美容師見習い</t>
    <rPh sb="16" eb="18">
      <t>イリマ</t>
    </rPh>
    <rPh sb="18" eb="19">
      <t>テン</t>
    </rPh>
    <rPh sb="20" eb="25">
      <t>ビヨウシミナラ</t>
    </rPh>
    <phoneticPr fontId="1"/>
  </si>
  <si>
    <t>13150-222019</t>
    <phoneticPr fontId="1"/>
  </si>
  <si>
    <t>ＨＡＩＲ＆ＭＡＫＥ ＥＡＲＴＨ　花小金井店　美容師見習い</t>
    <rPh sb="16" eb="20">
      <t>ハナコガネイ</t>
    </rPh>
    <rPh sb="20" eb="21">
      <t>テン</t>
    </rPh>
    <rPh sb="22" eb="27">
      <t>ビヨウシミナラ</t>
    </rPh>
    <phoneticPr fontId="1"/>
  </si>
  <si>
    <t>株式会社　ＲＵＮ</t>
    <rPh sb="0" eb="4">
      <t>カブシキカイシャ</t>
    </rPh>
    <phoneticPr fontId="1"/>
  </si>
  <si>
    <t>葛飾区金町６－２－１　ヴィナシス金町ブライトコート１１０</t>
    <rPh sb="0" eb="3">
      <t>カツシカク</t>
    </rPh>
    <rPh sb="3" eb="5">
      <t>カナマチ</t>
    </rPh>
    <rPh sb="16" eb="18">
      <t>カナマチ</t>
    </rPh>
    <phoneticPr fontId="1"/>
  </si>
  <si>
    <t>13120-231019</t>
    <phoneticPr fontId="1"/>
  </si>
  <si>
    <t>ＨＡＩＲ＆ＭＡＫＥ ＥＡＲＴＨ　金町店　美容師見習い</t>
    <rPh sb="16" eb="18">
      <t>カナマチ</t>
    </rPh>
    <rPh sb="18" eb="19">
      <t>テン</t>
    </rPh>
    <rPh sb="20" eb="25">
      <t>ビヨウシミナラ</t>
    </rPh>
    <phoneticPr fontId="1"/>
  </si>
  <si>
    <t>【ＨＡＩＲ＆ＭＡＫＥ ＥＡＲＴＨ】　株式会社　ｓａｖｉｏｒ</t>
    <phoneticPr fontId="1"/>
  </si>
  <si>
    <t>多摩市関戸２－３９－７　ＨＡＩＲ＆ＭＡＫＥ　ＥＡＲＴＨ　聖蹟桜ヶ丘店</t>
    <rPh sb="0" eb="3">
      <t>タマシ</t>
    </rPh>
    <rPh sb="3" eb="5">
      <t>セキド</t>
    </rPh>
    <rPh sb="28" eb="29">
      <t>セイ</t>
    </rPh>
    <rPh sb="29" eb="30">
      <t>セキ</t>
    </rPh>
    <rPh sb="30" eb="33">
      <t>サクラガオカ</t>
    </rPh>
    <rPh sb="33" eb="34">
      <t>テン</t>
    </rPh>
    <phoneticPr fontId="1"/>
  </si>
  <si>
    <t>13200-275319</t>
    <phoneticPr fontId="1"/>
  </si>
  <si>
    <t>ＥＡＲＴＨ　美容師見習い　聖蹟桜ヶ丘店</t>
    <rPh sb="6" eb="9">
      <t>ビヨウシ</t>
    </rPh>
    <rPh sb="9" eb="11">
      <t>ミナラ</t>
    </rPh>
    <rPh sb="13" eb="14">
      <t>セイ</t>
    </rPh>
    <rPh sb="14" eb="15">
      <t>セキ</t>
    </rPh>
    <rPh sb="15" eb="19">
      <t>サクラガオカテン</t>
    </rPh>
    <phoneticPr fontId="1"/>
  </si>
  <si>
    <t>【ＨＡＩＲ＆ＭＡＫＥ ＥＡＲＴＨ】　株式会社　アークス</t>
    <phoneticPr fontId="1"/>
  </si>
  <si>
    <t>江戸川区船堀３丁目７－１３　ヴァンテアンビル１階　ＨＡＩＲ＆ＭＡＫＥ　ＥＡＲＴＨ　船堀店</t>
    <rPh sb="0" eb="4">
      <t>エドガワク</t>
    </rPh>
    <rPh sb="4" eb="5">
      <t>フナ</t>
    </rPh>
    <rPh sb="5" eb="6">
      <t>ホリ</t>
    </rPh>
    <rPh sb="7" eb="9">
      <t>チョウメ</t>
    </rPh>
    <rPh sb="23" eb="24">
      <t>カイ</t>
    </rPh>
    <rPh sb="41" eb="43">
      <t>フナホリ</t>
    </rPh>
    <rPh sb="43" eb="44">
      <t>テン</t>
    </rPh>
    <phoneticPr fontId="1"/>
  </si>
  <si>
    <t>13130-884619</t>
    <phoneticPr fontId="1"/>
  </si>
  <si>
    <t>美容師見習い</t>
    <rPh sb="0" eb="5">
      <t>ビヨウシミナラ</t>
    </rPh>
    <phoneticPr fontId="1"/>
  </si>
  <si>
    <t>株式会社　アミティエ</t>
    <rPh sb="0" eb="2">
      <t>カブシキ</t>
    </rPh>
    <rPh sb="2" eb="4">
      <t>カイシャ</t>
    </rPh>
    <phoneticPr fontId="1"/>
  </si>
  <si>
    <t>港区高輪３－２４－１８　高輪エンパイヤビル　１Ｆ　ＨＡＩＲ＆ＭＡＫＥ　ＥＡＲＴＨ　品川店</t>
    <rPh sb="0" eb="2">
      <t>ミナトク</t>
    </rPh>
    <rPh sb="2" eb="4">
      <t>タカワ</t>
    </rPh>
    <rPh sb="12" eb="14">
      <t>タカワ</t>
    </rPh>
    <rPh sb="41" eb="43">
      <t>シナガワ</t>
    </rPh>
    <rPh sb="43" eb="44">
      <t>テン</t>
    </rPh>
    <phoneticPr fontId="1"/>
  </si>
  <si>
    <t>13040-1256819</t>
    <phoneticPr fontId="1"/>
  </si>
  <si>
    <t>美容師見習い（ＥＡＲＴＨ）田町店</t>
    <rPh sb="0" eb="5">
      <t>ビヨウシミナラ</t>
    </rPh>
    <rPh sb="13" eb="15">
      <t>タマチ</t>
    </rPh>
    <rPh sb="15" eb="16">
      <t>テン</t>
    </rPh>
    <phoneticPr fontId="1"/>
  </si>
  <si>
    <t>13040-1255919</t>
    <phoneticPr fontId="1"/>
  </si>
  <si>
    <t>美容師見習い（ＥＡＲＴＨ）三ツ境店</t>
    <rPh sb="0" eb="5">
      <t>ビヨウシミナラ</t>
    </rPh>
    <rPh sb="13" eb="14">
      <t>ミ</t>
    </rPh>
    <rPh sb="15" eb="16">
      <t>キョウ</t>
    </rPh>
    <rPh sb="16" eb="17">
      <t>テン</t>
    </rPh>
    <phoneticPr fontId="1"/>
  </si>
  <si>
    <t>13040-1254619</t>
    <phoneticPr fontId="1"/>
  </si>
  <si>
    <t>美容師見習い（ＥＡＲＴＨ）大和店</t>
    <rPh sb="0" eb="5">
      <t>ビヨウシミナラ</t>
    </rPh>
    <rPh sb="13" eb="15">
      <t>ヤマト</t>
    </rPh>
    <rPh sb="15" eb="16">
      <t>テン</t>
    </rPh>
    <phoneticPr fontId="1"/>
  </si>
  <si>
    <t>13040-1253319</t>
    <phoneticPr fontId="1"/>
  </si>
  <si>
    <t>美容師見習い（ＥＡＲＴＨ）品川店</t>
    <rPh sb="0" eb="5">
      <t>ビヨウシミナラ</t>
    </rPh>
    <rPh sb="13" eb="15">
      <t>シナガワ</t>
    </rPh>
    <rPh sb="15" eb="16">
      <t>テン</t>
    </rPh>
    <phoneticPr fontId="1"/>
  </si>
  <si>
    <t>株式会社　サンクチュアリ</t>
    <rPh sb="0" eb="4">
      <t>カブシキカイシャ</t>
    </rPh>
    <phoneticPr fontId="1"/>
  </si>
  <si>
    <t>中央区銀座８丁目２－９　ニューギンザビル１２号館１Ｆ　ＨＡＩＲ＆ＭＡＫＥ　ＥＡＲＴＨ　銀座店</t>
    <rPh sb="0" eb="3">
      <t>チュウオウク</t>
    </rPh>
    <rPh sb="3" eb="5">
      <t>ギンザ</t>
    </rPh>
    <rPh sb="6" eb="8">
      <t>チョウメ</t>
    </rPh>
    <rPh sb="22" eb="24">
      <t>ゴウカン</t>
    </rPh>
    <rPh sb="43" eb="45">
      <t>ギンザ</t>
    </rPh>
    <rPh sb="45" eb="46">
      <t>テン</t>
    </rPh>
    <phoneticPr fontId="1"/>
  </si>
  <si>
    <t>13010-2267419</t>
    <phoneticPr fontId="1"/>
  </si>
  <si>
    <t>ＥＡＲＴＨ　美容師見習い　豊橋店</t>
    <rPh sb="6" eb="11">
      <t>ビヨウシミナラ</t>
    </rPh>
    <rPh sb="13" eb="15">
      <t>トヨハシ</t>
    </rPh>
    <rPh sb="15" eb="16">
      <t>テン</t>
    </rPh>
    <phoneticPr fontId="1"/>
  </si>
  <si>
    <t>13010-2268719</t>
    <phoneticPr fontId="1"/>
  </si>
  <si>
    <t>ＥＡＲＴＨ　美容師見習い　神楽坂店</t>
    <rPh sb="6" eb="11">
      <t>ビヨウシミナラ</t>
    </rPh>
    <rPh sb="13" eb="16">
      <t>カグラザカ</t>
    </rPh>
    <rPh sb="16" eb="17">
      <t>テン</t>
    </rPh>
    <phoneticPr fontId="1"/>
  </si>
  <si>
    <t>13010-2266819</t>
    <phoneticPr fontId="1"/>
  </si>
  <si>
    <t>ＥＡＲＴＨ　美容師見習い　札幌駅前店</t>
    <rPh sb="6" eb="11">
      <t>ビヨウシミナラ</t>
    </rPh>
    <rPh sb="13" eb="15">
      <t>サッポロ</t>
    </rPh>
    <rPh sb="15" eb="17">
      <t>エキマエ</t>
    </rPh>
    <rPh sb="17" eb="18">
      <t>テン</t>
    </rPh>
    <phoneticPr fontId="1"/>
  </si>
  <si>
    <t>株式会社　ユーニック</t>
    <rPh sb="0" eb="4">
      <t>カブシキカイシャ</t>
    </rPh>
    <phoneticPr fontId="1"/>
  </si>
  <si>
    <t>江東区亀戸２丁目２２－１７　日本生命ビル３階</t>
    <rPh sb="0" eb="2">
      <t>エトウ</t>
    </rPh>
    <rPh sb="2" eb="3">
      <t>ク</t>
    </rPh>
    <rPh sb="3" eb="4">
      <t>カメ</t>
    </rPh>
    <rPh sb="4" eb="5">
      <t>ト</t>
    </rPh>
    <rPh sb="6" eb="8">
      <t>チョウメ</t>
    </rPh>
    <rPh sb="14" eb="16">
      <t>ニホン</t>
    </rPh>
    <rPh sb="16" eb="18">
      <t>セイメイ</t>
    </rPh>
    <rPh sb="21" eb="22">
      <t>カイ</t>
    </rPh>
    <phoneticPr fontId="1"/>
  </si>
  <si>
    <t>13130-599719</t>
    <phoneticPr fontId="1"/>
  </si>
  <si>
    <t>配送（週休三日制）</t>
    <rPh sb="0" eb="2">
      <t>ハイソウ</t>
    </rPh>
    <rPh sb="3" eb="5">
      <t>シュウキュウ</t>
    </rPh>
    <rPh sb="5" eb="7">
      <t>ミッカ</t>
    </rPh>
    <rPh sb="7" eb="8">
      <t>セイ</t>
    </rPh>
    <phoneticPr fontId="1"/>
  </si>
  <si>
    <t>東京都、千葉県、埼玉県</t>
    <rPh sb="0" eb="3">
      <t>トウキョウト</t>
    </rPh>
    <rPh sb="4" eb="7">
      <t>チバケン</t>
    </rPh>
    <rPh sb="8" eb="11">
      <t>サイタマケン</t>
    </rPh>
    <phoneticPr fontId="1"/>
  </si>
  <si>
    <t>募集削減（５０→３０）</t>
    <rPh sb="0" eb="2">
      <t>ボシュウ</t>
    </rPh>
    <rPh sb="2" eb="4">
      <t>サクゲン</t>
    </rPh>
    <phoneticPr fontId="1"/>
  </si>
  <si>
    <t>株式会社　ユーラステクニカルサービス</t>
    <rPh sb="0" eb="4">
      <t>カブシキカイシャ</t>
    </rPh>
    <phoneticPr fontId="1"/>
  </si>
  <si>
    <t>港区虎ノ門４丁目３－１３　ヒューリック神谷町ビル７階</t>
    <rPh sb="0" eb="2">
      <t>ミナトク</t>
    </rPh>
    <rPh sb="2" eb="3">
      <t>トラ</t>
    </rPh>
    <rPh sb="4" eb="5">
      <t>モン</t>
    </rPh>
    <rPh sb="6" eb="8">
      <t>チョウメ</t>
    </rPh>
    <rPh sb="19" eb="22">
      <t>カミヤチョウ</t>
    </rPh>
    <rPh sb="25" eb="26">
      <t>カイ</t>
    </rPh>
    <phoneticPr fontId="1"/>
  </si>
  <si>
    <t>13040-1282119</t>
    <phoneticPr fontId="1"/>
  </si>
  <si>
    <t>風力発電設備の保守点検／運転操作</t>
    <rPh sb="0" eb="2">
      <t>フウリョク</t>
    </rPh>
    <rPh sb="2" eb="4">
      <t>ハツデン</t>
    </rPh>
    <rPh sb="4" eb="6">
      <t>セツビ</t>
    </rPh>
    <rPh sb="7" eb="9">
      <t>ホシュ</t>
    </rPh>
    <rPh sb="9" eb="11">
      <t>テンケン</t>
    </rPh>
    <rPh sb="12" eb="14">
      <t>ウンテン</t>
    </rPh>
    <rPh sb="14" eb="16">
      <t>ソウサ</t>
    </rPh>
    <phoneticPr fontId="1"/>
  </si>
  <si>
    <t>北海道、青森県、秋田県、宮城県、岩手県、福島県、
茨城県、静岡県、和歌山県、島根県、愛媛県、鹿児島県</t>
    <rPh sb="0" eb="3">
      <t>ホッカイドウ</t>
    </rPh>
    <rPh sb="4" eb="7">
      <t>アオモリケン</t>
    </rPh>
    <rPh sb="8" eb="11">
      <t>アキタケン</t>
    </rPh>
    <rPh sb="12" eb="15">
      <t>ミヤギケン</t>
    </rPh>
    <rPh sb="16" eb="19">
      <t>イワテケン</t>
    </rPh>
    <rPh sb="20" eb="23">
      <t>フクシマケン</t>
    </rPh>
    <rPh sb="25" eb="28">
      <t>イバラキケン</t>
    </rPh>
    <rPh sb="29" eb="32">
      <t>シズオカケン</t>
    </rPh>
    <rPh sb="33" eb="37">
      <t>ワカヤマケン</t>
    </rPh>
    <rPh sb="38" eb="41">
      <t>シマネケン</t>
    </rPh>
    <rPh sb="42" eb="45">
      <t>エヒメケン</t>
    </rPh>
    <rPh sb="46" eb="50">
      <t>カゴシマケン</t>
    </rPh>
    <phoneticPr fontId="1"/>
  </si>
  <si>
    <t>株式会社　共立メンテナンス</t>
    <rPh sb="0" eb="4">
      <t>カブシキカイシャ</t>
    </rPh>
    <rPh sb="5" eb="7">
      <t>キョウリツ</t>
    </rPh>
    <phoneticPr fontId="1"/>
  </si>
  <si>
    <t>千代田区外神田２丁目１８－８</t>
    <rPh sb="0" eb="4">
      <t>チヨダク</t>
    </rPh>
    <rPh sb="4" eb="7">
      <t>ソトカンダ</t>
    </rPh>
    <rPh sb="8" eb="10">
      <t>チョウメ</t>
    </rPh>
    <phoneticPr fontId="1"/>
  </si>
  <si>
    <t>13010-1320119</t>
    <phoneticPr fontId="1"/>
  </si>
  <si>
    <t>ホテルスタッフ（熱海市）</t>
    <rPh sb="8" eb="11">
      <t>アタミシ</t>
    </rPh>
    <phoneticPr fontId="1"/>
  </si>
  <si>
    <t>静岡県</t>
    <rPh sb="0" eb="3">
      <t>シズオカケン</t>
    </rPh>
    <phoneticPr fontId="1"/>
  </si>
  <si>
    <t>有限会社　Ｓｕｎｕｐ</t>
    <rPh sb="0" eb="4">
      <t>ユウゲンガイシャ</t>
    </rPh>
    <phoneticPr fontId="1"/>
  </si>
  <si>
    <t>葛飾区青戸１－１０－７　エレメントビル１Ｆ</t>
    <rPh sb="0" eb="3">
      <t>カツシカク</t>
    </rPh>
    <rPh sb="3" eb="5">
      <t>アオト</t>
    </rPh>
    <phoneticPr fontId="1"/>
  </si>
  <si>
    <t>13120-229719</t>
    <phoneticPr fontId="1"/>
  </si>
  <si>
    <t>ＥＡＲＴＨ　美容師（見習い）　青戸店</t>
    <rPh sb="6" eb="9">
      <t>ビヨウシ</t>
    </rPh>
    <rPh sb="10" eb="12">
      <t>ミナラ</t>
    </rPh>
    <rPh sb="15" eb="17">
      <t>アオト</t>
    </rPh>
    <rPh sb="17" eb="18">
      <t>テン</t>
    </rPh>
    <phoneticPr fontId="1"/>
  </si>
  <si>
    <t>有限会社　ＴＲＡＮＳＦＥＲ　ＯＦ　ＥＮＥＲＧＹ</t>
    <rPh sb="0" eb="2">
      <t>ユウゲン</t>
    </rPh>
    <rPh sb="2" eb="4">
      <t>ガイシャ</t>
    </rPh>
    <phoneticPr fontId="1"/>
  </si>
  <si>
    <t>葛飾区亀有５－３３－１３　アローハイツ１Ｆ</t>
    <rPh sb="0" eb="3">
      <t>カツシカク</t>
    </rPh>
    <rPh sb="3" eb="5">
      <t>カメアリ</t>
    </rPh>
    <phoneticPr fontId="1"/>
  </si>
  <si>
    <t>13120-233619</t>
    <phoneticPr fontId="1"/>
  </si>
  <si>
    <t>ＥＡＲＴＨ　美容師見習い／亀有店</t>
    <rPh sb="6" eb="11">
      <t>ビヨウシミナラ</t>
    </rPh>
    <rPh sb="13" eb="15">
      <t>カメアリ</t>
    </rPh>
    <rPh sb="15" eb="16">
      <t>テン</t>
    </rPh>
    <phoneticPr fontId="1"/>
  </si>
  <si>
    <t>13120-232319</t>
    <phoneticPr fontId="1"/>
  </si>
  <si>
    <t>ＥＡＲＴＨ　美容師見習い／草加店</t>
    <rPh sb="6" eb="11">
      <t>ビヨウシミナラ</t>
    </rPh>
    <rPh sb="13" eb="15">
      <t>クサカ</t>
    </rPh>
    <rPh sb="15" eb="16">
      <t>テン</t>
    </rPh>
    <phoneticPr fontId="1"/>
  </si>
  <si>
    <t>有限会社　プレイン</t>
    <rPh sb="0" eb="4">
      <t>ユウゲンガイシャ</t>
    </rPh>
    <phoneticPr fontId="1"/>
  </si>
  <si>
    <t>足立区綾瀬３丁目１７－２５　藤和綾瀬コープ１Ｆ　ＨＡＩＲ＆ＭＡＫＥ　ＥＡＲＴＨ　綾瀬店</t>
    <rPh sb="0" eb="3">
      <t>アダチク</t>
    </rPh>
    <rPh sb="3" eb="5">
      <t>アヤセ</t>
    </rPh>
    <rPh sb="6" eb="8">
      <t>チョウメ</t>
    </rPh>
    <rPh sb="14" eb="15">
      <t>フジ</t>
    </rPh>
    <rPh sb="15" eb="16">
      <t>ワ</t>
    </rPh>
    <rPh sb="16" eb="18">
      <t>アヤセ</t>
    </rPh>
    <rPh sb="40" eb="42">
      <t>アヤセ</t>
    </rPh>
    <rPh sb="42" eb="43">
      <t>テン</t>
    </rPh>
    <phoneticPr fontId="1"/>
  </si>
  <si>
    <t>13110-220419</t>
    <phoneticPr fontId="1"/>
  </si>
  <si>
    <t>美容師見習い（ＥＡＲＴＨ　綾瀬店）</t>
    <rPh sb="0" eb="5">
      <t>ビヨウシミナラ</t>
    </rPh>
    <rPh sb="13" eb="15">
      <t>アヤセ</t>
    </rPh>
    <rPh sb="15" eb="16">
      <t>テン</t>
    </rPh>
    <phoneticPr fontId="1"/>
  </si>
  <si>
    <t>13110-224519</t>
    <phoneticPr fontId="1"/>
  </si>
  <si>
    <t>美容師見習い（ＥＡＲＴＨ　盛岡南店）</t>
    <rPh sb="0" eb="5">
      <t>ビヨウシミナラ</t>
    </rPh>
    <rPh sb="13" eb="15">
      <t>モリオカ</t>
    </rPh>
    <rPh sb="15" eb="16">
      <t>ミナミ</t>
    </rPh>
    <rPh sb="16" eb="17">
      <t>テン</t>
    </rPh>
    <phoneticPr fontId="1"/>
  </si>
  <si>
    <t>岩手県</t>
    <rPh sb="0" eb="3">
      <t>イワテケン</t>
    </rPh>
    <phoneticPr fontId="1"/>
  </si>
  <si>
    <t>13110-226319</t>
    <phoneticPr fontId="1"/>
  </si>
  <si>
    <t>美容師見習い（ＥＡＲＴＨ　青森浜田店）</t>
    <rPh sb="0" eb="5">
      <t>ビヨウシミナラ</t>
    </rPh>
    <rPh sb="13" eb="15">
      <t>アオモリ</t>
    </rPh>
    <rPh sb="15" eb="17">
      <t>ハマダ</t>
    </rPh>
    <rPh sb="17" eb="18">
      <t>テン</t>
    </rPh>
    <phoneticPr fontId="1"/>
  </si>
  <si>
    <t>13110-223219</t>
    <phoneticPr fontId="1"/>
  </si>
  <si>
    <t>美容師見習い（ＥＡＲＴＨ　西葛西店）</t>
    <rPh sb="0" eb="5">
      <t>ビヨウシミナラ</t>
    </rPh>
    <rPh sb="13" eb="14">
      <t>ニシ</t>
    </rPh>
    <rPh sb="16" eb="17">
      <t>テン</t>
    </rPh>
    <phoneticPr fontId="1"/>
  </si>
  <si>
    <t>13110-225019</t>
    <phoneticPr fontId="1"/>
  </si>
  <si>
    <t>美容師見習い（ＥＡＲＴＨ　竹ノ塚店）</t>
    <rPh sb="0" eb="5">
      <t>ビヨウシミナラ</t>
    </rPh>
    <rPh sb="13" eb="14">
      <t>タケ</t>
    </rPh>
    <rPh sb="15" eb="16">
      <t>ツカ</t>
    </rPh>
    <rPh sb="16" eb="17">
      <t>テン</t>
    </rPh>
    <phoneticPr fontId="1"/>
  </si>
  <si>
    <t>13110-227619</t>
    <phoneticPr fontId="1"/>
  </si>
  <si>
    <t>美容師見習い（ＥＡＲＴＨ　花巻店）</t>
    <rPh sb="0" eb="5">
      <t>ビヨウシミナラ</t>
    </rPh>
    <rPh sb="13" eb="15">
      <t>ハナマキ</t>
    </rPh>
    <rPh sb="15" eb="16">
      <t>テン</t>
    </rPh>
    <phoneticPr fontId="1"/>
  </si>
  <si>
    <t>13110-228919</t>
    <phoneticPr fontId="1"/>
  </si>
  <si>
    <t>美容師見習い（ＥＡＲＴＨ　吉祥寺店）</t>
    <rPh sb="0" eb="5">
      <t>ビヨウシミナラ</t>
    </rPh>
    <rPh sb="13" eb="16">
      <t>キチジョウジ</t>
    </rPh>
    <rPh sb="16" eb="17">
      <t>テン</t>
    </rPh>
    <phoneticPr fontId="1"/>
  </si>
  <si>
    <t>13110-229819</t>
    <phoneticPr fontId="1"/>
  </si>
  <si>
    <t>美容師見習い（ＥＡＲＴＨ　一関店）</t>
    <rPh sb="0" eb="5">
      <t>ビヨウシミナラ</t>
    </rPh>
    <rPh sb="13" eb="15">
      <t>イチノセキ</t>
    </rPh>
    <rPh sb="15" eb="16">
      <t>テン</t>
    </rPh>
    <phoneticPr fontId="1"/>
  </si>
  <si>
    <t>【ＨＡＩＲ＆ＭＡＫＥ　ＥＡＲＴＨ】　ビックモア　株式会社</t>
    <rPh sb="24" eb="28">
      <t>カブシキカイシャ</t>
    </rPh>
    <phoneticPr fontId="1"/>
  </si>
  <si>
    <t>渋谷区道玄坂２－１６－５　セントラル共立ビル１Ｆ・２Ｆ　ＨＡＩＲ＆ＭＡＫＥ　ＥＡＲＴＨ　渋谷道玄坂店</t>
    <rPh sb="0" eb="3">
      <t>シブヤク</t>
    </rPh>
    <rPh sb="3" eb="6">
      <t>ドウゲンザカ</t>
    </rPh>
    <rPh sb="18" eb="20">
      <t>キョウリツ</t>
    </rPh>
    <rPh sb="44" eb="46">
      <t>シブヤ</t>
    </rPh>
    <rPh sb="46" eb="49">
      <t>ドウゲンザカ</t>
    </rPh>
    <rPh sb="49" eb="50">
      <t>テン</t>
    </rPh>
    <phoneticPr fontId="1"/>
  </si>
  <si>
    <t>13070-706819</t>
    <phoneticPr fontId="1"/>
  </si>
  <si>
    <t>ＥＡＲＴＨ　美容師見習い　高田馬場店</t>
    <rPh sb="6" eb="9">
      <t>ビヨウシ</t>
    </rPh>
    <rPh sb="9" eb="11">
      <t>ミナラ</t>
    </rPh>
    <rPh sb="13" eb="15">
      <t>タカダ</t>
    </rPh>
    <rPh sb="15" eb="17">
      <t>ババ</t>
    </rPh>
    <rPh sb="17" eb="18">
      <t>テン</t>
    </rPh>
    <phoneticPr fontId="1"/>
  </si>
  <si>
    <t>13070-705919</t>
    <phoneticPr fontId="1"/>
  </si>
  <si>
    <t>ＥＡＲＴＨ　美容師見習い　銀座店</t>
    <rPh sb="6" eb="9">
      <t>ビヨウシ</t>
    </rPh>
    <rPh sb="9" eb="11">
      <t>ミナラ</t>
    </rPh>
    <rPh sb="13" eb="15">
      <t>ギンザ</t>
    </rPh>
    <rPh sb="15" eb="16">
      <t>テン</t>
    </rPh>
    <phoneticPr fontId="1"/>
  </si>
  <si>
    <t>13070-704619</t>
    <phoneticPr fontId="1"/>
  </si>
  <si>
    <t>ＥＡＲＴＨ　美容師見習い</t>
    <rPh sb="6" eb="9">
      <t>ビヨウシ</t>
    </rPh>
    <rPh sb="9" eb="11">
      <t>ミナラ</t>
    </rPh>
    <phoneticPr fontId="1"/>
  </si>
  <si>
    <t>13070-703319</t>
    <phoneticPr fontId="1"/>
  </si>
  <si>
    <t>ＥＡＲＴＨ　美容師見習い　伏見桃山店</t>
    <rPh sb="6" eb="9">
      <t>ビヨウシ</t>
    </rPh>
    <rPh sb="9" eb="11">
      <t>ミナラ</t>
    </rPh>
    <rPh sb="13" eb="15">
      <t>フシミ</t>
    </rPh>
    <rPh sb="15" eb="17">
      <t>モモヤマ</t>
    </rPh>
    <rPh sb="17" eb="18">
      <t>テン</t>
    </rPh>
    <phoneticPr fontId="1"/>
  </si>
  <si>
    <t>13070-702019</t>
    <phoneticPr fontId="1"/>
  </si>
  <si>
    <t>ＥＡＲＴＨ　美容師見習い　五反田店</t>
    <rPh sb="6" eb="9">
      <t>ビヨウシ</t>
    </rPh>
    <rPh sb="9" eb="11">
      <t>ミナラ</t>
    </rPh>
    <rPh sb="13" eb="16">
      <t>ゴタンダ</t>
    </rPh>
    <rPh sb="16" eb="17">
      <t>テン</t>
    </rPh>
    <phoneticPr fontId="1"/>
  </si>
  <si>
    <t>13070-701519</t>
    <phoneticPr fontId="1"/>
  </si>
  <si>
    <t>ＥＡＲＴＨ　美容師見習い　京都駅前店</t>
    <rPh sb="6" eb="9">
      <t>ビヨウシ</t>
    </rPh>
    <rPh sb="9" eb="11">
      <t>ミナラ</t>
    </rPh>
    <rPh sb="13" eb="15">
      <t>キョウト</t>
    </rPh>
    <rPh sb="15" eb="17">
      <t>エキマエ</t>
    </rPh>
    <rPh sb="17" eb="18">
      <t>テン</t>
    </rPh>
    <phoneticPr fontId="1"/>
  </si>
  <si>
    <t>株式会社　ａｉｄ</t>
    <rPh sb="0" eb="4">
      <t>カブシキカイシャ</t>
    </rPh>
    <phoneticPr fontId="1"/>
  </si>
  <si>
    <t>長久手市市が洞３丁目１００２</t>
    <rPh sb="0" eb="1">
      <t>ナガ</t>
    </rPh>
    <rPh sb="1" eb="2">
      <t>ヒサ</t>
    </rPh>
    <rPh sb="2" eb="3">
      <t>テ</t>
    </rPh>
    <rPh sb="3" eb="4">
      <t>シ</t>
    </rPh>
    <rPh sb="4" eb="5">
      <t>イチ</t>
    </rPh>
    <rPh sb="6" eb="7">
      <t>ドウ</t>
    </rPh>
    <rPh sb="8" eb="10">
      <t>チョウメ</t>
    </rPh>
    <phoneticPr fontId="1"/>
  </si>
  <si>
    <t>23010-583819</t>
    <phoneticPr fontId="1"/>
  </si>
  <si>
    <t>23010-585719</t>
    <phoneticPr fontId="1"/>
  </si>
  <si>
    <t>株式会社　Ｅｖｅｒ．Ｋ</t>
    <rPh sb="0" eb="4">
      <t>カブシキカイシャ</t>
    </rPh>
    <phoneticPr fontId="1"/>
  </si>
  <si>
    <t>名古屋市西区名駅２－２１－１４　大都名駅ビル１階　ＨＡＩＲ＆ＭＡＫＥ　ＥＡＲＴＨ　名駅ｓａｎｃｔｕａｒｙ店</t>
    <rPh sb="0" eb="4">
      <t>ナゴヤシ</t>
    </rPh>
    <rPh sb="4" eb="6">
      <t>ニシク</t>
    </rPh>
    <rPh sb="6" eb="8">
      <t>メイエキ</t>
    </rPh>
    <rPh sb="16" eb="18">
      <t>ダイト</t>
    </rPh>
    <rPh sb="18" eb="20">
      <t>メイエキ</t>
    </rPh>
    <rPh sb="23" eb="24">
      <t>カイ</t>
    </rPh>
    <rPh sb="41" eb="43">
      <t>メイエキ</t>
    </rPh>
    <rPh sb="52" eb="53">
      <t>テン</t>
    </rPh>
    <phoneticPr fontId="1"/>
  </si>
  <si>
    <t>23020-1335119</t>
    <phoneticPr fontId="1"/>
  </si>
  <si>
    <t>ＨＡＩＲ＆ＭＡＫＥ　ＥＡＲＴＨ　名駅ｓａｎｃｔｕａｒｙ　美容師見習い</t>
    <rPh sb="16" eb="17">
      <t>メイ</t>
    </rPh>
    <rPh sb="17" eb="18">
      <t>エキ</t>
    </rPh>
    <rPh sb="28" eb="31">
      <t>ビヨウシ</t>
    </rPh>
    <rPh sb="31" eb="33">
      <t>ミナラ</t>
    </rPh>
    <phoneticPr fontId="1"/>
  </si>
  <si>
    <t>株式会社　ｆ－ｄｅｓｉｇｎ</t>
    <rPh sb="0" eb="4">
      <t>カブシキカイシャ</t>
    </rPh>
    <phoneticPr fontId="1"/>
  </si>
  <si>
    <t>名古屋市北区大曽根３－６－３　パークスクエア大曽根１Ｆ</t>
    <rPh sb="0" eb="4">
      <t>ナゴヤシ</t>
    </rPh>
    <rPh sb="4" eb="6">
      <t>キタク</t>
    </rPh>
    <rPh sb="6" eb="9">
      <t>オオソネ</t>
    </rPh>
    <rPh sb="22" eb="25">
      <t>オオソネ</t>
    </rPh>
    <phoneticPr fontId="1"/>
  </si>
  <si>
    <t>23020-1346019</t>
    <phoneticPr fontId="1"/>
  </si>
  <si>
    <t>ＨＡＩＲ＆ＭＡＫＥ　ＥＡＲＴＨ　名駅店　美容師見習い</t>
    <rPh sb="16" eb="17">
      <t>メイ</t>
    </rPh>
    <rPh sb="17" eb="18">
      <t>エキ</t>
    </rPh>
    <rPh sb="18" eb="19">
      <t>テン</t>
    </rPh>
    <rPh sb="20" eb="23">
      <t>ビヨウシ</t>
    </rPh>
    <rPh sb="23" eb="25">
      <t>ミナラ</t>
    </rPh>
    <phoneticPr fontId="1"/>
  </si>
  <si>
    <t>23020-1347319</t>
    <phoneticPr fontId="1"/>
  </si>
  <si>
    <t>ＨＡＩＲ＆ＭＡＫＥ　ＥＡＲＴＨ　今池店　美容師見習い</t>
    <rPh sb="16" eb="19">
      <t>イマイケテン</t>
    </rPh>
    <rPh sb="20" eb="23">
      <t>ビヨウシ</t>
    </rPh>
    <rPh sb="23" eb="25">
      <t>ミナラ</t>
    </rPh>
    <phoneticPr fontId="1"/>
  </si>
  <si>
    <t>23020-1348619</t>
    <phoneticPr fontId="1"/>
  </si>
  <si>
    <t>ＨＡＩＲ＆ＭＡＫＥ　ＥＡＲＴＨ　新瑞橋店　美容師見習い</t>
    <rPh sb="16" eb="17">
      <t>シン</t>
    </rPh>
    <rPh sb="19" eb="20">
      <t>テン</t>
    </rPh>
    <rPh sb="21" eb="24">
      <t>ビヨウシ</t>
    </rPh>
    <rPh sb="24" eb="26">
      <t>ミナラ</t>
    </rPh>
    <phoneticPr fontId="1"/>
  </si>
  <si>
    <t>23020-1349919</t>
    <phoneticPr fontId="1"/>
  </si>
  <si>
    <t>ＨＡＩＲ＆ＭＡＫＥ　ＥＡＲＴＨ　岐阜店　美容師見習い</t>
    <rPh sb="16" eb="18">
      <t>ギフ</t>
    </rPh>
    <rPh sb="18" eb="19">
      <t>テン</t>
    </rPh>
    <rPh sb="20" eb="23">
      <t>ビヨウシ</t>
    </rPh>
    <rPh sb="23" eb="25">
      <t>ミナラ</t>
    </rPh>
    <phoneticPr fontId="1"/>
  </si>
  <si>
    <t>23020-1350719</t>
    <phoneticPr fontId="1"/>
  </si>
  <si>
    <t>ＨＡＩＲ＆ＭＡＫＥ　ＥＡＲＴＨ　一宮店　美容師見習い</t>
    <rPh sb="16" eb="18">
      <t>イチノミヤ</t>
    </rPh>
    <rPh sb="18" eb="19">
      <t>テン</t>
    </rPh>
    <rPh sb="20" eb="23">
      <t>ビヨウシ</t>
    </rPh>
    <rPh sb="23" eb="25">
      <t>ミナラ</t>
    </rPh>
    <phoneticPr fontId="1"/>
  </si>
  <si>
    <t>23020-1399819</t>
    <phoneticPr fontId="1"/>
  </si>
  <si>
    <t>美容師見習い／栄店</t>
    <rPh sb="0" eb="5">
      <t>ビヨウシミナラ</t>
    </rPh>
    <rPh sb="7" eb="8">
      <t>サカ</t>
    </rPh>
    <rPh sb="8" eb="9">
      <t>テン</t>
    </rPh>
    <phoneticPr fontId="1"/>
  </si>
  <si>
    <t>株式会社　ｏｒｉｇｉｎ</t>
    <rPh sb="0" eb="4">
      <t>カブシキカイシャ</t>
    </rPh>
    <phoneticPr fontId="1"/>
  </si>
  <si>
    <t>23020-1308419</t>
    <phoneticPr fontId="1"/>
  </si>
  <si>
    <t>美容師（見習）／ＥＡＲＴＨ　大曽根店</t>
    <rPh sb="0" eb="3">
      <t>ビヨウシ</t>
    </rPh>
    <rPh sb="4" eb="6">
      <t>ミナラ</t>
    </rPh>
    <rPh sb="14" eb="17">
      <t>オオソネ</t>
    </rPh>
    <rPh sb="17" eb="18">
      <t>テン</t>
    </rPh>
    <phoneticPr fontId="1"/>
  </si>
  <si>
    <t>　　　　　　　　　　　　　　　　　　　　　　　　　　　　　　　他都道府県における高卒用求人取消等の状況</t>
    <rPh sb="31" eb="32">
      <t>ホカ</t>
    </rPh>
    <rPh sb="32" eb="36">
      <t>トドウフケン</t>
    </rPh>
    <phoneticPr fontId="1"/>
  </si>
  <si>
    <t>※都道府県順で表示しています。</t>
    <rPh sb="1" eb="5">
      <t>トドウフケン</t>
    </rPh>
    <rPh sb="5" eb="6">
      <t>ジュン</t>
    </rPh>
    <rPh sb="7" eb="9">
      <t>ヒョウジ</t>
    </rPh>
    <phoneticPr fontId="1"/>
  </si>
  <si>
    <t>※募集中止及び人員削減が行われた期間</t>
    <rPh sb="1" eb="3">
      <t>ボシュウ</t>
    </rPh>
    <rPh sb="3" eb="5">
      <t>チュウシ</t>
    </rPh>
    <rPh sb="5" eb="6">
      <t>オヨ</t>
    </rPh>
    <rPh sb="7" eb="9">
      <t>ジンイン</t>
    </rPh>
    <rPh sb="9" eb="11">
      <t>サクゲン</t>
    </rPh>
    <rPh sb="12" eb="13">
      <t>オコナ</t>
    </rPh>
    <rPh sb="16" eb="18">
      <t>キカン</t>
    </rPh>
    <phoneticPr fontId="1"/>
  </si>
  <si>
    <t>※（７月１日～８月１５日）</t>
    <rPh sb="3" eb="4">
      <t>ガツ</t>
    </rPh>
    <rPh sb="5" eb="6">
      <t>ニチ</t>
    </rPh>
    <rPh sb="8" eb="9">
      <t>ガツ</t>
    </rPh>
    <rPh sb="11" eb="12">
      <t>ニチ</t>
    </rPh>
    <phoneticPr fontId="1"/>
  </si>
  <si>
    <t>18040-59219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</si>
</sst>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56" fontId="7" fillId="0" borderId="0" xfId="0" applyNumberFormat="1" applyFont="1" applyBorder="1" applyAlignment="1">
      <alignment horizontal="right" vertical="center"/>
    </xf>
    <xf numFmtId="56" fontId="7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236"/>
  <sheetViews>
    <sheetView showGridLines="0" view="pageBreakPreview" topLeftCell="E1" zoomScale="85" zoomScaleNormal="115" zoomScaleSheetLayoutView="85" workbookViewId="0">
      <pane ySplit="4" topLeftCell="A191" activePane="bottomLeft" state="frozen"/>
      <selection activeCell="B1" sqref="B1"/>
      <selection pane="bottomLeft" activeCell="L191" sqref="L191"/>
    </sheetView>
  </sheetViews>
  <sheetFormatPr defaultRowHeight="13.5" x14ac:dyDescent="0.15"/>
  <cols>
    <col min="1" max="1" width="9.25" style="2" hidden="1" customWidth="1"/>
    <col min="2" max="2" width="9.75" style="2" bestFit="1" customWidth="1"/>
    <col min="3" max="3" width="65.125" style="9" bestFit="1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47" style="2" bestFit="1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17.25" customHeight="1" x14ac:dyDescent="0.15">
      <c r="A1" s="19"/>
      <c r="B1" s="29" t="s">
        <v>756</v>
      </c>
      <c r="C1" s="29"/>
      <c r="D1" s="29"/>
      <c r="E1" s="29"/>
      <c r="F1" s="29"/>
      <c r="G1" s="29"/>
      <c r="H1" s="31" t="s">
        <v>759</v>
      </c>
      <c r="I1" s="31"/>
      <c r="J1" s="31"/>
    </row>
    <row r="2" spans="1:10" ht="13.5" customHeight="1" x14ac:dyDescent="0.15">
      <c r="A2" s="19"/>
      <c r="B2" s="30"/>
      <c r="C2" s="30"/>
      <c r="D2" s="30"/>
      <c r="E2" s="29"/>
      <c r="F2" s="29"/>
      <c r="G2" s="29"/>
      <c r="H2" s="31"/>
      <c r="I2" s="31"/>
      <c r="J2" s="31"/>
    </row>
    <row r="3" spans="1:10" ht="16.5" customHeight="1" x14ac:dyDescent="0.15">
      <c r="A3" s="19"/>
      <c r="B3" s="26"/>
      <c r="C3" s="26"/>
      <c r="D3" s="26"/>
      <c r="E3" s="26"/>
      <c r="F3" s="26"/>
      <c r="G3" s="26"/>
      <c r="H3" s="32" t="s">
        <v>758</v>
      </c>
      <c r="I3" s="32"/>
      <c r="J3" s="32"/>
    </row>
    <row r="4" spans="1:10" s="7" customFormat="1" ht="32.25" customHeight="1" x14ac:dyDescent="0.15">
      <c r="A4" s="6" t="s">
        <v>7</v>
      </c>
      <c r="B4" s="3" t="s">
        <v>0</v>
      </c>
      <c r="C4" s="8" t="s">
        <v>1</v>
      </c>
      <c r="D4" s="8" t="s">
        <v>2</v>
      </c>
      <c r="E4" s="3" t="s">
        <v>9</v>
      </c>
      <c r="F4" s="8" t="s">
        <v>3</v>
      </c>
      <c r="G4" s="3" t="s">
        <v>11</v>
      </c>
      <c r="H4" s="10" t="s">
        <v>4</v>
      </c>
      <c r="I4" s="3" t="s">
        <v>5</v>
      </c>
      <c r="J4" s="3" t="s">
        <v>6</v>
      </c>
    </row>
    <row r="5" spans="1:10" ht="30" customHeight="1" x14ac:dyDescent="0.15">
      <c r="A5" s="17">
        <v>44407</v>
      </c>
      <c r="B5" s="13" t="s">
        <v>150</v>
      </c>
      <c r="C5" s="22" t="s">
        <v>151</v>
      </c>
      <c r="D5" s="22" t="s">
        <v>152</v>
      </c>
      <c r="E5" s="21" t="s">
        <v>153</v>
      </c>
      <c r="F5" s="22" t="s">
        <v>154</v>
      </c>
      <c r="G5" s="21" t="s">
        <v>150</v>
      </c>
      <c r="H5" s="23">
        <v>2</v>
      </c>
      <c r="I5" s="13" t="s">
        <v>13</v>
      </c>
      <c r="J5" s="13" t="s">
        <v>19</v>
      </c>
    </row>
    <row r="6" spans="1:10" ht="30" customHeight="1" x14ac:dyDescent="0.15">
      <c r="A6" s="17">
        <v>44407</v>
      </c>
      <c r="B6" s="13" t="s">
        <v>150</v>
      </c>
      <c r="C6" s="22" t="s">
        <v>155</v>
      </c>
      <c r="D6" s="22" t="s">
        <v>156</v>
      </c>
      <c r="E6" s="21" t="s">
        <v>159</v>
      </c>
      <c r="F6" s="22" t="s">
        <v>160</v>
      </c>
      <c r="G6" s="21" t="s">
        <v>150</v>
      </c>
      <c r="H6" s="23">
        <v>1</v>
      </c>
      <c r="I6" s="13" t="s">
        <v>13</v>
      </c>
      <c r="J6" s="13" t="s">
        <v>19</v>
      </c>
    </row>
    <row r="7" spans="1:10" ht="30" customHeight="1" x14ac:dyDescent="0.15">
      <c r="A7" s="17">
        <v>44407</v>
      </c>
      <c r="B7" s="13" t="s">
        <v>150</v>
      </c>
      <c r="C7" s="22" t="s">
        <v>155</v>
      </c>
      <c r="D7" s="22" t="s">
        <v>156</v>
      </c>
      <c r="E7" s="21" t="s">
        <v>157</v>
      </c>
      <c r="F7" s="22" t="s">
        <v>158</v>
      </c>
      <c r="G7" s="21" t="s">
        <v>150</v>
      </c>
      <c r="H7" s="23">
        <v>1</v>
      </c>
      <c r="I7" s="13" t="s">
        <v>13</v>
      </c>
      <c r="J7" s="13" t="s">
        <v>19</v>
      </c>
    </row>
    <row r="8" spans="1:10" ht="30" customHeight="1" x14ac:dyDescent="0.15">
      <c r="A8" s="17">
        <v>44418</v>
      </c>
      <c r="B8" s="13" t="s">
        <v>150</v>
      </c>
      <c r="C8" s="14" t="s">
        <v>536</v>
      </c>
      <c r="D8" s="14" t="s">
        <v>537</v>
      </c>
      <c r="E8" s="13" t="s">
        <v>538</v>
      </c>
      <c r="F8" s="14" t="s">
        <v>539</v>
      </c>
      <c r="G8" s="13" t="s">
        <v>150</v>
      </c>
      <c r="H8" s="23">
        <v>1</v>
      </c>
      <c r="I8" s="13" t="s">
        <v>13</v>
      </c>
      <c r="J8" s="13" t="s">
        <v>19</v>
      </c>
    </row>
    <row r="9" spans="1:10" ht="30" customHeight="1" x14ac:dyDescent="0.15">
      <c r="A9" s="17">
        <v>44413</v>
      </c>
      <c r="B9" s="17" t="s">
        <v>324</v>
      </c>
      <c r="C9" s="22" t="s">
        <v>325</v>
      </c>
      <c r="D9" s="22" t="s">
        <v>326</v>
      </c>
      <c r="E9" s="21" t="s">
        <v>327</v>
      </c>
      <c r="F9" s="22" t="s">
        <v>328</v>
      </c>
      <c r="G9" s="21" t="s">
        <v>324</v>
      </c>
      <c r="H9" s="23">
        <v>1</v>
      </c>
      <c r="I9" s="13" t="s">
        <v>13</v>
      </c>
      <c r="J9" s="13" t="s">
        <v>19</v>
      </c>
    </row>
    <row r="10" spans="1:10" ht="30" customHeight="1" x14ac:dyDescent="0.15">
      <c r="A10" s="17">
        <v>44413</v>
      </c>
      <c r="B10" s="17" t="s">
        <v>324</v>
      </c>
      <c r="C10" s="22" t="s">
        <v>325</v>
      </c>
      <c r="D10" s="22" t="s">
        <v>326</v>
      </c>
      <c r="E10" s="21" t="s">
        <v>329</v>
      </c>
      <c r="F10" s="22" t="s">
        <v>330</v>
      </c>
      <c r="G10" s="21" t="s">
        <v>324</v>
      </c>
      <c r="H10" s="23">
        <v>1</v>
      </c>
      <c r="I10" s="13" t="s">
        <v>13</v>
      </c>
      <c r="J10" s="13" t="s">
        <v>19</v>
      </c>
    </row>
    <row r="11" spans="1:10" ht="30" customHeight="1" x14ac:dyDescent="0.15">
      <c r="A11" s="17">
        <v>44413</v>
      </c>
      <c r="B11" s="17" t="s">
        <v>324</v>
      </c>
      <c r="C11" s="22" t="s">
        <v>331</v>
      </c>
      <c r="D11" s="22" t="s">
        <v>332</v>
      </c>
      <c r="E11" s="21" t="s">
        <v>333</v>
      </c>
      <c r="F11" s="22" t="s">
        <v>334</v>
      </c>
      <c r="G11" s="21" t="s">
        <v>324</v>
      </c>
      <c r="H11" s="23">
        <v>1</v>
      </c>
      <c r="I11" s="13" t="s">
        <v>13</v>
      </c>
      <c r="J11" s="13" t="s">
        <v>19</v>
      </c>
    </row>
    <row r="12" spans="1:10" ht="30" customHeight="1" x14ac:dyDescent="0.15">
      <c r="A12" s="17">
        <v>44413</v>
      </c>
      <c r="B12" s="17" t="s">
        <v>324</v>
      </c>
      <c r="C12" s="22" t="s">
        <v>331</v>
      </c>
      <c r="D12" s="22" t="s">
        <v>332</v>
      </c>
      <c r="E12" s="21" t="s">
        <v>335</v>
      </c>
      <c r="F12" s="22" t="s">
        <v>334</v>
      </c>
      <c r="G12" s="21" t="s">
        <v>324</v>
      </c>
      <c r="H12" s="23">
        <v>1</v>
      </c>
      <c r="I12" s="13" t="s">
        <v>13</v>
      </c>
      <c r="J12" s="13" t="s">
        <v>19</v>
      </c>
    </row>
    <row r="13" spans="1:10" ht="30" customHeight="1" x14ac:dyDescent="0.15">
      <c r="A13" s="17">
        <v>44413</v>
      </c>
      <c r="B13" s="17" t="s">
        <v>324</v>
      </c>
      <c r="C13" s="22" t="s">
        <v>331</v>
      </c>
      <c r="D13" s="22" t="s">
        <v>332</v>
      </c>
      <c r="E13" s="21" t="s">
        <v>336</v>
      </c>
      <c r="F13" s="22" t="s">
        <v>334</v>
      </c>
      <c r="G13" s="21" t="s">
        <v>324</v>
      </c>
      <c r="H13" s="23">
        <v>1</v>
      </c>
      <c r="I13" s="13" t="s">
        <v>13</v>
      </c>
      <c r="J13" s="13" t="s">
        <v>19</v>
      </c>
    </row>
    <row r="14" spans="1:10" ht="30" customHeight="1" x14ac:dyDescent="0.15">
      <c r="A14" s="17">
        <v>44413</v>
      </c>
      <c r="B14" s="17" t="s">
        <v>324</v>
      </c>
      <c r="C14" s="22" t="s">
        <v>331</v>
      </c>
      <c r="D14" s="22" t="s">
        <v>332</v>
      </c>
      <c r="E14" s="21" t="s">
        <v>337</v>
      </c>
      <c r="F14" s="22" t="s">
        <v>338</v>
      </c>
      <c r="G14" s="21" t="s">
        <v>324</v>
      </c>
      <c r="H14" s="23">
        <v>1</v>
      </c>
      <c r="I14" s="13" t="s">
        <v>13</v>
      </c>
      <c r="J14" s="13" t="s">
        <v>19</v>
      </c>
    </row>
    <row r="15" spans="1:10" ht="30" customHeight="1" x14ac:dyDescent="0.15">
      <c r="A15" s="17">
        <v>44413</v>
      </c>
      <c r="B15" s="17" t="s">
        <v>324</v>
      </c>
      <c r="C15" s="22" t="s">
        <v>331</v>
      </c>
      <c r="D15" s="22" t="s">
        <v>332</v>
      </c>
      <c r="E15" s="21" t="s">
        <v>339</v>
      </c>
      <c r="F15" s="22" t="s">
        <v>338</v>
      </c>
      <c r="G15" s="21" t="s">
        <v>324</v>
      </c>
      <c r="H15" s="23">
        <v>1</v>
      </c>
      <c r="I15" s="13" t="s">
        <v>13</v>
      </c>
      <c r="J15" s="13" t="s">
        <v>19</v>
      </c>
    </row>
    <row r="16" spans="1:10" ht="30" customHeight="1" x14ac:dyDescent="0.15">
      <c r="A16" s="17">
        <v>44404</v>
      </c>
      <c r="B16" s="13" t="s">
        <v>77</v>
      </c>
      <c r="C16" s="22" t="s">
        <v>78</v>
      </c>
      <c r="D16" s="22" t="s">
        <v>79</v>
      </c>
      <c r="E16" s="21" t="s">
        <v>80</v>
      </c>
      <c r="F16" s="22" t="s">
        <v>81</v>
      </c>
      <c r="G16" s="21" t="s">
        <v>77</v>
      </c>
      <c r="H16" s="23">
        <v>1</v>
      </c>
      <c r="I16" s="13" t="s">
        <v>13</v>
      </c>
      <c r="J16" s="13" t="s">
        <v>19</v>
      </c>
    </row>
    <row r="17" spans="1:10" ht="30" customHeight="1" x14ac:dyDescent="0.15">
      <c r="A17" s="17">
        <v>44404</v>
      </c>
      <c r="B17" s="13" t="s">
        <v>77</v>
      </c>
      <c r="C17" s="22" t="s">
        <v>78</v>
      </c>
      <c r="D17" s="22" t="s">
        <v>79</v>
      </c>
      <c r="E17" s="21" t="s">
        <v>82</v>
      </c>
      <c r="F17" s="22" t="s">
        <v>83</v>
      </c>
      <c r="G17" s="21" t="s">
        <v>77</v>
      </c>
      <c r="H17" s="23">
        <v>1</v>
      </c>
      <c r="I17" s="13" t="s">
        <v>13</v>
      </c>
      <c r="J17" s="13" t="s">
        <v>19</v>
      </c>
    </row>
    <row r="18" spans="1:10" ht="30" customHeight="1" x14ac:dyDescent="0.15">
      <c r="A18" s="17">
        <v>44404</v>
      </c>
      <c r="B18" s="13" t="s">
        <v>77</v>
      </c>
      <c r="C18" s="22" t="s">
        <v>78</v>
      </c>
      <c r="D18" s="22" t="s">
        <v>79</v>
      </c>
      <c r="E18" s="21" t="s">
        <v>84</v>
      </c>
      <c r="F18" s="22" t="s">
        <v>85</v>
      </c>
      <c r="G18" s="21" t="s">
        <v>77</v>
      </c>
      <c r="H18" s="23">
        <v>1</v>
      </c>
      <c r="I18" s="13" t="s">
        <v>13</v>
      </c>
      <c r="J18" s="13" t="s">
        <v>19</v>
      </c>
    </row>
    <row r="19" spans="1:10" ht="30" customHeight="1" x14ac:dyDescent="0.15">
      <c r="A19" s="17">
        <v>44404</v>
      </c>
      <c r="B19" s="13" t="s">
        <v>77</v>
      </c>
      <c r="C19" s="22" t="s">
        <v>78</v>
      </c>
      <c r="D19" s="22" t="s">
        <v>79</v>
      </c>
      <c r="E19" s="21" t="s">
        <v>86</v>
      </c>
      <c r="F19" s="22" t="s">
        <v>87</v>
      </c>
      <c r="G19" s="21" t="s">
        <v>77</v>
      </c>
      <c r="H19" s="23">
        <v>1</v>
      </c>
      <c r="I19" s="13" t="s">
        <v>13</v>
      </c>
      <c r="J19" s="13" t="s">
        <v>19</v>
      </c>
    </row>
    <row r="20" spans="1:10" ht="30" customHeight="1" x14ac:dyDescent="0.15">
      <c r="A20" s="17">
        <v>44410</v>
      </c>
      <c r="B20" s="13" t="s">
        <v>239</v>
      </c>
      <c r="C20" s="22" t="s">
        <v>250</v>
      </c>
      <c r="D20" s="22" t="s">
        <v>251</v>
      </c>
      <c r="E20" s="21" t="s">
        <v>252</v>
      </c>
      <c r="F20" s="22" t="s">
        <v>253</v>
      </c>
      <c r="G20" s="21" t="s">
        <v>239</v>
      </c>
      <c r="H20" s="23">
        <v>1</v>
      </c>
      <c r="I20" s="13" t="s">
        <v>13</v>
      </c>
      <c r="J20" s="13" t="s">
        <v>19</v>
      </c>
    </row>
    <row r="21" spans="1:10" ht="30" customHeight="1" x14ac:dyDescent="0.15">
      <c r="A21" s="17">
        <v>44410</v>
      </c>
      <c r="B21" s="13" t="s">
        <v>239</v>
      </c>
      <c r="C21" s="22" t="s">
        <v>240</v>
      </c>
      <c r="D21" s="22" t="s">
        <v>241</v>
      </c>
      <c r="E21" s="21" t="s">
        <v>242</v>
      </c>
      <c r="F21" s="22" t="s">
        <v>243</v>
      </c>
      <c r="G21" s="21" t="s">
        <v>244</v>
      </c>
      <c r="H21" s="23">
        <v>1</v>
      </c>
      <c r="I21" s="13" t="s">
        <v>13</v>
      </c>
      <c r="J21" s="13" t="s">
        <v>19</v>
      </c>
    </row>
    <row r="22" spans="1:10" ht="30" customHeight="1" x14ac:dyDescent="0.15">
      <c r="A22" s="17">
        <v>44410</v>
      </c>
      <c r="B22" s="13" t="s">
        <v>239</v>
      </c>
      <c r="C22" s="22" t="s">
        <v>240</v>
      </c>
      <c r="D22" s="22" t="s">
        <v>241</v>
      </c>
      <c r="E22" s="21" t="s">
        <v>245</v>
      </c>
      <c r="F22" s="22" t="s">
        <v>246</v>
      </c>
      <c r="G22" s="21" t="s">
        <v>244</v>
      </c>
      <c r="H22" s="23">
        <v>1</v>
      </c>
      <c r="I22" s="13" t="s">
        <v>13</v>
      </c>
      <c r="J22" s="13" t="s">
        <v>19</v>
      </c>
    </row>
    <row r="23" spans="1:10" ht="30" customHeight="1" x14ac:dyDescent="0.15">
      <c r="A23" s="17">
        <v>44410</v>
      </c>
      <c r="B23" s="13" t="s">
        <v>239</v>
      </c>
      <c r="C23" s="22" t="s">
        <v>240</v>
      </c>
      <c r="D23" s="22" t="s">
        <v>241</v>
      </c>
      <c r="E23" s="21" t="s">
        <v>247</v>
      </c>
      <c r="F23" s="22" t="s">
        <v>248</v>
      </c>
      <c r="G23" s="21" t="s">
        <v>249</v>
      </c>
      <c r="H23" s="23">
        <v>1</v>
      </c>
      <c r="I23" s="13" t="s">
        <v>13</v>
      </c>
      <c r="J23" s="13" t="s">
        <v>19</v>
      </c>
    </row>
    <row r="24" spans="1:10" ht="30" customHeight="1" x14ac:dyDescent="0.15">
      <c r="A24" s="17">
        <v>44419</v>
      </c>
      <c r="B24" s="13" t="s">
        <v>135</v>
      </c>
      <c r="C24" s="14" t="s">
        <v>570</v>
      </c>
      <c r="D24" s="14" t="s">
        <v>571</v>
      </c>
      <c r="E24" s="13" t="s">
        <v>572</v>
      </c>
      <c r="F24" s="22" t="s">
        <v>573</v>
      </c>
      <c r="G24" s="13" t="s">
        <v>135</v>
      </c>
      <c r="H24" s="23">
        <v>1</v>
      </c>
      <c r="I24" s="13" t="s">
        <v>13</v>
      </c>
      <c r="J24" s="13" t="s">
        <v>19</v>
      </c>
    </row>
    <row r="25" spans="1:10" ht="30" customHeight="1" x14ac:dyDescent="0.15">
      <c r="A25" s="17">
        <v>44419</v>
      </c>
      <c r="B25" s="13" t="s">
        <v>135</v>
      </c>
      <c r="C25" s="14" t="s">
        <v>570</v>
      </c>
      <c r="D25" s="14" t="s">
        <v>571</v>
      </c>
      <c r="E25" s="13" t="s">
        <v>574</v>
      </c>
      <c r="F25" s="22" t="s">
        <v>575</v>
      </c>
      <c r="G25" s="13" t="s">
        <v>77</v>
      </c>
      <c r="H25" s="23">
        <v>1</v>
      </c>
      <c r="I25" s="13" t="s">
        <v>13</v>
      </c>
      <c r="J25" s="13" t="s">
        <v>19</v>
      </c>
    </row>
    <row r="26" spans="1:10" ht="30" customHeight="1" x14ac:dyDescent="0.15">
      <c r="A26" s="17">
        <v>44419</v>
      </c>
      <c r="B26" s="13" t="s">
        <v>135</v>
      </c>
      <c r="C26" s="14" t="s">
        <v>555</v>
      </c>
      <c r="D26" s="14" t="s">
        <v>556</v>
      </c>
      <c r="E26" s="13" t="s">
        <v>557</v>
      </c>
      <c r="F26" s="22" t="s">
        <v>558</v>
      </c>
      <c r="G26" s="13" t="s">
        <v>559</v>
      </c>
      <c r="H26" s="23">
        <v>1</v>
      </c>
      <c r="I26" s="13" t="s">
        <v>13</v>
      </c>
      <c r="J26" s="13" t="s">
        <v>19</v>
      </c>
    </row>
    <row r="27" spans="1:10" ht="30" customHeight="1" x14ac:dyDescent="0.15">
      <c r="A27" s="17">
        <v>44419</v>
      </c>
      <c r="B27" s="13" t="s">
        <v>135</v>
      </c>
      <c r="C27" s="14" t="s">
        <v>555</v>
      </c>
      <c r="D27" s="14" t="s">
        <v>556</v>
      </c>
      <c r="E27" s="13" t="s">
        <v>560</v>
      </c>
      <c r="F27" s="22" t="s">
        <v>561</v>
      </c>
      <c r="G27" s="13" t="s">
        <v>135</v>
      </c>
      <c r="H27" s="23">
        <v>1</v>
      </c>
      <c r="I27" s="13" t="s">
        <v>13</v>
      </c>
      <c r="J27" s="13" t="s">
        <v>19</v>
      </c>
    </row>
    <row r="28" spans="1:10" ht="30" customHeight="1" x14ac:dyDescent="0.15">
      <c r="A28" s="17">
        <v>44419</v>
      </c>
      <c r="B28" s="13" t="s">
        <v>135</v>
      </c>
      <c r="C28" s="14" t="s">
        <v>555</v>
      </c>
      <c r="D28" s="14" t="s">
        <v>556</v>
      </c>
      <c r="E28" s="13" t="s">
        <v>562</v>
      </c>
      <c r="F28" s="22" t="s">
        <v>563</v>
      </c>
      <c r="G28" s="13" t="s">
        <v>559</v>
      </c>
      <c r="H28" s="23">
        <v>1</v>
      </c>
      <c r="I28" s="13" t="s">
        <v>13</v>
      </c>
      <c r="J28" s="13" t="s">
        <v>19</v>
      </c>
    </row>
    <row r="29" spans="1:10" ht="30" customHeight="1" x14ac:dyDescent="0.15">
      <c r="A29" s="17">
        <v>44419</v>
      </c>
      <c r="B29" s="13" t="s">
        <v>135</v>
      </c>
      <c r="C29" s="14" t="s">
        <v>555</v>
      </c>
      <c r="D29" s="14" t="s">
        <v>556</v>
      </c>
      <c r="E29" s="13" t="s">
        <v>564</v>
      </c>
      <c r="F29" s="22" t="s">
        <v>565</v>
      </c>
      <c r="G29" s="13" t="s">
        <v>559</v>
      </c>
      <c r="H29" s="23">
        <v>1</v>
      </c>
      <c r="I29" s="13" t="s">
        <v>13</v>
      </c>
      <c r="J29" s="13" t="s">
        <v>19</v>
      </c>
    </row>
    <row r="30" spans="1:10" ht="30" customHeight="1" x14ac:dyDescent="0.15">
      <c r="A30" s="17">
        <v>44419</v>
      </c>
      <c r="B30" s="13" t="s">
        <v>135</v>
      </c>
      <c r="C30" s="14" t="s">
        <v>555</v>
      </c>
      <c r="D30" s="14" t="s">
        <v>556</v>
      </c>
      <c r="E30" s="13" t="s">
        <v>566</v>
      </c>
      <c r="F30" s="22" t="s">
        <v>567</v>
      </c>
      <c r="G30" s="13" t="s">
        <v>135</v>
      </c>
      <c r="H30" s="23">
        <v>1</v>
      </c>
      <c r="I30" s="13" t="s">
        <v>13</v>
      </c>
      <c r="J30" s="13" t="s">
        <v>19</v>
      </c>
    </row>
    <row r="31" spans="1:10" ht="30" customHeight="1" x14ac:dyDescent="0.15">
      <c r="A31" s="17">
        <v>44419</v>
      </c>
      <c r="B31" s="13" t="s">
        <v>135</v>
      </c>
      <c r="C31" s="14" t="s">
        <v>555</v>
      </c>
      <c r="D31" s="14" t="s">
        <v>556</v>
      </c>
      <c r="E31" s="13" t="s">
        <v>568</v>
      </c>
      <c r="F31" s="22" t="s">
        <v>569</v>
      </c>
      <c r="G31" s="13" t="s">
        <v>77</v>
      </c>
      <c r="H31" s="23">
        <v>1</v>
      </c>
      <c r="I31" s="13" t="s">
        <v>13</v>
      </c>
      <c r="J31" s="13" t="s">
        <v>19</v>
      </c>
    </row>
    <row r="32" spans="1:10" ht="30" customHeight="1" x14ac:dyDescent="0.15">
      <c r="A32" s="17">
        <v>44411</v>
      </c>
      <c r="B32" s="13" t="s">
        <v>135</v>
      </c>
      <c r="C32" s="22" t="s">
        <v>274</v>
      </c>
      <c r="D32" s="22" t="s">
        <v>275</v>
      </c>
      <c r="E32" s="21" t="s">
        <v>276</v>
      </c>
      <c r="F32" s="22" t="s">
        <v>277</v>
      </c>
      <c r="G32" s="21" t="s">
        <v>135</v>
      </c>
      <c r="H32" s="23">
        <v>1</v>
      </c>
      <c r="I32" s="13" t="s">
        <v>13</v>
      </c>
      <c r="J32" s="13" t="s">
        <v>19</v>
      </c>
    </row>
    <row r="33" spans="1:10" ht="30" customHeight="1" x14ac:dyDescent="0.15">
      <c r="A33" s="17">
        <v>44411</v>
      </c>
      <c r="B33" s="13" t="s">
        <v>135</v>
      </c>
      <c r="C33" s="22" t="s">
        <v>274</v>
      </c>
      <c r="D33" s="22" t="s">
        <v>275</v>
      </c>
      <c r="E33" s="21" t="s">
        <v>278</v>
      </c>
      <c r="F33" s="22" t="s">
        <v>279</v>
      </c>
      <c r="G33" s="21" t="s">
        <v>135</v>
      </c>
      <c r="H33" s="23">
        <v>1</v>
      </c>
      <c r="I33" s="13" t="s">
        <v>13</v>
      </c>
      <c r="J33" s="13" t="s">
        <v>19</v>
      </c>
    </row>
    <row r="34" spans="1:10" ht="30" customHeight="1" x14ac:dyDescent="0.15">
      <c r="A34" s="17">
        <v>44406</v>
      </c>
      <c r="B34" s="13" t="s">
        <v>135</v>
      </c>
      <c r="C34" s="22" t="s">
        <v>136</v>
      </c>
      <c r="D34" s="22" t="s">
        <v>137</v>
      </c>
      <c r="E34" s="21" t="s">
        <v>138</v>
      </c>
      <c r="F34" s="22" t="s">
        <v>139</v>
      </c>
      <c r="G34" s="21" t="s">
        <v>135</v>
      </c>
      <c r="H34" s="23">
        <v>2</v>
      </c>
      <c r="I34" s="13" t="s">
        <v>13</v>
      </c>
      <c r="J34" s="13" t="s">
        <v>19</v>
      </c>
    </row>
    <row r="35" spans="1:10" ht="30" customHeight="1" x14ac:dyDescent="0.15">
      <c r="A35" s="17">
        <v>44407</v>
      </c>
      <c r="B35" s="17" t="s">
        <v>161</v>
      </c>
      <c r="C35" s="22" t="s">
        <v>162</v>
      </c>
      <c r="D35" s="22" t="s">
        <v>163</v>
      </c>
      <c r="E35" s="21" t="s">
        <v>164</v>
      </c>
      <c r="F35" s="22" t="s">
        <v>165</v>
      </c>
      <c r="G35" s="21" t="s">
        <v>161</v>
      </c>
      <c r="H35" s="23">
        <v>1</v>
      </c>
      <c r="I35" s="13" t="s">
        <v>13</v>
      </c>
      <c r="J35" s="13" t="s">
        <v>19</v>
      </c>
    </row>
    <row r="36" spans="1:10" ht="30" customHeight="1" x14ac:dyDescent="0.15">
      <c r="A36" s="17">
        <v>44407</v>
      </c>
      <c r="B36" s="17" t="s">
        <v>161</v>
      </c>
      <c r="C36" s="22" t="s">
        <v>162</v>
      </c>
      <c r="D36" s="22" t="s">
        <v>163</v>
      </c>
      <c r="E36" s="21" t="s">
        <v>168</v>
      </c>
      <c r="F36" s="22" t="s">
        <v>169</v>
      </c>
      <c r="G36" s="21" t="s">
        <v>68</v>
      </c>
      <c r="H36" s="23">
        <v>1</v>
      </c>
      <c r="I36" s="13" t="s">
        <v>13</v>
      </c>
      <c r="J36" s="13" t="s">
        <v>19</v>
      </c>
    </row>
    <row r="37" spans="1:10" ht="30" customHeight="1" x14ac:dyDescent="0.15">
      <c r="A37" s="17">
        <v>44407</v>
      </c>
      <c r="B37" s="17" t="s">
        <v>161</v>
      </c>
      <c r="C37" s="22" t="s">
        <v>162</v>
      </c>
      <c r="D37" s="22" t="s">
        <v>163</v>
      </c>
      <c r="E37" s="21" t="s">
        <v>170</v>
      </c>
      <c r="F37" s="22" t="s">
        <v>171</v>
      </c>
      <c r="G37" s="21" t="s">
        <v>68</v>
      </c>
      <c r="H37" s="23">
        <v>1</v>
      </c>
      <c r="I37" s="13" t="s">
        <v>13</v>
      </c>
      <c r="J37" s="13" t="s">
        <v>19</v>
      </c>
    </row>
    <row r="38" spans="1:10" ht="30" customHeight="1" x14ac:dyDescent="0.15">
      <c r="A38" s="17">
        <v>44407</v>
      </c>
      <c r="B38" s="17" t="s">
        <v>161</v>
      </c>
      <c r="C38" s="22" t="s">
        <v>162</v>
      </c>
      <c r="D38" s="22" t="s">
        <v>163</v>
      </c>
      <c r="E38" s="21" t="s">
        <v>166</v>
      </c>
      <c r="F38" s="22" t="s">
        <v>167</v>
      </c>
      <c r="G38" s="21" t="s">
        <v>68</v>
      </c>
      <c r="H38" s="23">
        <v>1</v>
      </c>
      <c r="I38" s="13" t="s">
        <v>13</v>
      </c>
      <c r="J38" s="13" t="s">
        <v>19</v>
      </c>
    </row>
    <row r="39" spans="1:10" ht="30" customHeight="1" x14ac:dyDescent="0.15">
      <c r="A39" s="17">
        <v>44411</v>
      </c>
      <c r="B39" s="13" t="s">
        <v>161</v>
      </c>
      <c r="C39" s="22" t="s">
        <v>280</v>
      </c>
      <c r="D39" s="22" t="s">
        <v>281</v>
      </c>
      <c r="E39" s="21" t="s">
        <v>282</v>
      </c>
      <c r="F39" s="22" t="s">
        <v>283</v>
      </c>
      <c r="G39" s="21" t="s">
        <v>161</v>
      </c>
      <c r="H39" s="23">
        <v>1</v>
      </c>
      <c r="I39" s="13" t="s">
        <v>13</v>
      </c>
      <c r="J39" s="13" t="s">
        <v>19</v>
      </c>
    </row>
    <row r="40" spans="1:10" ht="30" customHeight="1" x14ac:dyDescent="0.15">
      <c r="A40" s="17">
        <v>44411</v>
      </c>
      <c r="B40" s="13" t="s">
        <v>161</v>
      </c>
      <c r="C40" s="22" t="s">
        <v>284</v>
      </c>
      <c r="D40" s="22" t="s">
        <v>285</v>
      </c>
      <c r="E40" s="21" t="s">
        <v>286</v>
      </c>
      <c r="F40" s="22" t="s">
        <v>287</v>
      </c>
      <c r="G40" s="21" t="s">
        <v>288</v>
      </c>
      <c r="H40" s="23">
        <v>1</v>
      </c>
      <c r="I40" s="13" t="s">
        <v>13</v>
      </c>
      <c r="J40" s="13" t="s">
        <v>19</v>
      </c>
    </row>
    <row r="41" spans="1:10" ht="30" customHeight="1" x14ac:dyDescent="0.15">
      <c r="A41" s="17">
        <v>44411</v>
      </c>
      <c r="B41" s="13" t="s">
        <v>161</v>
      </c>
      <c r="C41" s="22" t="s">
        <v>284</v>
      </c>
      <c r="D41" s="22" t="s">
        <v>285</v>
      </c>
      <c r="E41" s="21" t="s">
        <v>289</v>
      </c>
      <c r="F41" s="22" t="s">
        <v>290</v>
      </c>
      <c r="G41" s="21" t="s">
        <v>161</v>
      </c>
      <c r="H41" s="23">
        <v>1</v>
      </c>
      <c r="I41" s="13" t="s">
        <v>13</v>
      </c>
      <c r="J41" s="13" t="s">
        <v>19</v>
      </c>
    </row>
    <row r="42" spans="1:10" ht="30" customHeight="1" x14ac:dyDescent="0.15">
      <c r="A42" s="17">
        <v>44411</v>
      </c>
      <c r="B42" s="13" t="s">
        <v>161</v>
      </c>
      <c r="C42" s="22" t="s">
        <v>284</v>
      </c>
      <c r="D42" s="22" t="s">
        <v>285</v>
      </c>
      <c r="E42" s="21" t="s">
        <v>291</v>
      </c>
      <c r="F42" s="22" t="s">
        <v>292</v>
      </c>
      <c r="G42" s="21" t="s">
        <v>161</v>
      </c>
      <c r="H42" s="23">
        <v>1</v>
      </c>
      <c r="I42" s="13" t="s">
        <v>13</v>
      </c>
      <c r="J42" s="13" t="s">
        <v>19</v>
      </c>
    </row>
    <row r="43" spans="1:10" ht="30" customHeight="1" x14ac:dyDescent="0.15">
      <c r="A43" s="17">
        <v>44411</v>
      </c>
      <c r="B43" s="13" t="s">
        <v>161</v>
      </c>
      <c r="C43" s="22" t="s">
        <v>284</v>
      </c>
      <c r="D43" s="22" t="s">
        <v>285</v>
      </c>
      <c r="E43" s="21" t="s">
        <v>293</v>
      </c>
      <c r="F43" s="22" t="s">
        <v>294</v>
      </c>
      <c r="G43" s="21" t="s">
        <v>161</v>
      </c>
      <c r="H43" s="23">
        <v>1</v>
      </c>
      <c r="I43" s="13" t="s">
        <v>13</v>
      </c>
      <c r="J43" s="13" t="s">
        <v>19</v>
      </c>
    </row>
    <row r="44" spans="1:10" ht="30" customHeight="1" x14ac:dyDescent="0.15">
      <c r="A44" s="17">
        <v>44403</v>
      </c>
      <c r="B44" s="13" t="s">
        <v>68</v>
      </c>
      <c r="C44" s="22" t="s">
        <v>69</v>
      </c>
      <c r="D44" s="22" t="s">
        <v>70</v>
      </c>
      <c r="E44" s="21" t="s">
        <v>71</v>
      </c>
      <c r="F44" s="22" t="s">
        <v>72</v>
      </c>
      <c r="G44" s="21" t="s">
        <v>68</v>
      </c>
      <c r="H44" s="23">
        <v>5</v>
      </c>
      <c r="I44" s="13" t="s">
        <v>13</v>
      </c>
      <c r="J44" s="13" t="s">
        <v>19</v>
      </c>
    </row>
    <row r="45" spans="1:10" ht="30" customHeight="1" x14ac:dyDescent="0.15">
      <c r="A45" s="17">
        <v>44412</v>
      </c>
      <c r="B45" s="17" t="s">
        <v>68</v>
      </c>
      <c r="C45" s="22" t="s">
        <v>315</v>
      </c>
      <c r="D45" s="22" t="s">
        <v>316</v>
      </c>
      <c r="E45" s="21" t="s">
        <v>317</v>
      </c>
      <c r="F45" s="22" t="s">
        <v>318</v>
      </c>
      <c r="G45" s="21" t="s">
        <v>68</v>
      </c>
      <c r="H45" s="23">
        <v>1</v>
      </c>
      <c r="I45" s="13" t="s">
        <v>13</v>
      </c>
      <c r="J45" s="13" t="s">
        <v>19</v>
      </c>
    </row>
    <row r="46" spans="1:10" ht="30" customHeight="1" x14ac:dyDescent="0.15">
      <c r="A46" s="17">
        <v>44403</v>
      </c>
      <c r="B46" s="13" t="s">
        <v>68</v>
      </c>
      <c r="C46" s="22" t="s">
        <v>73</v>
      </c>
      <c r="D46" s="22" t="s">
        <v>74</v>
      </c>
      <c r="E46" s="21" t="s">
        <v>75</v>
      </c>
      <c r="F46" s="22" t="s">
        <v>76</v>
      </c>
      <c r="G46" s="21" t="s">
        <v>68</v>
      </c>
      <c r="H46" s="23">
        <v>1</v>
      </c>
      <c r="I46" s="13" t="s">
        <v>13</v>
      </c>
      <c r="J46" s="13" t="s">
        <v>19</v>
      </c>
    </row>
    <row r="47" spans="1:10" ht="30" customHeight="1" x14ac:dyDescent="0.15">
      <c r="A47" s="17">
        <v>44419</v>
      </c>
      <c r="B47" s="13" t="s">
        <v>68</v>
      </c>
      <c r="C47" s="14" t="s">
        <v>576</v>
      </c>
      <c r="D47" s="14" t="s">
        <v>577</v>
      </c>
      <c r="E47" s="13" t="s">
        <v>578</v>
      </c>
      <c r="F47" s="14" t="s">
        <v>579</v>
      </c>
      <c r="G47" s="13" t="s">
        <v>68</v>
      </c>
      <c r="H47" s="23">
        <v>1</v>
      </c>
      <c r="I47" s="13" t="s">
        <v>13</v>
      </c>
      <c r="J47" s="13" t="s">
        <v>19</v>
      </c>
    </row>
    <row r="48" spans="1:10" ht="30" customHeight="1" x14ac:dyDescent="0.15">
      <c r="A48" s="17">
        <v>44419</v>
      </c>
      <c r="B48" s="13" t="s">
        <v>53</v>
      </c>
      <c r="C48" s="14" t="s">
        <v>586</v>
      </c>
      <c r="D48" s="14" t="s">
        <v>587</v>
      </c>
      <c r="E48" s="13" t="s">
        <v>588</v>
      </c>
      <c r="F48" s="14" t="s">
        <v>589</v>
      </c>
      <c r="G48" s="13" t="s">
        <v>58</v>
      </c>
      <c r="H48" s="23">
        <v>1</v>
      </c>
      <c r="I48" s="13" t="s">
        <v>13</v>
      </c>
      <c r="J48" s="13" t="s">
        <v>19</v>
      </c>
    </row>
    <row r="49" spans="1:10" ht="30" customHeight="1" x14ac:dyDescent="0.15">
      <c r="A49" s="17">
        <v>44419</v>
      </c>
      <c r="B49" s="13" t="s">
        <v>53</v>
      </c>
      <c r="C49" s="14" t="s">
        <v>590</v>
      </c>
      <c r="D49" s="14" t="s">
        <v>591</v>
      </c>
      <c r="E49" s="13" t="s">
        <v>594</v>
      </c>
      <c r="F49" s="14" t="s">
        <v>595</v>
      </c>
      <c r="G49" s="13" t="s">
        <v>58</v>
      </c>
      <c r="H49" s="23">
        <v>1</v>
      </c>
      <c r="I49" s="13" t="s">
        <v>13</v>
      </c>
      <c r="J49" s="13" t="s">
        <v>19</v>
      </c>
    </row>
    <row r="50" spans="1:10" ht="30" customHeight="1" x14ac:dyDescent="0.15">
      <c r="A50" s="17">
        <v>44419</v>
      </c>
      <c r="B50" s="13" t="s">
        <v>53</v>
      </c>
      <c r="C50" s="14" t="s">
        <v>590</v>
      </c>
      <c r="D50" s="14" t="s">
        <v>591</v>
      </c>
      <c r="E50" s="13" t="s">
        <v>596</v>
      </c>
      <c r="F50" s="14" t="s">
        <v>597</v>
      </c>
      <c r="G50" s="13" t="s">
        <v>58</v>
      </c>
      <c r="H50" s="23">
        <v>1</v>
      </c>
      <c r="I50" s="13" t="s">
        <v>13</v>
      </c>
      <c r="J50" s="13" t="s">
        <v>19</v>
      </c>
    </row>
    <row r="51" spans="1:10" ht="30" customHeight="1" x14ac:dyDescent="0.15">
      <c r="A51" s="17">
        <v>44419</v>
      </c>
      <c r="B51" s="13" t="s">
        <v>53</v>
      </c>
      <c r="C51" s="14" t="s">
        <v>590</v>
      </c>
      <c r="D51" s="14" t="s">
        <v>591</v>
      </c>
      <c r="E51" s="13" t="s">
        <v>592</v>
      </c>
      <c r="F51" s="14" t="s">
        <v>593</v>
      </c>
      <c r="G51" s="13" t="s">
        <v>58</v>
      </c>
      <c r="H51" s="23">
        <v>1</v>
      </c>
      <c r="I51" s="13" t="s">
        <v>13</v>
      </c>
      <c r="J51" s="13" t="s">
        <v>19</v>
      </c>
    </row>
    <row r="52" spans="1:10" ht="30" customHeight="1" x14ac:dyDescent="0.15">
      <c r="A52" s="17">
        <v>44397</v>
      </c>
      <c r="B52" s="13" t="s">
        <v>53</v>
      </c>
      <c r="C52" s="22" t="s">
        <v>54</v>
      </c>
      <c r="D52" s="22" t="s">
        <v>55</v>
      </c>
      <c r="E52" s="21" t="s">
        <v>56</v>
      </c>
      <c r="F52" s="22" t="s">
        <v>57</v>
      </c>
      <c r="G52" s="21" t="s">
        <v>58</v>
      </c>
      <c r="H52" s="23">
        <v>2</v>
      </c>
      <c r="I52" s="13" t="s">
        <v>13</v>
      </c>
      <c r="J52" s="13" t="s">
        <v>19</v>
      </c>
    </row>
    <row r="53" spans="1:10" ht="30" customHeight="1" x14ac:dyDescent="0.15">
      <c r="A53" s="17">
        <v>44419</v>
      </c>
      <c r="B53" s="13" t="s">
        <v>53</v>
      </c>
      <c r="C53" s="14" t="s">
        <v>580</v>
      </c>
      <c r="D53" s="14" t="s">
        <v>581</v>
      </c>
      <c r="E53" s="13" t="s">
        <v>584</v>
      </c>
      <c r="F53" s="14" t="s">
        <v>585</v>
      </c>
      <c r="G53" s="13" t="s">
        <v>58</v>
      </c>
      <c r="H53" s="23">
        <v>1</v>
      </c>
      <c r="I53" s="13" t="s">
        <v>13</v>
      </c>
      <c r="J53" s="13" t="s">
        <v>19</v>
      </c>
    </row>
    <row r="54" spans="1:10" ht="30" customHeight="1" x14ac:dyDescent="0.15">
      <c r="A54" s="17">
        <v>44419</v>
      </c>
      <c r="B54" s="13" t="s">
        <v>53</v>
      </c>
      <c r="C54" s="14" t="s">
        <v>580</v>
      </c>
      <c r="D54" s="14" t="s">
        <v>581</v>
      </c>
      <c r="E54" s="13" t="s">
        <v>582</v>
      </c>
      <c r="F54" s="14" t="s">
        <v>583</v>
      </c>
      <c r="G54" s="13" t="s">
        <v>88</v>
      </c>
      <c r="H54" s="23">
        <v>1</v>
      </c>
      <c r="I54" s="13" t="s">
        <v>13</v>
      </c>
      <c r="J54" s="13" t="s">
        <v>19</v>
      </c>
    </row>
    <row r="55" spans="1:10" ht="30" customHeight="1" x14ac:dyDescent="0.15">
      <c r="A55" s="17">
        <v>44410</v>
      </c>
      <c r="B55" s="13" t="s">
        <v>53</v>
      </c>
      <c r="C55" s="22" t="s">
        <v>254</v>
      </c>
      <c r="D55" s="22" t="s">
        <v>255</v>
      </c>
      <c r="E55" s="21" t="s">
        <v>256</v>
      </c>
      <c r="F55" s="22" t="s">
        <v>257</v>
      </c>
      <c r="G55" s="21" t="s">
        <v>53</v>
      </c>
      <c r="H55" s="23">
        <v>2</v>
      </c>
      <c r="I55" s="13" t="s">
        <v>97</v>
      </c>
      <c r="J55" s="13" t="s">
        <v>19</v>
      </c>
    </row>
    <row r="56" spans="1:10" ht="30" customHeight="1" x14ac:dyDescent="0.15">
      <c r="A56" s="17">
        <v>44404</v>
      </c>
      <c r="B56" s="13" t="s">
        <v>88</v>
      </c>
      <c r="C56" s="22" t="s">
        <v>89</v>
      </c>
      <c r="D56" s="22" t="s">
        <v>90</v>
      </c>
      <c r="E56" s="21" t="s">
        <v>91</v>
      </c>
      <c r="F56" s="22" t="s">
        <v>92</v>
      </c>
      <c r="G56" s="21" t="s">
        <v>88</v>
      </c>
      <c r="H56" s="23">
        <v>2</v>
      </c>
      <c r="I56" s="13" t="s">
        <v>13</v>
      </c>
      <c r="J56" s="13" t="s">
        <v>19</v>
      </c>
    </row>
    <row r="57" spans="1:10" ht="30" customHeight="1" x14ac:dyDescent="0.15">
      <c r="A57" s="17">
        <v>44414</v>
      </c>
      <c r="B57" s="13" t="s">
        <v>88</v>
      </c>
      <c r="C57" s="22" t="s">
        <v>436</v>
      </c>
      <c r="D57" s="22" t="s">
        <v>437</v>
      </c>
      <c r="E57" s="21" t="s">
        <v>438</v>
      </c>
      <c r="F57" s="22" t="s">
        <v>439</v>
      </c>
      <c r="G57" s="21" t="s">
        <v>88</v>
      </c>
      <c r="H57" s="23">
        <v>1</v>
      </c>
      <c r="I57" s="13" t="s">
        <v>13</v>
      </c>
      <c r="J57" s="13" t="s">
        <v>19</v>
      </c>
    </row>
    <row r="58" spans="1:10" ht="30" customHeight="1" x14ac:dyDescent="0.15">
      <c r="A58" s="17">
        <v>44414</v>
      </c>
      <c r="B58" s="13" t="s">
        <v>88</v>
      </c>
      <c r="C58" s="22" t="s">
        <v>436</v>
      </c>
      <c r="D58" s="22" t="s">
        <v>437</v>
      </c>
      <c r="E58" s="21" t="s">
        <v>440</v>
      </c>
      <c r="F58" s="22" t="s">
        <v>441</v>
      </c>
      <c r="G58" s="21" t="s">
        <v>88</v>
      </c>
      <c r="H58" s="23">
        <v>1</v>
      </c>
      <c r="I58" s="13" t="s">
        <v>13</v>
      </c>
      <c r="J58" s="13" t="s">
        <v>19</v>
      </c>
    </row>
    <row r="59" spans="1:10" ht="30" customHeight="1" x14ac:dyDescent="0.15">
      <c r="A59" s="17">
        <v>44414</v>
      </c>
      <c r="B59" s="13" t="s">
        <v>88</v>
      </c>
      <c r="C59" s="22" t="s">
        <v>436</v>
      </c>
      <c r="D59" s="22" t="s">
        <v>437</v>
      </c>
      <c r="E59" s="21" t="s">
        <v>442</v>
      </c>
      <c r="F59" s="22" t="s">
        <v>443</v>
      </c>
      <c r="G59" s="21" t="s">
        <v>88</v>
      </c>
      <c r="H59" s="23">
        <v>1</v>
      </c>
      <c r="I59" s="13" t="s">
        <v>13</v>
      </c>
      <c r="J59" s="13" t="s">
        <v>19</v>
      </c>
    </row>
    <row r="60" spans="1:10" ht="30" customHeight="1" x14ac:dyDescent="0.15">
      <c r="A60" s="17">
        <v>44414</v>
      </c>
      <c r="B60" s="13" t="s">
        <v>88</v>
      </c>
      <c r="C60" s="22" t="s">
        <v>436</v>
      </c>
      <c r="D60" s="22" t="s">
        <v>437</v>
      </c>
      <c r="E60" s="21" t="s">
        <v>444</v>
      </c>
      <c r="F60" s="22" t="s">
        <v>445</v>
      </c>
      <c r="G60" s="21" t="s">
        <v>88</v>
      </c>
      <c r="H60" s="23">
        <v>1</v>
      </c>
      <c r="I60" s="13" t="s">
        <v>13</v>
      </c>
      <c r="J60" s="13" t="s">
        <v>19</v>
      </c>
    </row>
    <row r="61" spans="1:10" ht="30" customHeight="1" x14ac:dyDescent="0.15">
      <c r="A61" s="17">
        <v>44414</v>
      </c>
      <c r="B61" s="13" t="s">
        <v>88</v>
      </c>
      <c r="C61" s="22" t="s">
        <v>436</v>
      </c>
      <c r="D61" s="22" t="s">
        <v>437</v>
      </c>
      <c r="E61" s="21" t="s">
        <v>446</v>
      </c>
      <c r="F61" s="22" t="s">
        <v>447</v>
      </c>
      <c r="G61" s="21" t="s">
        <v>88</v>
      </c>
      <c r="H61" s="23">
        <v>1</v>
      </c>
      <c r="I61" s="13" t="s">
        <v>13</v>
      </c>
      <c r="J61" s="13" t="s">
        <v>19</v>
      </c>
    </row>
    <row r="62" spans="1:10" ht="30" customHeight="1" x14ac:dyDescent="0.15">
      <c r="A62" s="17">
        <v>44414</v>
      </c>
      <c r="B62" s="13" t="s">
        <v>88</v>
      </c>
      <c r="C62" s="22" t="s">
        <v>398</v>
      </c>
      <c r="D62" s="22" t="s">
        <v>399</v>
      </c>
      <c r="E62" s="21" t="s">
        <v>400</v>
      </c>
      <c r="F62" s="22" t="s">
        <v>401</v>
      </c>
      <c r="G62" s="21" t="s">
        <v>88</v>
      </c>
      <c r="H62" s="23">
        <v>1</v>
      </c>
      <c r="I62" s="13" t="s">
        <v>13</v>
      </c>
      <c r="J62" s="13" t="s">
        <v>19</v>
      </c>
    </row>
    <row r="63" spans="1:10" ht="30" customHeight="1" x14ac:dyDescent="0.15">
      <c r="A63" s="17">
        <v>44414</v>
      </c>
      <c r="B63" s="13" t="s">
        <v>88</v>
      </c>
      <c r="C63" s="22" t="s">
        <v>428</v>
      </c>
      <c r="D63" s="22" t="s">
        <v>429</v>
      </c>
      <c r="E63" s="21" t="s">
        <v>430</v>
      </c>
      <c r="F63" s="22" t="s">
        <v>431</v>
      </c>
      <c r="G63" s="21" t="s">
        <v>88</v>
      </c>
      <c r="H63" s="23">
        <v>1</v>
      </c>
      <c r="I63" s="13" t="s">
        <v>13</v>
      </c>
      <c r="J63" s="13" t="s">
        <v>19</v>
      </c>
    </row>
    <row r="64" spans="1:10" ht="30" customHeight="1" x14ac:dyDescent="0.15">
      <c r="A64" s="17">
        <v>44414</v>
      </c>
      <c r="B64" s="13" t="s">
        <v>88</v>
      </c>
      <c r="C64" s="22" t="s">
        <v>448</v>
      </c>
      <c r="D64" s="22" t="s">
        <v>449</v>
      </c>
      <c r="E64" s="21" t="s">
        <v>450</v>
      </c>
      <c r="F64" s="22" t="s">
        <v>451</v>
      </c>
      <c r="G64" s="21" t="s">
        <v>88</v>
      </c>
      <c r="H64" s="23">
        <v>1</v>
      </c>
      <c r="I64" s="13" t="s">
        <v>13</v>
      </c>
      <c r="J64" s="13" t="s">
        <v>19</v>
      </c>
    </row>
    <row r="65" spans="1:10" ht="30" customHeight="1" x14ac:dyDescent="0.15">
      <c r="A65" s="17">
        <v>44414</v>
      </c>
      <c r="B65" s="13" t="s">
        <v>88</v>
      </c>
      <c r="C65" s="22" t="s">
        <v>386</v>
      </c>
      <c r="D65" s="22" t="s">
        <v>387</v>
      </c>
      <c r="E65" s="21" t="s">
        <v>388</v>
      </c>
      <c r="F65" s="22" t="s">
        <v>389</v>
      </c>
      <c r="G65" s="21" t="s">
        <v>88</v>
      </c>
      <c r="H65" s="23">
        <v>1</v>
      </c>
      <c r="I65" s="13" t="s">
        <v>13</v>
      </c>
      <c r="J65" s="13" t="s">
        <v>19</v>
      </c>
    </row>
    <row r="66" spans="1:10" ht="30" customHeight="1" x14ac:dyDescent="0.15">
      <c r="A66" s="17">
        <v>44414</v>
      </c>
      <c r="B66" s="13" t="s">
        <v>88</v>
      </c>
      <c r="C66" s="22" t="s">
        <v>432</v>
      </c>
      <c r="D66" s="22" t="s">
        <v>433</v>
      </c>
      <c r="E66" s="21" t="s">
        <v>434</v>
      </c>
      <c r="F66" s="22" t="s">
        <v>435</v>
      </c>
      <c r="G66" s="21" t="s">
        <v>88</v>
      </c>
      <c r="H66" s="23">
        <v>1</v>
      </c>
      <c r="I66" s="13" t="s">
        <v>13</v>
      </c>
      <c r="J66" s="13" t="s">
        <v>19</v>
      </c>
    </row>
    <row r="67" spans="1:10" ht="30" customHeight="1" x14ac:dyDescent="0.15">
      <c r="A67" s="17">
        <v>44414</v>
      </c>
      <c r="B67" s="13" t="s">
        <v>88</v>
      </c>
      <c r="C67" s="22" t="s">
        <v>402</v>
      </c>
      <c r="D67" s="22" t="s">
        <v>403</v>
      </c>
      <c r="E67" s="21" t="s">
        <v>406</v>
      </c>
      <c r="F67" s="22" t="s">
        <v>407</v>
      </c>
      <c r="G67" s="21" t="s">
        <v>88</v>
      </c>
      <c r="H67" s="23">
        <v>1</v>
      </c>
      <c r="I67" s="13" t="s">
        <v>13</v>
      </c>
      <c r="J67" s="13" t="s">
        <v>19</v>
      </c>
    </row>
    <row r="68" spans="1:10" ht="30" customHeight="1" x14ac:dyDescent="0.15">
      <c r="A68" s="17">
        <v>44414</v>
      </c>
      <c r="B68" s="13" t="s">
        <v>88</v>
      </c>
      <c r="C68" s="22" t="s">
        <v>402</v>
      </c>
      <c r="D68" s="22" t="s">
        <v>403</v>
      </c>
      <c r="E68" s="21" t="s">
        <v>404</v>
      </c>
      <c r="F68" s="22" t="s">
        <v>405</v>
      </c>
      <c r="G68" s="21" t="s">
        <v>88</v>
      </c>
      <c r="H68" s="23">
        <v>1</v>
      </c>
      <c r="I68" s="13" t="s">
        <v>13</v>
      </c>
      <c r="J68" s="13" t="s">
        <v>19</v>
      </c>
    </row>
    <row r="69" spans="1:10" ht="30" customHeight="1" x14ac:dyDescent="0.15">
      <c r="A69" s="17">
        <v>44414</v>
      </c>
      <c r="B69" s="13" t="s">
        <v>88</v>
      </c>
      <c r="C69" s="22" t="s">
        <v>364</v>
      </c>
      <c r="D69" s="22" t="s">
        <v>365</v>
      </c>
      <c r="E69" s="21" t="s">
        <v>368</v>
      </c>
      <c r="F69" s="22" t="s">
        <v>369</v>
      </c>
      <c r="G69" s="21" t="s">
        <v>58</v>
      </c>
      <c r="H69" s="23">
        <v>1</v>
      </c>
      <c r="I69" s="13" t="s">
        <v>13</v>
      </c>
      <c r="J69" s="13" t="s">
        <v>19</v>
      </c>
    </row>
    <row r="70" spans="1:10" ht="30" customHeight="1" x14ac:dyDescent="0.15">
      <c r="A70" s="17">
        <v>44414</v>
      </c>
      <c r="B70" s="13" t="s">
        <v>88</v>
      </c>
      <c r="C70" s="22" t="s">
        <v>364</v>
      </c>
      <c r="D70" s="22" t="s">
        <v>365</v>
      </c>
      <c r="E70" s="21" t="s">
        <v>372</v>
      </c>
      <c r="F70" s="22" t="s">
        <v>373</v>
      </c>
      <c r="G70" s="21" t="s">
        <v>58</v>
      </c>
      <c r="H70" s="23">
        <v>1</v>
      </c>
      <c r="I70" s="13" t="s">
        <v>13</v>
      </c>
      <c r="J70" s="13" t="s">
        <v>19</v>
      </c>
    </row>
    <row r="71" spans="1:10" ht="30" customHeight="1" x14ac:dyDescent="0.15">
      <c r="A71" s="17">
        <v>44414</v>
      </c>
      <c r="B71" s="13" t="s">
        <v>88</v>
      </c>
      <c r="C71" s="22" t="s">
        <v>364</v>
      </c>
      <c r="D71" s="22" t="s">
        <v>365</v>
      </c>
      <c r="E71" s="21" t="s">
        <v>370</v>
      </c>
      <c r="F71" s="22" t="s">
        <v>371</v>
      </c>
      <c r="G71" s="21" t="s">
        <v>88</v>
      </c>
      <c r="H71" s="23">
        <v>1</v>
      </c>
      <c r="I71" s="13" t="s">
        <v>13</v>
      </c>
      <c r="J71" s="13" t="s">
        <v>19</v>
      </c>
    </row>
    <row r="72" spans="1:10" ht="30" customHeight="1" x14ac:dyDescent="0.15">
      <c r="A72" s="17">
        <v>44414</v>
      </c>
      <c r="B72" s="13" t="s">
        <v>88</v>
      </c>
      <c r="C72" s="22" t="s">
        <v>364</v>
      </c>
      <c r="D72" s="22" t="s">
        <v>365</v>
      </c>
      <c r="E72" s="21" t="s">
        <v>366</v>
      </c>
      <c r="F72" s="22" t="s">
        <v>367</v>
      </c>
      <c r="G72" s="21" t="s">
        <v>88</v>
      </c>
      <c r="H72" s="23">
        <v>1</v>
      </c>
      <c r="I72" s="13" t="s">
        <v>13</v>
      </c>
      <c r="J72" s="13" t="s">
        <v>19</v>
      </c>
    </row>
    <row r="73" spans="1:10" ht="30" customHeight="1" x14ac:dyDescent="0.15">
      <c r="A73" s="17">
        <v>44414</v>
      </c>
      <c r="B73" s="13" t="s">
        <v>88</v>
      </c>
      <c r="C73" s="22" t="s">
        <v>424</v>
      </c>
      <c r="D73" s="22" t="s">
        <v>425</v>
      </c>
      <c r="E73" s="21" t="s">
        <v>426</v>
      </c>
      <c r="F73" s="22" t="s">
        <v>427</v>
      </c>
      <c r="G73" s="21" t="s">
        <v>88</v>
      </c>
      <c r="H73" s="23">
        <v>1</v>
      </c>
      <c r="I73" s="13" t="s">
        <v>13</v>
      </c>
      <c r="J73" s="13" t="s">
        <v>19</v>
      </c>
    </row>
    <row r="74" spans="1:10" ht="30" customHeight="1" x14ac:dyDescent="0.15">
      <c r="A74" s="17">
        <v>44414</v>
      </c>
      <c r="B74" s="13" t="s">
        <v>88</v>
      </c>
      <c r="C74" s="22" t="s">
        <v>418</v>
      </c>
      <c r="D74" s="22" t="s">
        <v>419</v>
      </c>
      <c r="E74" s="21" t="s">
        <v>422</v>
      </c>
      <c r="F74" s="22" t="s">
        <v>423</v>
      </c>
      <c r="G74" s="21" t="s">
        <v>88</v>
      </c>
      <c r="H74" s="23">
        <v>1</v>
      </c>
      <c r="I74" s="13" t="s">
        <v>13</v>
      </c>
      <c r="J74" s="13" t="s">
        <v>19</v>
      </c>
    </row>
    <row r="75" spans="1:10" ht="30" customHeight="1" x14ac:dyDescent="0.15">
      <c r="A75" s="17">
        <v>44414</v>
      </c>
      <c r="B75" s="13" t="s">
        <v>88</v>
      </c>
      <c r="C75" s="22" t="s">
        <v>418</v>
      </c>
      <c r="D75" s="22" t="s">
        <v>419</v>
      </c>
      <c r="E75" s="21" t="s">
        <v>420</v>
      </c>
      <c r="F75" s="22" t="s">
        <v>421</v>
      </c>
      <c r="G75" s="21" t="s">
        <v>88</v>
      </c>
      <c r="H75" s="23">
        <v>1</v>
      </c>
      <c r="I75" s="13" t="s">
        <v>13</v>
      </c>
      <c r="J75" s="13" t="s">
        <v>19</v>
      </c>
    </row>
    <row r="76" spans="1:10" ht="30" customHeight="1" x14ac:dyDescent="0.15">
      <c r="A76" s="17">
        <v>44414</v>
      </c>
      <c r="B76" s="13" t="s">
        <v>88</v>
      </c>
      <c r="C76" s="22" t="s">
        <v>408</v>
      </c>
      <c r="D76" s="22" t="s">
        <v>409</v>
      </c>
      <c r="E76" s="21" t="s">
        <v>412</v>
      </c>
      <c r="F76" s="22" t="s">
        <v>413</v>
      </c>
      <c r="G76" s="21" t="s">
        <v>88</v>
      </c>
      <c r="H76" s="23">
        <v>1</v>
      </c>
      <c r="I76" s="13" t="s">
        <v>13</v>
      </c>
      <c r="J76" s="13" t="s">
        <v>19</v>
      </c>
    </row>
    <row r="77" spans="1:10" ht="30" customHeight="1" x14ac:dyDescent="0.15">
      <c r="A77" s="17">
        <v>44414</v>
      </c>
      <c r="B77" s="13" t="s">
        <v>88</v>
      </c>
      <c r="C77" s="22" t="s">
        <v>408</v>
      </c>
      <c r="D77" s="22" t="s">
        <v>409</v>
      </c>
      <c r="E77" s="21" t="s">
        <v>410</v>
      </c>
      <c r="F77" s="22" t="s">
        <v>411</v>
      </c>
      <c r="G77" s="21" t="s">
        <v>288</v>
      </c>
      <c r="H77" s="23">
        <v>1</v>
      </c>
      <c r="I77" s="13" t="s">
        <v>13</v>
      </c>
      <c r="J77" s="13" t="s">
        <v>19</v>
      </c>
    </row>
    <row r="78" spans="1:10" ht="30" customHeight="1" x14ac:dyDescent="0.15">
      <c r="A78" s="17">
        <v>44414</v>
      </c>
      <c r="B78" s="13" t="s">
        <v>88</v>
      </c>
      <c r="C78" s="22" t="s">
        <v>408</v>
      </c>
      <c r="D78" s="22" t="s">
        <v>409</v>
      </c>
      <c r="E78" s="21" t="s">
        <v>414</v>
      </c>
      <c r="F78" s="22" t="s">
        <v>415</v>
      </c>
      <c r="G78" s="21" t="s">
        <v>88</v>
      </c>
      <c r="H78" s="23">
        <v>1</v>
      </c>
      <c r="I78" s="13" t="s">
        <v>13</v>
      </c>
      <c r="J78" s="13" t="s">
        <v>19</v>
      </c>
    </row>
    <row r="79" spans="1:10" ht="30" customHeight="1" x14ac:dyDescent="0.15">
      <c r="A79" s="17">
        <v>44414</v>
      </c>
      <c r="B79" s="13" t="s">
        <v>88</v>
      </c>
      <c r="C79" s="22" t="s">
        <v>408</v>
      </c>
      <c r="D79" s="22" t="s">
        <v>409</v>
      </c>
      <c r="E79" s="21" t="s">
        <v>416</v>
      </c>
      <c r="F79" s="22" t="s">
        <v>417</v>
      </c>
      <c r="G79" s="21" t="s">
        <v>88</v>
      </c>
      <c r="H79" s="23">
        <v>1</v>
      </c>
      <c r="I79" s="13" t="s">
        <v>13</v>
      </c>
      <c r="J79" s="13" t="s">
        <v>19</v>
      </c>
    </row>
    <row r="80" spans="1:10" ht="30" customHeight="1" x14ac:dyDescent="0.15">
      <c r="A80" s="17">
        <v>44414</v>
      </c>
      <c r="B80" s="13" t="s">
        <v>88</v>
      </c>
      <c r="C80" s="22" t="s">
        <v>374</v>
      </c>
      <c r="D80" s="22" t="s">
        <v>375</v>
      </c>
      <c r="E80" s="21" t="s">
        <v>380</v>
      </c>
      <c r="F80" s="22" t="s">
        <v>381</v>
      </c>
      <c r="G80" s="21" t="s">
        <v>88</v>
      </c>
      <c r="H80" s="23">
        <v>1</v>
      </c>
      <c r="I80" s="13" t="s">
        <v>13</v>
      </c>
      <c r="J80" s="13" t="s">
        <v>19</v>
      </c>
    </row>
    <row r="81" spans="1:10" ht="30" customHeight="1" x14ac:dyDescent="0.15">
      <c r="A81" s="17">
        <v>44414</v>
      </c>
      <c r="B81" s="13" t="s">
        <v>88</v>
      </c>
      <c r="C81" s="22" t="s">
        <v>374</v>
      </c>
      <c r="D81" s="22" t="s">
        <v>375</v>
      </c>
      <c r="E81" s="21" t="s">
        <v>382</v>
      </c>
      <c r="F81" s="22" t="s">
        <v>383</v>
      </c>
      <c r="G81" s="21" t="s">
        <v>88</v>
      </c>
      <c r="H81" s="23">
        <v>1</v>
      </c>
      <c r="I81" s="13" t="s">
        <v>13</v>
      </c>
      <c r="J81" s="13" t="s">
        <v>19</v>
      </c>
    </row>
    <row r="82" spans="1:10" ht="30" customHeight="1" x14ac:dyDescent="0.15">
      <c r="A82" s="17">
        <v>44414</v>
      </c>
      <c r="B82" s="13" t="s">
        <v>88</v>
      </c>
      <c r="C82" s="22" t="s">
        <v>374</v>
      </c>
      <c r="D82" s="22" t="s">
        <v>375</v>
      </c>
      <c r="E82" s="21" t="s">
        <v>376</v>
      </c>
      <c r="F82" s="22" t="s">
        <v>377</v>
      </c>
      <c r="G82" s="21" t="s">
        <v>88</v>
      </c>
      <c r="H82" s="23">
        <v>1</v>
      </c>
      <c r="I82" s="13" t="s">
        <v>13</v>
      </c>
      <c r="J82" s="13" t="s">
        <v>19</v>
      </c>
    </row>
    <row r="83" spans="1:10" ht="30" customHeight="1" x14ac:dyDescent="0.15">
      <c r="A83" s="17">
        <v>44414</v>
      </c>
      <c r="B83" s="13" t="s">
        <v>88</v>
      </c>
      <c r="C83" s="22" t="s">
        <v>374</v>
      </c>
      <c r="D83" s="22" t="s">
        <v>375</v>
      </c>
      <c r="E83" s="21" t="s">
        <v>384</v>
      </c>
      <c r="F83" s="22" t="s">
        <v>385</v>
      </c>
      <c r="G83" s="21" t="s">
        <v>288</v>
      </c>
      <c r="H83" s="23">
        <v>1</v>
      </c>
      <c r="I83" s="13" t="s">
        <v>13</v>
      </c>
      <c r="J83" s="13" t="s">
        <v>19</v>
      </c>
    </row>
    <row r="84" spans="1:10" ht="30" customHeight="1" x14ac:dyDescent="0.15">
      <c r="A84" s="17">
        <v>44414</v>
      </c>
      <c r="B84" s="13" t="s">
        <v>88</v>
      </c>
      <c r="C84" s="22" t="s">
        <v>374</v>
      </c>
      <c r="D84" s="22" t="s">
        <v>375</v>
      </c>
      <c r="E84" s="21" t="s">
        <v>378</v>
      </c>
      <c r="F84" s="22" t="s">
        <v>379</v>
      </c>
      <c r="G84" s="21" t="s">
        <v>88</v>
      </c>
      <c r="H84" s="23">
        <v>1</v>
      </c>
      <c r="I84" s="13" t="s">
        <v>13</v>
      </c>
      <c r="J84" s="13" t="s">
        <v>19</v>
      </c>
    </row>
    <row r="85" spans="1:10" ht="30" customHeight="1" x14ac:dyDescent="0.15">
      <c r="A85" s="17">
        <v>44414</v>
      </c>
      <c r="B85" s="13" t="s">
        <v>88</v>
      </c>
      <c r="C85" s="22" t="s">
        <v>356</v>
      </c>
      <c r="D85" s="22" t="s">
        <v>357</v>
      </c>
      <c r="E85" s="21" t="s">
        <v>362</v>
      </c>
      <c r="F85" s="22" t="s">
        <v>363</v>
      </c>
      <c r="G85" s="21" t="s">
        <v>88</v>
      </c>
      <c r="H85" s="23">
        <v>1</v>
      </c>
      <c r="I85" s="13" t="s">
        <v>13</v>
      </c>
      <c r="J85" s="13" t="s">
        <v>19</v>
      </c>
    </row>
    <row r="86" spans="1:10" ht="30" customHeight="1" x14ac:dyDescent="0.15">
      <c r="A86" s="17">
        <v>44414</v>
      </c>
      <c r="B86" s="13" t="s">
        <v>88</v>
      </c>
      <c r="C86" s="22" t="s">
        <v>356</v>
      </c>
      <c r="D86" s="22" t="s">
        <v>357</v>
      </c>
      <c r="E86" s="21" t="s">
        <v>358</v>
      </c>
      <c r="F86" s="22" t="s">
        <v>359</v>
      </c>
      <c r="G86" s="21" t="s">
        <v>88</v>
      </c>
      <c r="H86" s="23">
        <v>1</v>
      </c>
      <c r="I86" s="13" t="s">
        <v>13</v>
      </c>
      <c r="J86" s="13" t="s">
        <v>19</v>
      </c>
    </row>
    <row r="87" spans="1:10" ht="30" customHeight="1" x14ac:dyDescent="0.15">
      <c r="A87" s="17">
        <v>44414</v>
      </c>
      <c r="B87" s="13" t="s">
        <v>88</v>
      </c>
      <c r="C87" s="22" t="s">
        <v>350</v>
      </c>
      <c r="D87" s="22" t="s">
        <v>351</v>
      </c>
      <c r="E87" s="21" t="s">
        <v>352</v>
      </c>
      <c r="F87" s="22" t="s">
        <v>353</v>
      </c>
      <c r="G87" s="21" t="s">
        <v>161</v>
      </c>
      <c r="H87" s="23">
        <v>1</v>
      </c>
      <c r="I87" s="13" t="s">
        <v>13</v>
      </c>
      <c r="J87" s="13" t="s">
        <v>19</v>
      </c>
    </row>
    <row r="88" spans="1:10" ht="30" customHeight="1" x14ac:dyDescent="0.15">
      <c r="A88" s="17">
        <v>44414</v>
      </c>
      <c r="B88" s="13" t="s">
        <v>88</v>
      </c>
      <c r="C88" s="22" t="s">
        <v>350</v>
      </c>
      <c r="D88" s="22" t="s">
        <v>351</v>
      </c>
      <c r="E88" s="21" t="s">
        <v>354</v>
      </c>
      <c r="F88" s="22" t="s">
        <v>355</v>
      </c>
      <c r="G88" s="21" t="s">
        <v>88</v>
      </c>
      <c r="H88" s="23">
        <v>1</v>
      </c>
      <c r="I88" s="13" t="s">
        <v>13</v>
      </c>
      <c r="J88" s="13" t="s">
        <v>19</v>
      </c>
    </row>
    <row r="89" spans="1:10" ht="30" customHeight="1" x14ac:dyDescent="0.15">
      <c r="A89" s="17">
        <v>44414</v>
      </c>
      <c r="B89" s="13" t="s">
        <v>88</v>
      </c>
      <c r="C89" s="22" t="s">
        <v>356</v>
      </c>
      <c r="D89" s="22" t="s">
        <v>357</v>
      </c>
      <c r="E89" s="21" t="s">
        <v>360</v>
      </c>
      <c r="F89" s="22" t="s">
        <v>361</v>
      </c>
      <c r="G89" s="21" t="s">
        <v>88</v>
      </c>
      <c r="H89" s="23">
        <v>1</v>
      </c>
      <c r="I89" s="13" t="s">
        <v>13</v>
      </c>
      <c r="J89" s="13" t="s">
        <v>19</v>
      </c>
    </row>
    <row r="90" spans="1:10" ht="30" customHeight="1" x14ac:dyDescent="0.15">
      <c r="A90" s="17">
        <v>44414</v>
      </c>
      <c r="B90" s="13" t="s">
        <v>88</v>
      </c>
      <c r="C90" s="22" t="s">
        <v>390</v>
      </c>
      <c r="D90" s="22" t="s">
        <v>391</v>
      </c>
      <c r="E90" s="21" t="s">
        <v>392</v>
      </c>
      <c r="F90" s="22" t="s">
        <v>393</v>
      </c>
      <c r="G90" s="21" t="s">
        <v>88</v>
      </c>
      <c r="H90" s="23">
        <v>1</v>
      </c>
      <c r="I90" s="13" t="s">
        <v>13</v>
      </c>
      <c r="J90" s="13" t="s">
        <v>19</v>
      </c>
    </row>
    <row r="91" spans="1:10" ht="30" customHeight="1" x14ac:dyDescent="0.15">
      <c r="A91" s="17">
        <v>44414</v>
      </c>
      <c r="B91" s="13" t="s">
        <v>88</v>
      </c>
      <c r="C91" s="22" t="s">
        <v>390</v>
      </c>
      <c r="D91" s="22" t="s">
        <v>391</v>
      </c>
      <c r="E91" s="21" t="s">
        <v>394</v>
      </c>
      <c r="F91" s="22" t="s">
        <v>395</v>
      </c>
      <c r="G91" s="21" t="s">
        <v>221</v>
      </c>
      <c r="H91" s="23">
        <v>1</v>
      </c>
      <c r="I91" s="13" t="s">
        <v>13</v>
      </c>
      <c r="J91" s="13" t="s">
        <v>19</v>
      </c>
    </row>
    <row r="92" spans="1:10" ht="30" customHeight="1" x14ac:dyDescent="0.15">
      <c r="A92" s="17">
        <v>44414</v>
      </c>
      <c r="B92" s="13" t="s">
        <v>88</v>
      </c>
      <c r="C92" s="22" t="s">
        <v>390</v>
      </c>
      <c r="D92" s="22" t="s">
        <v>391</v>
      </c>
      <c r="E92" s="21" t="s">
        <v>396</v>
      </c>
      <c r="F92" s="22" t="s">
        <v>397</v>
      </c>
      <c r="G92" s="21" t="s">
        <v>221</v>
      </c>
      <c r="H92" s="23">
        <v>1</v>
      </c>
      <c r="I92" s="13" t="s">
        <v>13</v>
      </c>
      <c r="J92" s="13" t="s">
        <v>19</v>
      </c>
    </row>
    <row r="93" spans="1:10" ht="30" customHeight="1" x14ac:dyDescent="0.15">
      <c r="A93" s="17">
        <v>44421</v>
      </c>
      <c r="B93" s="13" t="s">
        <v>288</v>
      </c>
      <c r="C93" s="14" t="s">
        <v>683</v>
      </c>
      <c r="D93" s="14" t="s">
        <v>684</v>
      </c>
      <c r="E93" s="13" t="s">
        <v>685</v>
      </c>
      <c r="F93" s="14" t="s">
        <v>686</v>
      </c>
      <c r="G93" s="13" t="s">
        <v>687</v>
      </c>
      <c r="H93" s="15">
        <v>3</v>
      </c>
      <c r="I93" s="13" t="s">
        <v>13</v>
      </c>
      <c r="J93" s="13" t="s">
        <v>19</v>
      </c>
    </row>
    <row r="94" spans="1:10" ht="30" customHeight="1" x14ac:dyDescent="0.15">
      <c r="A94" s="17">
        <v>44421</v>
      </c>
      <c r="B94" s="13" t="s">
        <v>288</v>
      </c>
      <c r="C94" s="14" t="s">
        <v>664</v>
      </c>
      <c r="D94" s="14" t="s">
        <v>665</v>
      </c>
      <c r="E94" s="13" t="s">
        <v>670</v>
      </c>
      <c r="F94" s="14" t="s">
        <v>671</v>
      </c>
      <c r="G94" s="13" t="s">
        <v>150</v>
      </c>
      <c r="H94" s="15">
        <v>1</v>
      </c>
      <c r="I94" s="13" t="s">
        <v>13</v>
      </c>
      <c r="J94" s="13" t="s">
        <v>19</v>
      </c>
    </row>
    <row r="95" spans="1:10" ht="30" customHeight="1" x14ac:dyDescent="0.15">
      <c r="A95" s="17">
        <v>44421</v>
      </c>
      <c r="B95" s="13" t="s">
        <v>288</v>
      </c>
      <c r="C95" s="14" t="s">
        <v>664</v>
      </c>
      <c r="D95" s="14" t="s">
        <v>665</v>
      </c>
      <c r="E95" s="13" t="s">
        <v>666</v>
      </c>
      <c r="F95" s="14" t="s">
        <v>667</v>
      </c>
      <c r="G95" s="13" t="s">
        <v>100</v>
      </c>
      <c r="H95" s="15">
        <v>1</v>
      </c>
      <c r="I95" s="13" t="s">
        <v>13</v>
      </c>
      <c r="J95" s="13" t="s">
        <v>19</v>
      </c>
    </row>
    <row r="96" spans="1:10" ht="30" customHeight="1" x14ac:dyDescent="0.15">
      <c r="A96" s="17">
        <v>44421</v>
      </c>
      <c r="B96" s="13" t="s">
        <v>288</v>
      </c>
      <c r="C96" s="14" t="s">
        <v>664</v>
      </c>
      <c r="D96" s="14" t="s">
        <v>665</v>
      </c>
      <c r="E96" s="13" t="s">
        <v>668</v>
      </c>
      <c r="F96" s="14" t="s">
        <v>669</v>
      </c>
      <c r="G96" s="13" t="s">
        <v>288</v>
      </c>
      <c r="H96" s="15">
        <v>1</v>
      </c>
      <c r="I96" s="13" t="s">
        <v>13</v>
      </c>
      <c r="J96" s="13" t="s">
        <v>19</v>
      </c>
    </row>
    <row r="97" spans="1:10" ht="30" customHeight="1" x14ac:dyDescent="0.15">
      <c r="A97" s="17">
        <v>44421</v>
      </c>
      <c r="B97" s="13" t="s">
        <v>288</v>
      </c>
      <c r="C97" s="14" t="s">
        <v>606</v>
      </c>
      <c r="D97" s="14" t="s">
        <v>607</v>
      </c>
      <c r="E97" s="13" t="s">
        <v>608</v>
      </c>
      <c r="F97" s="22" t="s">
        <v>609</v>
      </c>
      <c r="G97" s="13" t="s">
        <v>288</v>
      </c>
      <c r="H97" s="15">
        <v>1</v>
      </c>
      <c r="I97" s="13" t="s">
        <v>13</v>
      </c>
      <c r="J97" s="13" t="s">
        <v>19</v>
      </c>
    </row>
    <row r="98" spans="1:10" ht="30" customHeight="1" x14ac:dyDescent="0.15">
      <c r="A98" s="17">
        <v>44421</v>
      </c>
      <c r="B98" s="13" t="s">
        <v>288</v>
      </c>
      <c r="C98" s="14" t="s">
        <v>606</v>
      </c>
      <c r="D98" s="14" t="s">
        <v>607</v>
      </c>
      <c r="E98" s="13" t="s">
        <v>610</v>
      </c>
      <c r="F98" s="22" t="s">
        <v>611</v>
      </c>
      <c r="G98" s="13" t="s">
        <v>288</v>
      </c>
      <c r="H98" s="15">
        <v>1</v>
      </c>
      <c r="I98" s="13" t="s">
        <v>13</v>
      </c>
      <c r="J98" s="13" t="s">
        <v>19</v>
      </c>
    </row>
    <row r="99" spans="1:10" ht="30" customHeight="1" x14ac:dyDescent="0.15">
      <c r="A99" s="17">
        <v>44421</v>
      </c>
      <c r="B99" s="13" t="s">
        <v>288</v>
      </c>
      <c r="C99" s="14" t="s">
        <v>654</v>
      </c>
      <c r="D99" s="14" t="s">
        <v>655</v>
      </c>
      <c r="E99" s="13" t="s">
        <v>662</v>
      </c>
      <c r="F99" s="14" t="s">
        <v>663</v>
      </c>
      <c r="G99" s="13" t="s">
        <v>288</v>
      </c>
      <c r="H99" s="15">
        <v>1</v>
      </c>
      <c r="I99" s="13" t="s">
        <v>13</v>
      </c>
      <c r="J99" s="13" t="s">
        <v>19</v>
      </c>
    </row>
    <row r="100" spans="1:10" ht="30" customHeight="1" x14ac:dyDescent="0.15">
      <c r="A100" s="17">
        <v>44421</v>
      </c>
      <c r="B100" s="13" t="s">
        <v>288</v>
      </c>
      <c r="C100" s="14" t="s">
        <v>654</v>
      </c>
      <c r="D100" s="14" t="s">
        <v>655</v>
      </c>
      <c r="E100" s="13" t="s">
        <v>660</v>
      </c>
      <c r="F100" s="14" t="s">
        <v>661</v>
      </c>
      <c r="G100" s="13" t="s">
        <v>452</v>
      </c>
      <c r="H100" s="15">
        <v>1</v>
      </c>
      <c r="I100" s="13" t="s">
        <v>13</v>
      </c>
      <c r="J100" s="13" t="s">
        <v>19</v>
      </c>
    </row>
    <row r="101" spans="1:10" ht="30" customHeight="1" x14ac:dyDescent="0.15">
      <c r="A101" s="17">
        <v>44421</v>
      </c>
      <c r="B101" s="13" t="s">
        <v>288</v>
      </c>
      <c r="C101" s="14" t="s">
        <v>654</v>
      </c>
      <c r="D101" s="14" t="s">
        <v>655</v>
      </c>
      <c r="E101" s="13" t="s">
        <v>658</v>
      </c>
      <c r="F101" s="14" t="s">
        <v>659</v>
      </c>
      <c r="G101" s="13" t="s">
        <v>452</v>
      </c>
      <c r="H101" s="15">
        <v>1</v>
      </c>
      <c r="I101" s="13" t="s">
        <v>13</v>
      </c>
      <c r="J101" s="13" t="s">
        <v>19</v>
      </c>
    </row>
    <row r="102" spans="1:10" ht="30" customHeight="1" x14ac:dyDescent="0.15">
      <c r="A102" s="17">
        <v>44421</v>
      </c>
      <c r="B102" s="13" t="s">
        <v>288</v>
      </c>
      <c r="C102" s="14" t="s">
        <v>654</v>
      </c>
      <c r="D102" s="14" t="s">
        <v>655</v>
      </c>
      <c r="E102" s="13" t="s">
        <v>656</v>
      </c>
      <c r="F102" s="14" t="s">
        <v>657</v>
      </c>
      <c r="G102" s="13" t="s">
        <v>288</v>
      </c>
      <c r="H102" s="15">
        <v>1</v>
      </c>
      <c r="I102" s="13" t="s">
        <v>13</v>
      </c>
      <c r="J102" s="13" t="s">
        <v>19</v>
      </c>
    </row>
    <row r="103" spans="1:10" ht="30" customHeight="1" x14ac:dyDescent="0.15">
      <c r="A103" s="17">
        <v>44421</v>
      </c>
      <c r="B103" s="13" t="s">
        <v>288</v>
      </c>
      <c r="C103" s="14" t="s">
        <v>678</v>
      </c>
      <c r="D103" s="14" t="s">
        <v>679</v>
      </c>
      <c r="E103" s="13" t="s">
        <v>680</v>
      </c>
      <c r="F103" s="14" t="s">
        <v>681</v>
      </c>
      <c r="G103" s="25" t="s">
        <v>682</v>
      </c>
      <c r="H103" s="15">
        <v>2</v>
      </c>
      <c r="I103" s="13" t="s">
        <v>97</v>
      </c>
      <c r="J103" s="13" t="s">
        <v>19</v>
      </c>
    </row>
    <row r="104" spans="1:10" ht="30" customHeight="1" x14ac:dyDescent="0.15">
      <c r="A104" s="17">
        <v>44421</v>
      </c>
      <c r="B104" s="13" t="s">
        <v>288</v>
      </c>
      <c r="C104" s="14" t="s">
        <v>622</v>
      </c>
      <c r="D104" s="14" t="s">
        <v>623</v>
      </c>
      <c r="E104" s="13" t="s">
        <v>624</v>
      </c>
      <c r="F104" s="22" t="s">
        <v>625</v>
      </c>
      <c r="G104" s="13" t="s">
        <v>452</v>
      </c>
      <c r="H104" s="15">
        <v>1</v>
      </c>
      <c r="I104" s="13" t="s">
        <v>13</v>
      </c>
      <c r="J104" s="13" t="s">
        <v>19</v>
      </c>
    </row>
    <row r="105" spans="1:10" ht="30" customHeight="1" x14ac:dyDescent="0.15">
      <c r="A105" s="17">
        <v>44421</v>
      </c>
      <c r="B105" s="13" t="s">
        <v>288</v>
      </c>
      <c r="C105" s="14" t="s">
        <v>622</v>
      </c>
      <c r="D105" s="14" t="s">
        <v>623</v>
      </c>
      <c r="E105" s="13" t="s">
        <v>626</v>
      </c>
      <c r="F105" s="22" t="s">
        <v>627</v>
      </c>
      <c r="G105" s="13" t="s">
        <v>288</v>
      </c>
      <c r="H105" s="15">
        <v>1</v>
      </c>
      <c r="I105" s="13" t="s">
        <v>13</v>
      </c>
      <c r="J105" s="13" t="s">
        <v>19</v>
      </c>
    </row>
    <row r="106" spans="1:10" ht="30" customHeight="1" x14ac:dyDescent="0.15">
      <c r="A106" s="17">
        <v>44421</v>
      </c>
      <c r="B106" s="13" t="s">
        <v>288</v>
      </c>
      <c r="C106" s="14" t="s">
        <v>717</v>
      </c>
      <c r="D106" s="14" t="s">
        <v>718</v>
      </c>
      <c r="E106" s="13" t="s">
        <v>729</v>
      </c>
      <c r="F106" s="14" t="s">
        <v>730</v>
      </c>
      <c r="G106" s="13" t="s">
        <v>145</v>
      </c>
      <c r="H106" s="15">
        <v>1</v>
      </c>
      <c r="I106" s="13" t="s">
        <v>13</v>
      </c>
      <c r="J106" s="13" t="s">
        <v>19</v>
      </c>
    </row>
    <row r="107" spans="1:10" ht="30" customHeight="1" x14ac:dyDescent="0.15">
      <c r="A107" s="17">
        <v>44421</v>
      </c>
      <c r="B107" s="13" t="s">
        <v>288</v>
      </c>
      <c r="C107" s="14" t="s">
        <v>717</v>
      </c>
      <c r="D107" s="14" t="s">
        <v>718</v>
      </c>
      <c r="E107" s="13" t="s">
        <v>727</v>
      </c>
      <c r="F107" s="14" t="s">
        <v>728</v>
      </c>
      <c r="G107" s="13" t="s">
        <v>288</v>
      </c>
      <c r="H107" s="15">
        <v>1</v>
      </c>
      <c r="I107" s="13" t="s">
        <v>13</v>
      </c>
      <c r="J107" s="13" t="s">
        <v>19</v>
      </c>
    </row>
    <row r="108" spans="1:10" ht="30" customHeight="1" x14ac:dyDescent="0.15">
      <c r="A108" s="17">
        <v>44421</v>
      </c>
      <c r="B108" s="13" t="s">
        <v>288</v>
      </c>
      <c r="C108" s="14" t="s">
        <v>717</v>
      </c>
      <c r="D108" s="14" t="s">
        <v>718</v>
      </c>
      <c r="E108" s="13" t="s">
        <v>725</v>
      </c>
      <c r="F108" s="14" t="s">
        <v>726</v>
      </c>
      <c r="G108" s="13" t="s">
        <v>145</v>
      </c>
      <c r="H108" s="15">
        <v>1</v>
      </c>
      <c r="I108" s="13" t="s">
        <v>13</v>
      </c>
      <c r="J108" s="13" t="s">
        <v>19</v>
      </c>
    </row>
    <row r="109" spans="1:10" ht="30" customHeight="1" x14ac:dyDescent="0.15">
      <c r="A109" s="17">
        <v>44421</v>
      </c>
      <c r="B109" s="13" t="s">
        <v>288</v>
      </c>
      <c r="C109" s="14" t="s">
        <v>717</v>
      </c>
      <c r="D109" s="14" t="s">
        <v>718</v>
      </c>
      <c r="E109" s="13" t="s">
        <v>723</v>
      </c>
      <c r="F109" s="14" t="s">
        <v>724</v>
      </c>
      <c r="G109" s="13" t="s">
        <v>288</v>
      </c>
      <c r="H109" s="15">
        <v>1</v>
      </c>
      <c r="I109" s="13" t="s">
        <v>13</v>
      </c>
      <c r="J109" s="13" t="s">
        <v>19</v>
      </c>
    </row>
    <row r="110" spans="1:10" ht="30" customHeight="1" x14ac:dyDescent="0.15">
      <c r="A110" s="17">
        <v>44421</v>
      </c>
      <c r="B110" s="13" t="s">
        <v>288</v>
      </c>
      <c r="C110" s="14" t="s">
        <v>717</v>
      </c>
      <c r="D110" s="14" t="s">
        <v>718</v>
      </c>
      <c r="E110" s="13" t="s">
        <v>721</v>
      </c>
      <c r="F110" s="14" t="s">
        <v>722</v>
      </c>
      <c r="G110" s="13" t="s">
        <v>288</v>
      </c>
      <c r="H110" s="15">
        <v>1</v>
      </c>
      <c r="I110" s="13" t="s">
        <v>13</v>
      </c>
      <c r="J110" s="13" t="s">
        <v>19</v>
      </c>
    </row>
    <row r="111" spans="1:10" ht="30" customHeight="1" x14ac:dyDescent="0.15">
      <c r="A111" s="17">
        <v>44421</v>
      </c>
      <c r="B111" s="13" t="s">
        <v>288</v>
      </c>
      <c r="C111" s="14" t="s">
        <v>717</v>
      </c>
      <c r="D111" s="14" t="s">
        <v>718</v>
      </c>
      <c r="E111" s="13" t="s">
        <v>719</v>
      </c>
      <c r="F111" s="14" t="s">
        <v>720</v>
      </c>
      <c r="G111" s="13" t="s">
        <v>288</v>
      </c>
      <c r="H111" s="15">
        <v>1</v>
      </c>
      <c r="I111" s="13" t="s">
        <v>13</v>
      </c>
      <c r="J111" s="13" t="s">
        <v>19</v>
      </c>
    </row>
    <row r="112" spans="1:10" ht="30" customHeight="1" x14ac:dyDescent="0.15">
      <c r="A112" s="17">
        <v>44421</v>
      </c>
      <c r="B112" s="13" t="s">
        <v>288</v>
      </c>
      <c r="C112" s="14" t="s">
        <v>618</v>
      </c>
      <c r="D112" s="14" t="s">
        <v>619</v>
      </c>
      <c r="E112" s="13" t="s">
        <v>620</v>
      </c>
      <c r="F112" s="14" t="s">
        <v>621</v>
      </c>
      <c r="G112" s="13" t="s">
        <v>12</v>
      </c>
      <c r="H112" s="15">
        <v>3</v>
      </c>
      <c r="I112" s="13" t="s">
        <v>13</v>
      </c>
      <c r="J112" s="13" t="s">
        <v>19</v>
      </c>
    </row>
    <row r="113" spans="1:10" ht="30" customHeight="1" x14ac:dyDescent="0.15">
      <c r="A113" s="17">
        <v>44421</v>
      </c>
      <c r="B113" s="13" t="s">
        <v>288</v>
      </c>
      <c r="C113" s="14" t="s">
        <v>628</v>
      </c>
      <c r="D113" s="14" t="s">
        <v>629</v>
      </c>
      <c r="E113" s="13" t="s">
        <v>630</v>
      </c>
      <c r="F113" s="14" t="s">
        <v>631</v>
      </c>
      <c r="G113" s="13" t="s">
        <v>288</v>
      </c>
      <c r="H113" s="15">
        <v>1</v>
      </c>
      <c r="I113" s="13" t="s">
        <v>13</v>
      </c>
      <c r="J113" s="13" t="s">
        <v>19</v>
      </c>
    </row>
    <row r="114" spans="1:10" ht="30" customHeight="1" x14ac:dyDescent="0.15">
      <c r="A114" s="17">
        <v>44421</v>
      </c>
      <c r="B114" s="13" t="s">
        <v>288</v>
      </c>
      <c r="C114" s="14" t="s">
        <v>698</v>
      </c>
      <c r="D114" s="14" t="s">
        <v>699</v>
      </c>
      <c r="E114" s="13" t="s">
        <v>700</v>
      </c>
      <c r="F114" s="14" t="s">
        <v>701</v>
      </c>
      <c r="G114" s="13" t="s">
        <v>288</v>
      </c>
      <c r="H114" s="15">
        <v>1</v>
      </c>
      <c r="I114" s="13" t="s">
        <v>13</v>
      </c>
      <c r="J114" s="13" t="s">
        <v>19</v>
      </c>
    </row>
    <row r="115" spans="1:10" ht="30" customHeight="1" x14ac:dyDescent="0.15">
      <c r="A115" s="17">
        <v>44421</v>
      </c>
      <c r="B115" s="13" t="s">
        <v>288</v>
      </c>
      <c r="C115" s="14" t="s">
        <v>698</v>
      </c>
      <c r="D115" s="14" t="s">
        <v>699</v>
      </c>
      <c r="E115" s="13" t="s">
        <v>707</v>
      </c>
      <c r="F115" s="14" t="s">
        <v>708</v>
      </c>
      <c r="G115" s="13" t="s">
        <v>288</v>
      </c>
      <c r="H115" s="15">
        <v>1</v>
      </c>
      <c r="I115" s="13" t="s">
        <v>13</v>
      </c>
      <c r="J115" s="13" t="s">
        <v>19</v>
      </c>
    </row>
    <row r="116" spans="1:10" ht="30" customHeight="1" x14ac:dyDescent="0.15">
      <c r="A116" s="17">
        <v>44421</v>
      </c>
      <c r="B116" s="13" t="s">
        <v>288</v>
      </c>
      <c r="C116" s="14" t="s">
        <v>698</v>
      </c>
      <c r="D116" s="14" t="s">
        <v>699</v>
      </c>
      <c r="E116" s="13" t="s">
        <v>702</v>
      </c>
      <c r="F116" s="14" t="s">
        <v>703</v>
      </c>
      <c r="G116" s="13" t="s">
        <v>704</v>
      </c>
      <c r="H116" s="15">
        <v>1</v>
      </c>
      <c r="I116" s="13" t="s">
        <v>13</v>
      </c>
      <c r="J116" s="13" t="s">
        <v>19</v>
      </c>
    </row>
    <row r="117" spans="1:10" ht="30" customHeight="1" x14ac:dyDescent="0.15">
      <c r="A117" s="17">
        <v>44421</v>
      </c>
      <c r="B117" s="13" t="s">
        <v>288</v>
      </c>
      <c r="C117" s="14" t="s">
        <v>698</v>
      </c>
      <c r="D117" s="14" t="s">
        <v>699</v>
      </c>
      <c r="E117" s="13" t="s">
        <v>709</v>
      </c>
      <c r="F117" s="14" t="s">
        <v>710</v>
      </c>
      <c r="G117" s="13" t="s">
        <v>288</v>
      </c>
      <c r="H117" s="15">
        <v>1</v>
      </c>
      <c r="I117" s="13" t="s">
        <v>13</v>
      </c>
      <c r="J117" s="13" t="s">
        <v>19</v>
      </c>
    </row>
    <row r="118" spans="1:10" ht="30" customHeight="1" x14ac:dyDescent="0.15">
      <c r="A118" s="17">
        <v>44421</v>
      </c>
      <c r="B118" s="13" t="s">
        <v>288</v>
      </c>
      <c r="C118" s="14" t="s">
        <v>698</v>
      </c>
      <c r="D118" s="14" t="s">
        <v>699</v>
      </c>
      <c r="E118" s="13" t="s">
        <v>705</v>
      </c>
      <c r="F118" s="14" t="s">
        <v>706</v>
      </c>
      <c r="G118" s="13" t="s">
        <v>324</v>
      </c>
      <c r="H118" s="15">
        <v>1</v>
      </c>
      <c r="I118" s="13" t="s">
        <v>13</v>
      </c>
      <c r="J118" s="13" t="s">
        <v>19</v>
      </c>
    </row>
    <row r="119" spans="1:10" ht="30" customHeight="1" x14ac:dyDescent="0.15">
      <c r="A119" s="17">
        <v>44421</v>
      </c>
      <c r="B119" s="13" t="s">
        <v>288</v>
      </c>
      <c r="C119" s="14" t="s">
        <v>698</v>
      </c>
      <c r="D119" s="14" t="s">
        <v>699</v>
      </c>
      <c r="E119" s="13" t="s">
        <v>711</v>
      </c>
      <c r="F119" s="14" t="s">
        <v>712</v>
      </c>
      <c r="G119" s="13" t="s">
        <v>704</v>
      </c>
      <c r="H119" s="15">
        <v>1</v>
      </c>
      <c r="I119" s="13" t="s">
        <v>13</v>
      </c>
      <c r="J119" s="13" t="s">
        <v>19</v>
      </c>
    </row>
    <row r="120" spans="1:10" ht="30" customHeight="1" x14ac:dyDescent="0.15">
      <c r="A120" s="17">
        <v>44421</v>
      </c>
      <c r="B120" s="13" t="s">
        <v>288</v>
      </c>
      <c r="C120" s="14" t="s">
        <v>698</v>
      </c>
      <c r="D120" s="14" t="s">
        <v>699</v>
      </c>
      <c r="E120" s="13" t="s">
        <v>713</v>
      </c>
      <c r="F120" s="14" t="s">
        <v>714</v>
      </c>
      <c r="G120" s="13" t="s">
        <v>288</v>
      </c>
      <c r="H120" s="15">
        <v>1</v>
      </c>
      <c r="I120" s="13" t="s">
        <v>13</v>
      </c>
      <c r="J120" s="13" t="s">
        <v>19</v>
      </c>
    </row>
    <row r="121" spans="1:10" ht="30" customHeight="1" x14ac:dyDescent="0.15">
      <c r="A121" s="17">
        <v>44421</v>
      </c>
      <c r="B121" s="13" t="s">
        <v>288</v>
      </c>
      <c r="C121" s="14" t="s">
        <v>698</v>
      </c>
      <c r="D121" s="14" t="s">
        <v>699</v>
      </c>
      <c r="E121" s="13" t="s">
        <v>715</v>
      </c>
      <c r="F121" s="14" t="s">
        <v>716</v>
      </c>
      <c r="G121" s="13" t="s">
        <v>704</v>
      </c>
      <c r="H121" s="15">
        <v>1</v>
      </c>
      <c r="I121" s="13" t="s">
        <v>13</v>
      </c>
      <c r="J121" s="13" t="s">
        <v>19</v>
      </c>
    </row>
    <row r="122" spans="1:10" ht="30" customHeight="1" x14ac:dyDescent="0.15">
      <c r="A122" s="17">
        <v>44421</v>
      </c>
      <c r="B122" s="13" t="s">
        <v>288</v>
      </c>
      <c r="C122" s="14" t="s">
        <v>688</v>
      </c>
      <c r="D122" s="14" t="s">
        <v>689</v>
      </c>
      <c r="E122" s="13" t="s">
        <v>690</v>
      </c>
      <c r="F122" s="14" t="s">
        <v>691</v>
      </c>
      <c r="G122" s="13" t="s">
        <v>288</v>
      </c>
      <c r="H122" s="15">
        <v>1</v>
      </c>
      <c r="I122" s="13" t="s">
        <v>13</v>
      </c>
      <c r="J122" s="13" t="s">
        <v>19</v>
      </c>
    </row>
    <row r="123" spans="1:10" ht="30" customHeight="1" x14ac:dyDescent="0.15">
      <c r="A123" s="17">
        <v>44421</v>
      </c>
      <c r="B123" s="13" t="s">
        <v>288</v>
      </c>
      <c r="C123" s="14" t="s">
        <v>602</v>
      </c>
      <c r="D123" s="14" t="s">
        <v>603</v>
      </c>
      <c r="E123" s="13" t="s">
        <v>604</v>
      </c>
      <c r="F123" s="22" t="s">
        <v>605</v>
      </c>
      <c r="G123" s="13" t="s">
        <v>288</v>
      </c>
      <c r="H123" s="15">
        <v>1</v>
      </c>
      <c r="I123" s="13" t="s">
        <v>13</v>
      </c>
      <c r="J123" s="13" t="s">
        <v>19</v>
      </c>
    </row>
    <row r="124" spans="1:10" ht="30" customHeight="1" x14ac:dyDescent="0.15">
      <c r="A124" s="17">
        <v>44421</v>
      </c>
      <c r="B124" s="13" t="s">
        <v>288</v>
      </c>
      <c r="C124" s="14" t="s">
        <v>642</v>
      </c>
      <c r="D124" s="14" t="s">
        <v>643</v>
      </c>
      <c r="E124" s="13" t="s">
        <v>644</v>
      </c>
      <c r="F124" s="14" t="s">
        <v>645</v>
      </c>
      <c r="G124" s="13" t="s">
        <v>288</v>
      </c>
      <c r="H124" s="15">
        <v>1</v>
      </c>
      <c r="I124" s="13" t="s">
        <v>13</v>
      </c>
      <c r="J124" s="13" t="s">
        <v>19</v>
      </c>
    </row>
    <row r="125" spans="1:10" ht="30" customHeight="1" x14ac:dyDescent="0.15">
      <c r="A125" s="17">
        <v>44421</v>
      </c>
      <c r="B125" s="13" t="s">
        <v>288</v>
      </c>
      <c r="C125" s="14" t="s">
        <v>692</v>
      </c>
      <c r="D125" s="14" t="s">
        <v>693</v>
      </c>
      <c r="E125" s="13" t="s">
        <v>696</v>
      </c>
      <c r="F125" s="14" t="s">
        <v>697</v>
      </c>
      <c r="G125" s="13" t="s">
        <v>58</v>
      </c>
      <c r="H125" s="15">
        <v>1</v>
      </c>
      <c r="I125" s="13" t="s">
        <v>13</v>
      </c>
      <c r="J125" s="13" t="s">
        <v>19</v>
      </c>
    </row>
    <row r="126" spans="1:10" ht="30" customHeight="1" x14ac:dyDescent="0.15">
      <c r="A126" s="17">
        <v>44421</v>
      </c>
      <c r="B126" s="13" t="s">
        <v>288</v>
      </c>
      <c r="C126" s="14" t="s">
        <v>692</v>
      </c>
      <c r="D126" s="14" t="s">
        <v>693</v>
      </c>
      <c r="E126" s="13" t="s">
        <v>694</v>
      </c>
      <c r="F126" s="14" t="s">
        <v>695</v>
      </c>
      <c r="G126" s="13" t="s">
        <v>288</v>
      </c>
      <c r="H126" s="15">
        <v>1</v>
      </c>
      <c r="I126" s="13" t="s">
        <v>13</v>
      </c>
      <c r="J126" s="13" t="s">
        <v>19</v>
      </c>
    </row>
    <row r="127" spans="1:10" ht="30" customHeight="1" x14ac:dyDescent="0.15">
      <c r="A127" s="17">
        <v>44421</v>
      </c>
      <c r="B127" s="13" t="s">
        <v>288</v>
      </c>
      <c r="C127" s="14" t="s">
        <v>672</v>
      </c>
      <c r="D127" s="14" t="s">
        <v>673</v>
      </c>
      <c r="E127" s="13" t="s">
        <v>674</v>
      </c>
      <c r="F127" s="14" t="s">
        <v>675</v>
      </c>
      <c r="G127" s="13" t="s">
        <v>676</v>
      </c>
      <c r="H127" s="15">
        <v>50</v>
      </c>
      <c r="I127" s="13" t="s">
        <v>677</v>
      </c>
      <c r="J127" s="13" t="s">
        <v>19</v>
      </c>
    </row>
    <row r="128" spans="1:10" ht="30" customHeight="1" x14ac:dyDescent="0.15">
      <c r="A128" s="17">
        <v>44421</v>
      </c>
      <c r="B128" s="13" t="s">
        <v>288</v>
      </c>
      <c r="C128" s="14" t="s">
        <v>650</v>
      </c>
      <c r="D128" s="14" t="s">
        <v>651</v>
      </c>
      <c r="E128" s="13" t="s">
        <v>652</v>
      </c>
      <c r="F128" s="14" t="s">
        <v>653</v>
      </c>
      <c r="G128" s="13" t="s">
        <v>288</v>
      </c>
      <c r="H128" s="15">
        <v>1</v>
      </c>
      <c r="I128" s="13" t="s">
        <v>13</v>
      </c>
      <c r="J128" s="13" t="s">
        <v>19</v>
      </c>
    </row>
    <row r="129" spans="1:10" ht="30" customHeight="1" x14ac:dyDescent="0.15">
      <c r="A129" s="17">
        <v>44421</v>
      </c>
      <c r="B129" s="13" t="s">
        <v>288</v>
      </c>
      <c r="C129" s="14" t="s">
        <v>612</v>
      </c>
      <c r="D129" s="14" t="s">
        <v>613</v>
      </c>
      <c r="E129" s="13" t="s">
        <v>614</v>
      </c>
      <c r="F129" s="14" t="s">
        <v>615</v>
      </c>
      <c r="G129" s="13" t="s">
        <v>288</v>
      </c>
      <c r="H129" s="15">
        <v>1</v>
      </c>
      <c r="I129" s="13" t="s">
        <v>13</v>
      </c>
      <c r="J129" s="13" t="s">
        <v>19</v>
      </c>
    </row>
    <row r="130" spans="1:10" ht="30" customHeight="1" x14ac:dyDescent="0.15">
      <c r="A130" s="17">
        <v>44421</v>
      </c>
      <c r="B130" s="13" t="s">
        <v>288</v>
      </c>
      <c r="C130" s="14" t="s">
        <v>612</v>
      </c>
      <c r="D130" s="14" t="s">
        <v>613</v>
      </c>
      <c r="E130" s="13" t="s">
        <v>616</v>
      </c>
      <c r="F130" s="14" t="s">
        <v>617</v>
      </c>
      <c r="G130" s="13" t="s">
        <v>288</v>
      </c>
      <c r="H130" s="15">
        <v>1</v>
      </c>
      <c r="I130" s="13" t="s">
        <v>13</v>
      </c>
      <c r="J130" s="13" t="s">
        <v>19</v>
      </c>
    </row>
    <row r="131" spans="1:10" ht="30" customHeight="1" x14ac:dyDescent="0.15">
      <c r="A131" s="17">
        <v>44421</v>
      </c>
      <c r="B131" s="13" t="s">
        <v>288</v>
      </c>
      <c r="C131" s="14" t="s">
        <v>632</v>
      </c>
      <c r="D131" s="14" t="s">
        <v>633</v>
      </c>
      <c r="E131" s="13" t="s">
        <v>634</v>
      </c>
      <c r="F131" s="14" t="s">
        <v>635</v>
      </c>
      <c r="G131" s="13" t="s">
        <v>288</v>
      </c>
      <c r="H131" s="15">
        <v>1</v>
      </c>
      <c r="I131" s="13" t="s">
        <v>13</v>
      </c>
      <c r="J131" s="13" t="s">
        <v>19</v>
      </c>
    </row>
    <row r="132" spans="1:10" ht="30" customHeight="1" x14ac:dyDescent="0.15">
      <c r="A132" s="17">
        <v>44421</v>
      </c>
      <c r="B132" s="13" t="s">
        <v>288</v>
      </c>
      <c r="C132" s="14" t="s">
        <v>632</v>
      </c>
      <c r="D132" s="14" t="s">
        <v>633</v>
      </c>
      <c r="E132" s="13" t="s">
        <v>636</v>
      </c>
      <c r="F132" s="14" t="s">
        <v>637</v>
      </c>
      <c r="G132" s="13" t="s">
        <v>288</v>
      </c>
      <c r="H132" s="15">
        <v>1</v>
      </c>
      <c r="I132" s="13" t="s">
        <v>13</v>
      </c>
      <c r="J132" s="13" t="s">
        <v>19</v>
      </c>
    </row>
    <row r="133" spans="1:10" ht="30" customHeight="1" x14ac:dyDescent="0.15">
      <c r="A133" s="17">
        <v>44421</v>
      </c>
      <c r="B133" s="13" t="s">
        <v>288</v>
      </c>
      <c r="C133" s="14" t="s">
        <v>632</v>
      </c>
      <c r="D133" s="14" t="s">
        <v>633</v>
      </c>
      <c r="E133" s="13" t="s">
        <v>638</v>
      </c>
      <c r="F133" s="14" t="s">
        <v>639</v>
      </c>
      <c r="G133" s="13" t="s">
        <v>58</v>
      </c>
      <c r="H133" s="15">
        <v>1</v>
      </c>
      <c r="I133" s="13" t="s">
        <v>13</v>
      </c>
      <c r="J133" s="13" t="s">
        <v>19</v>
      </c>
    </row>
    <row r="134" spans="1:10" ht="30" customHeight="1" x14ac:dyDescent="0.15">
      <c r="A134" s="17">
        <v>44421</v>
      </c>
      <c r="B134" s="13" t="s">
        <v>288</v>
      </c>
      <c r="C134" s="14" t="s">
        <v>632</v>
      </c>
      <c r="D134" s="14" t="s">
        <v>633</v>
      </c>
      <c r="E134" s="13" t="s">
        <v>640</v>
      </c>
      <c r="F134" s="14" t="s">
        <v>641</v>
      </c>
      <c r="G134" s="13" t="s">
        <v>288</v>
      </c>
      <c r="H134" s="15">
        <v>1</v>
      </c>
      <c r="I134" s="13" t="s">
        <v>13</v>
      </c>
      <c r="J134" s="13" t="s">
        <v>19</v>
      </c>
    </row>
    <row r="135" spans="1:10" ht="30" customHeight="1" x14ac:dyDescent="0.15">
      <c r="A135" s="17">
        <v>44421</v>
      </c>
      <c r="B135" s="13" t="s">
        <v>288</v>
      </c>
      <c r="C135" s="14" t="s">
        <v>646</v>
      </c>
      <c r="D135" s="14" t="s">
        <v>647</v>
      </c>
      <c r="E135" s="13" t="s">
        <v>648</v>
      </c>
      <c r="F135" s="14" t="s">
        <v>649</v>
      </c>
      <c r="G135" s="13" t="s">
        <v>288</v>
      </c>
      <c r="H135" s="15">
        <v>1</v>
      </c>
      <c r="I135" s="13" t="s">
        <v>13</v>
      </c>
      <c r="J135" s="13" t="s">
        <v>19</v>
      </c>
    </row>
    <row r="136" spans="1:10" ht="30" customHeight="1" x14ac:dyDescent="0.15">
      <c r="A136" s="17">
        <v>44414</v>
      </c>
      <c r="B136" s="13" t="s">
        <v>452</v>
      </c>
      <c r="C136" s="22" t="s">
        <v>453</v>
      </c>
      <c r="D136" s="22" t="s">
        <v>454</v>
      </c>
      <c r="E136" s="21" t="s">
        <v>455</v>
      </c>
      <c r="F136" s="22" t="s">
        <v>456</v>
      </c>
      <c r="G136" s="21" t="s">
        <v>452</v>
      </c>
      <c r="H136" s="23">
        <v>1</v>
      </c>
      <c r="I136" s="13" t="s">
        <v>13</v>
      </c>
      <c r="J136" s="13" t="s">
        <v>19</v>
      </c>
    </row>
    <row r="137" spans="1:10" ht="30" customHeight="1" x14ac:dyDescent="0.15">
      <c r="A137" s="17">
        <v>44414</v>
      </c>
      <c r="B137" s="13" t="s">
        <v>452</v>
      </c>
      <c r="C137" s="22" t="s">
        <v>453</v>
      </c>
      <c r="D137" s="22" t="s">
        <v>454</v>
      </c>
      <c r="E137" s="21" t="s">
        <v>457</v>
      </c>
      <c r="F137" s="22" t="s">
        <v>458</v>
      </c>
      <c r="G137" s="21" t="s">
        <v>452</v>
      </c>
      <c r="H137" s="23">
        <v>1</v>
      </c>
      <c r="I137" s="13" t="s">
        <v>13</v>
      </c>
      <c r="J137" s="13" t="s">
        <v>19</v>
      </c>
    </row>
    <row r="138" spans="1:10" ht="30" customHeight="1" x14ac:dyDescent="0.15">
      <c r="A138" s="17">
        <v>44414</v>
      </c>
      <c r="B138" s="13" t="s">
        <v>452</v>
      </c>
      <c r="C138" s="22" t="s">
        <v>475</v>
      </c>
      <c r="D138" s="22" t="s">
        <v>476</v>
      </c>
      <c r="E138" s="21" t="s">
        <v>477</v>
      </c>
      <c r="F138" s="22" t="s">
        <v>478</v>
      </c>
      <c r="G138" s="21" t="s">
        <v>452</v>
      </c>
      <c r="H138" s="23">
        <v>1</v>
      </c>
      <c r="I138" s="13" t="s">
        <v>13</v>
      </c>
      <c r="J138" s="13" t="s">
        <v>19</v>
      </c>
    </row>
    <row r="139" spans="1:10" ht="30" customHeight="1" x14ac:dyDescent="0.15">
      <c r="A139" s="17">
        <v>44414</v>
      </c>
      <c r="B139" s="13" t="s">
        <v>452</v>
      </c>
      <c r="C139" s="14" t="s">
        <v>485</v>
      </c>
      <c r="D139" s="14" t="s">
        <v>486</v>
      </c>
      <c r="E139" s="13" t="s">
        <v>487</v>
      </c>
      <c r="F139" s="22" t="s">
        <v>488</v>
      </c>
      <c r="G139" s="21" t="s">
        <v>452</v>
      </c>
      <c r="H139" s="23">
        <v>1</v>
      </c>
      <c r="I139" s="13" t="s">
        <v>13</v>
      </c>
      <c r="J139" s="13" t="s">
        <v>19</v>
      </c>
    </row>
    <row r="140" spans="1:10" ht="30" customHeight="1" x14ac:dyDescent="0.15">
      <c r="A140" s="17">
        <v>44414</v>
      </c>
      <c r="B140" s="13" t="s">
        <v>452</v>
      </c>
      <c r="C140" s="14" t="s">
        <v>485</v>
      </c>
      <c r="D140" s="14" t="s">
        <v>486</v>
      </c>
      <c r="E140" s="13" t="s">
        <v>491</v>
      </c>
      <c r="F140" s="22" t="s">
        <v>492</v>
      </c>
      <c r="G140" s="21" t="s">
        <v>493</v>
      </c>
      <c r="H140" s="23">
        <v>1</v>
      </c>
      <c r="I140" s="13" t="s">
        <v>13</v>
      </c>
      <c r="J140" s="13" t="s">
        <v>19</v>
      </c>
    </row>
    <row r="141" spans="1:10" ht="30" customHeight="1" x14ac:dyDescent="0.15">
      <c r="A141" s="17">
        <v>44414</v>
      </c>
      <c r="B141" s="13" t="s">
        <v>452</v>
      </c>
      <c r="C141" s="14" t="s">
        <v>485</v>
      </c>
      <c r="D141" s="14" t="s">
        <v>486</v>
      </c>
      <c r="E141" s="13" t="s">
        <v>489</v>
      </c>
      <c r="F141" s="22" t="s">
        <v>490</v>
      </c>
      <c r="G141" s="21" t="s">
        <v>452</v>
      </c>
      <c r="H141" s="23">
        <v>1</v>
      </c>
      <c r="I141" s="13" t="s">
        <v>13</v>
      </c>
      <c r="J141" s="13" t="s">
        <v>19</v>
      </c>
    </row>
    <row r="142" spans="1:10" ht="30" customHeight="1" x14ac:dyDescent="0.15">
      <c r="A142" s="17">
        <v>44414</v>
      </c>
      <c r="B142" s="13" t="s">
        <v>452</v>
      </c>
      <c r="C142" s="22" t="s">
        <v>479</v>
      </c>
      <c r="D142" s="22" t="s">
        <v>480</v>
      </c>
      <c r="E142" s="21" t="s">
        <v>483</v>
      </c>
      <c r="F142" s="22" t="s">
        <v>484</v>
      </c>
      <c r="G142" s="21" t="s">
        <v>452</v>
      </c>
      <c r="H142" s="23">
        <v>1</v>
      </c>
      <c r="I142" s="13" t="s">
        <v>13</v>
      </c>
      <c r="J142" s="13" t="s">
        <v>19</v>
      </c>
    </row>
    <row r="143" spans="1:10" ht="30" customHeight="1" x14ac:dyDescent="0.15">
      <c r="A143" s="17">
        <v>44414</v>
      </c>
      <c r="B143" s="13" t="s">
        <v>452</v>
      </c>
      <c r="C143" s="22" t="s">
        <v>479</v>
      </c>
      <c r="D143" s="22" t="s">
        <v>480</v>
      </c>
      <c r="E143" s="21" t="s">
        <v>481</v>
      </c>
      <c r="F143" s="22" t="s">
        <v>482</v>
      </c>
      <c r="G143" s="21" t="s">
        <v>288</v>
      </c>
      <c r="H143" s="23">
        <v>1</v>
      </c>
      <c r="I143" s="13" t="s">
        <v>13</v>
      </c>
      <c r="J143" s="13" t="s">
        <v>19</v>
      </c>
    </row>
    <row r="144" spans="1:10" ht="30" customHeight="1" x14ac:dyDescent="0.15">
      <c r="A144" s="17">
        <v>44414</v>
      </c>
      <c r="B144" s="13" t="s">
        <v>452</v>
      </c>
      <c r="C144" s="22" t="s">
        <v>469</v>
      </c>
      <c r="D144" s="22" t="s">
        <v>470</v>
      </c>
      <c r="E144" s="21" t="s">
        <v>471</v>
      </c>
      <c r="F144" s="22" t="s">
        <v>472</v>
      </c>
      <c r="G144" s="21" t="s">
        <v>452</v>
      </c>
      <c r="H144" s="23">
        <v>1</v>
      </c>
      <c r="I144" s="13" t="s">
        <v>13</v>
      </c>
      <c r="J144" s="13" t="s">
        <v>19</v>
      </c>
    </row>
    <row r="145" spans="1:10" ht="30" customHeight="1" x14ac:dyDescent="0.15">
      <c r="A145" s="17">
        <v>44414</v>
      </c>
      <c r="B145" s="13" t="s">
        <v>452</v>
      </c>
      <c r="C145" s="22" t="s">
        <v>469</v>
      </c>
      <c r="D145" s="22" t="s">
        <v>470</v>
      </c>
      <c r="E145" s="21" t="s">
        <v>473</v>
      </c>
      <c r="F145" s="22" t="s">
        <v>474</v>
      </c>
      <c r="G145" s="21" t="s">
        <v>288</v>
      </c>
      <c r="H145" s="23">
        <v>1</v>
      </c>
      <c r="I145" s="13" t="s">
        <v>13</v>
      </c>
      <c r="J145" s="13" t="s">
        <v>19</v>
      </c>
    </row>
    <row r="146" spans="1:10" ht="30" customHeight="1" x14ac:dyDescent="0.15">
      <c r="A146" s="17">
        <v>44414</v>
      </c>
      <c r="B146" s="13" t="s">
        <v>452</v>
      </c>
      <c r="C146" s="22" t="s">
        <v>459</v>
      </c>
      <c r="D146" s="22" t="s">
        <v>460</v>
      </c>
      <c r="E146" s="21" t="s">
        <v>461</v>
      </c>
      <c r="F146" s="22" t="s">
        <v>462</v>
      </c>
      <c r="G146" s="21" t="s">
        <v>452</v>
      </c>
      <c r="H146" s="23">
        <v>1</v>
      </c>
      <c r="I146" s="13" t="s">
        <v>13</v>
      </c>
      <c r="J146" s="13" t="s">
        <v>19</v>
      </c>
    </row>
    <row r="147" spans="1:10" ht="30" customHeight="1" x14ac:dyDescent="0.15">
      <c r="A147" s="17">
        <v>44414</v>
      </c>
      <c r="B147" s="13" t="s">
        <v>452</v>
      </c>
      <c r="C147" s="22" t="s">
        <v>459</v>
      </c>
      <c r="D147" s="22" t="s">
        <v>460</v>
      </c>
      <c r="E147" s="21" t="s">
        <v>463</v>
      </c>
      <c r="F147" s="22" t="s">
        <v>464</v>
      </c>
      <c r="G147" s="21" t="s">
        <v>452</v>
      </c>
      <c r="H147" s="23">
        <v>1</v>
      </c>
      <c r="I147" s="13" t="s">
        <v>13</v>
      </c>
      <c r="J147" s="13" t="s">
        <v>19</v>
      </c>
    </row>
    <row r="148" spans="1:10" ht="30" customHeight="1" x14ac:dyDescent="0.15">
      <c r="A148" s="17">
        <v>44414</v>
      </c>
      <c r="B148" s="13" t="s">
        <v>452</v>
      </c>
      <c r="C148" s="22" t="s">
        <v>459</v>
      </c>
      <c r="D148" s="22" t="s">
        <v>460</v>
      </c>
      <c r="E148" s="21" t="s">
        <v>465</v>
      </c>
      <c r="F148" s="22" t="s">
        <v>466</v>
      </c>
      <c r="G148" s="21" t="s">
        <v>288</v>
      </c>
      <c r="H148" s="23">
        <v>1</v>
      </c>
      <c r="I148" s="13" t="s">
        <v>13</v>
      </c>
      <c r="J148" s="13" t="s">
        <v>19</v>
      </c>
    </row>
    <row r="149" spans="1:10" ht="30" customHeight="1" x14ac:dyDescent="0.15">
      <c r="A149" s="17">
        <v>44414</v>
      </c>
      <c r="B149" s="13" t="s">
        <v>452</v>
      </c>
      <c r="C149" s="22" t="s">
        <v>459</v>
      </c>
      <c r="D149" s="22" t="s">
        <v>460</v>
      </c>
      <c r="E149" s="21" t="s">
        <v>467</v>
      </c>
      <c r="F149" s="22" t="s">
        <v>468</v>
      </c>
      <c r="G149" s="21" t="s">
        <v>299</v>
      </c>
      <c r="H149" s="23">
        <v>1</v>
      </c>
      <c r="I149" s="13" t="s">
        <v>13</v>
      </c>
      <c r="J149" s="13" t="s">
        <v>19</v>
      </c>
    </row>
    <row r="150" spans="1:10" ht="30" customHeight="1" x14ac:dyDescent="0.15">
      <c r="A150" s="17">
        <v>44418</v>
      </c>
      <c r="B150" s="13" t="s">
        <v>452</v>
      </c>
      <c r="C150" s="14" t="s">
        <v>540</v>
      </c>
      <c r="D150" s="14" t="s">
        <v>541</v>
      </c>
      <c r="E150" s="13" t="s">
        <v>548</v>
      </c>
      <c r="F150" s="14" t="s">
        <v>549</v>
      </c>
      <c r="G150" s="13" t="s">
        <v>452</v>
      </c>
      <c r="H150" s="23">
        <v>1</v>
      </c>
      <c r="I150" s="13" t="s">
        <v>13</v>
      </c>
      <c r="J150" s="13" t="s">
        <v>19</v>
      </c>
    </row>
    <row r="151" spans="1:10" ht="30" customHeight="1" x14ac:dyDescent="0.15">
      <c r="A151" s="17">
        <v>44418</v>
      </c>
      <c r="B151" s="13" t="s">
        <v>452</v>
      </c>
      <c r="C151" s="14" t="s">
        <v>540</v>
      </c>
      <c r="D151" s="14" t="s">
        <v>541</v>
      </c>
      <c r="E151" s="13" t="s">
        <v>546</v>
      </c>
      <c r="F151" s="14" t="s">
        <v>547</v>
      </c>
      <c r="G151" s="13" t="s">
        <v>452</v>
      </c>
      <c r="H151" s="23">
        <v>1</v>
      </c>
      <c r="I151" s="13" t="s">
        <v>13</v>
      </c>
      <c r="J151" s="13" t="s">
        <v>19</v>
      </c>
    </row>
    <row r="152" spans="1:10" ht="30" customHeight="1" x14ac:dyDescent="0.15">
      <c r="A152" s="17">
        <v>44418</v>
      </c>
      <c r="B152" s="13" t="s">
        <v>452</v>
      </c>
      <c r="C152" s="14" t="s">
        <v>540</v>
      </c>
      <c r="D152" s="14" t="s">
        <v>541</v>
      </c>
      <c r="E152" s="13" t="s">
        <v>544</v>
      </c>
      <c r="F152" s="14" t="s">
        <v>545</v>
      </c>
      <c r="G152" s="13" t="s">
        <v>452</v>
      </c>
      <c r="H152" s="23">
        <v>1</v>
      </c>
      <c r="I152" s="13" t="s">
        <v>13</v>
      </c>
      <c r="J152" s="13" t="s">
        <v>19</v>
      </c>
    </row>
    <row r="153" spans="1:10" ht="30" customHeight="1" x14ac:dyDescent="0.15">
      <c r="A153" s="17">
        <v>44418</v>
      </c>
      <c r="B153" s="13" t="s">
        <v>452</v>
      </c>
      <c r="C153" s="14" t="s">
        <v>540</v>
      </c>
      <c r="D153" s="14" t="s">
        <v>541</v>
      </c>
      <c r="E153" s="13" t="s">
        <v>542</v>
      </c>
      <c r="F153" s="14" t="s">
        <v>543</v>
      </c>
      <c r="G153" s="13" t="s">
        <v>452</v>
      </c>
      <c r="H153" s="23">
        <v>1</v>
      </c>
      <c r="I153" s="13" t="s">
        <v>13</v>
      </c>
      <c r="J153" s="13" t="s">
        <v>19</v>
      </c>
    </row>
    <row r="154" spans="1:10" ht="30" customHeight="1" x14ac:dyDescent="0.15">
      <c r="A154" s="17">
        <v>44393</v>
      </c>
      <c r="B154" s="13" t="s">
        <v>43</v>
      </c>
      <c r="C154" s="22" t="s">
        <v>44</v>
      </c>
      <c r="D154" s="22" t="s">
        <v>45</v>
      </c>
      <c r="E154" s="21" t="s">
        <v>46</v>
      </c>
      <c r="F154" s="22" t="s">
        <v>47</v>
      </c>
      <c r="G154" s="21" t="s">
        <v>43</v>
      </c>
      <c r="H154" s="23">
        <v>1</v>
      </c>
      <c r="I154" s="13" t="s">
        <v>13</v>
      </c>
      <c r="J154" s="13" t="s">
        <v>19</v>
      </c>
    </row>
    <row r="155" spans="1:10" ht="30" customHeight="1" x14ac:dyDescent="0.15">
      <c r="A155" s="17">
        <v>44407</v>
      </c>
      <c r="B155" s="13" t="s">
        <v>43</v>
      </c>
      <c r="C155" s="22" t="s">
        <v>172</v>
      </c>
      <c r="D155" s="22" t="s">
        <v>173</v>
      </c>
      <c r="E155" s="21" t="s">
        <v>174</v>
      </c>
      <c r="F155" s="22" t="s">
        <v>175</v>
      </c>
      <c r="G155" s="21" t="s">
        <v>176</v>
      </c>
      <c r="H155" s="23">
        <v>1</v>
      </c>
      <c r="I155" s="13" t="s">
        <v>13</v>
      </c>
      <c r="J155" s="13" t="s">
        <v>19</v>
      </c>
    </row>
    <row r="156" spans="1:10" ht="30" customHeight="1" x14ac:dyDescent="0.15">
      <c r="A156" s="17">
        <v>44407</v>
      </c>
      <c r="B156" s="13" t="s">
        <v>43</v>
      </c>
      <c r="C156" s="22" t="s">
        <v>172</v>
      </c>
      <c r="D156" s="22" t="s">
        <v>173</v>
      </c>
      <c r="E156" s="21" t="s">
        <v>177</v>
      </c>
      <c r="F156" s="22" t="s">
        <v>178</v>
      </c>
      <c r="G156" s="21" t="s">
        <v>179</v>
      </c>
      <c r="H156" s="23">
        <v>1</v>
      </c>
      <c r="I156" s="13" t="s">
        <v>13</v>
      </c>
      <c r="J156" s="13" t="s">
        <v>19</v>
      </c>
    </row>
    <row r="157" spans="1:10" ht="30" customHeight="1" x14ac:dyDescent="0.15">
      <c r="A157" s="17">
        <v>44407</v>
      </c>
      <c r="B157" s="13" t="s">
        <v>43</v>
      </c>
      <c r="C157" s="22" t="s">
        <v>172</v>
      </c>
      <c r="D157" s="22" t="s">
        <v>173</v>
      </c>
      <c r="E157" s="21" t="s">
        <v>180</v>
      </c>
      <c r="F157" s="22" t="s">
        <v>181</v>
      </c>
      <c r="G157" s="21" t="s">
        <v>43</v>
      </c>
      <c r="H157" s="23">
        <v>1</v>
      </c>
      <c r="I157" s="13" t="s">
        <v>13</v>
      </c>
      <c r="J157" s="13" t="s">
        <v>19</v>
      </c>
    </row>
    <row r="158" spans="1:10" ht="30" customHeight="1" x14ac:dyDescent="0.15">
      <c r="A158" s="17">
        <v>44407</v>
      </c>
      <c r="B158" s="13" t="s">
        <v>43</v>
      </c>
      <c r="C158" s="22" t="s">
        <v>172</v>
      </c>
      <c r="D158" s="22" t="s">
        <v>173</v>
      </c>
      <c r="E158" s="21" t="s">
        <v>182</v>
      </c>
      <c r="F158" s="22" t="s">
        <v>183</v>
      </c>
      <c r="G158" s="21" t="s">
        <v>43</v>
      </c>
      <c r="H158" s="23">
        <v>1</v>
      </c>
      <c r="I158" s="13" t="s">
        <v>13</v>
      </c>
      <c r="J158" s="13" t="s">
        <v>19</v>
      </c>
    </row>
    <row r="159" spans="1:10" ht="30" customHeight="1" x14ac:dyDescent="0.15">
      <c r="A159" s="17">
        <v>44407</v>
      </c>
      <c r="B159" s="13" t="s">
        <v>43</v>
      </c>
      <c r="C159" s="22" t="s">
        <v>172</v>
      </c>
      <c r="D159" s="22" t="s">
        <v>173</v>
      </c>
      <c r="E159" s="21" t="s">
        <v>184</v>
      </c>
      <c r="F159" s="22" t="s">
        <v>185</v>
      </c>
      <c r="G159" s="21" t="s">
        <v>179</v>
      </c>
      <c r="H159" s="23">
        <v>1</v>
      </c>
      <c r="I159" s="13" t="s">
        <v>13</v>
      </c>
      <c r="J159" s="13" t="s">
        <v>19</v>
      </c>
    </row>
    <row r="160" spans="1:10" ht="30" customHeight="1" x14ac:dyDescent="0.15">
      <c r="A160" s="17">
        <v>44407</v>
      </c>
      <c r="B160" s="13" t="s">
        <v>43</v>
      </c>
      <c r="C160" s="22" t="s">
        <v>186</v>
      </c>
      <c r="D160" s="22" t="s">
        <v>187</v>
      </c>
      <c r="E160" s="21" t="s">
        <v>188</v>
      </c>
      <c r="F160" s="22" t="s">
        <v>189</v>
      </c>
      <c r="G160" s="21" t="s">
        <v>179</v>
      </c>
      <c r="H160" s="23">
        <v>1</v>
      </c>
      <c r="I160" s="13" t="s">
        <v>13</v>
      </c>
      <c r="J160" s="13" t="s">
        <v>19</v>
      </c>
    </row>
    <row r="161" spans="1:10" ht="30" customHeight="1" x14ac:dyDescent="0.15">
      <c r="A161" s="17">
        <v>44407</v>
      </c>
      <c r="B161" s="13" t="s">
        <v>43</v>
      </c>
      <c r="C161" s="22" t="s">
        <v>186</v>
      </c>
      <c r="D161" s="22" t="s">
        <v>187</v>
      </c>
      <c r="E161" s="21" t="s">
        <v>190</v>
      </c>
      <c r="F161" s="22" t="s">
        <v>191</v>
      </c>
      <c r="G161" s="21" t="s">
        <v>43</v>
      </c>
      <c r="H161" s="23">
        <v>1</v>
      </c>
      <c r="I161" s="13" t="s">
        <v>13</v>
      </c>
      <c r="J161" s="13" t="s">
        <v>19</v>
      </c>
    </row>
    <row r="162" spans="1:10" ht="30" customHeight="1" x14ac:dyDescent="0.15">
      <c r="A162" s="17">
        <v>44404</v>
      </c>
      <c r="B162" s="13" t="s">
        <v>43</v>
      </c>
      <c r="C162" s="22" t="s">
        <v>93</v>
      </c>
      <c r="D162" s="22" t="s">
        <v>94</v>
      </c>
      <c r="E162" s="21" t="s">
        <v>95</v>
      </c>
      <c r="F162" s="22" t="s">
        <v>96</v>
      </c>
      <c r="G162" s="21" t="s">
        <v>43</v>
      </c>
      <c r="H162" s="23">
        <v>2</v>
      </c>
      <c r="I162" s="13" t="s">
        <v>97</v>
      </c>
      <c r="J162" s="13" t="s">
        <v>19</v>
      </c>
    </row>
    <row r="163" spans="1:10" ht="30" customHeight="1" x14ac:dyDescent="0.15">
      <c r="A163" s="17">
        <v>44404</v>
      </c>
      <c r="B163" s="13" t="s">
        <v>43</v>
      </c>
      <c r="C163" s="22" t="s">
        <v>93</v>
      </c>
      <c r="D163" s="22" t="s">
        <v>94</v>
      </c>
      <c r="E163" s="21" t="s">
        <v>98</v>
      </c>
      <c r="F163" s="22" t="s">
        <v>99</v>
      </c>
      <c r="G163" s="21" t="s">
        <v>43</v>
      </c>
      <c r="H163" s="23">
        <v>2</v>
      </c>
      <c r="I163" s="13" t="s">
        <v>97</v>
      </c>
      <c r="J163" s="13" t="s">
        <v>19</v>
      </c>
    </row>
    <row r="164" spans="1:10" ht="30" customHeight="1" x14ac:dyDescent="0.15">
      <c r="A164" s="17">
        <v>44407</v>
      </c>
      <c r="B164" s="13" t="s">
        <v>43</v>
      </c>
      <c r="C164" s="22" t="s">
        <v>192</v>
      </c>
      <c r="D164" s="22" t="s">
        <v>193</v>
      </c>
      <c r="E164" s="21" t="s">
        <v>194</v>
      </c>
      <c r="F164" s="22" t="s">
        <v>195</v>
      </c>
      <c r="G164" s="21" t="s">
        <v>43</v>
      </c>
      <c r="H164" s="23">
        <v>1</v>
      </c>
      <c r="I164" s="13" t="s">
        <v>13</v>
      </c>
      <c r="J164" s="13" t="s">
        <v>19</v>
      </c>
    </row>
    <row r="165" spans="1:10" ht="30" customHeight="1" x14ac:dyDescent="0.15">
      <c r="A165" s="17">
        <v>44407</v>
      </c>
      <c r="B165" s="13" t="s">
        <v>43</v>
      </c>
      <c r="C165" s="22" t="s">
        <v>192</v>
      </c>
      <c r="D165" s="22" t="s">
        <v>193</v>
      </c>
      <c r="E165" s="21" t="s">
        <v>196</v>
      </c>
      <c r="F165" s="22" t="s">
        <v>197</v>
      </c>
      <c r="G165" s="21" t="s">
        <v>43</v>
      </c>
      <c r="H165" s="23">
        <v>1</v>
      </c>
      <c r="I165" s="13" t="s">
        <v>13</v>
      </c>
      <c r="J165" s="13" t="s">
        <v>19</v>
      </c>
    </row>
    <row r="166" spans="1:10" ht="30" customHeight="1" x14ac:dyDescent="0.15">
      <c r="A166" s="17">
        <v>44407</v>
      </c>
      <c r="B166" s="13" t="s">
        <v>111</v>
      </c>
      <c r="C166" s="22" t="s">
        <v>198</v>
      </c>
      <c r="D166" s="22" t="s">
        <v>199</v>
      </c>
      <c r="E166" s="21" t="s">
        <v>200</v>
      </c>
      <c r="F166" s="22" t="s">
        <v>201</v>
      </c>
      <c r="G166" s="21" t="s">
        <v>111</v>
      </c>
      <c r="H166" s="23">
        <v>1</v>
      </c>
      <c r="I166" s="13" t="s">
        <v>13</v>
      </c>
      <c r="J166" s="13" t="s">
        <v>19</v>
      </c>
    </row>
    <row r="167" spans="1:10" ht="30" customHeight="1" x14ac:dyDescent="0.15">
      <c r="A167" s="17">
        <v>44405</v>
      </c>
      <c r="B167" s="13" t="s">
        <v>111</v>
      </c>
      <c r="C167" s="22" t="s">
        <v>112</v>
      </c>
      <c r="D167" s="22" t="s">
        <v>113</v>
      </c>
      <c r="E167" s="21" t="s">
        <v>114</v>
      </c>
      <c r="F167" s="22" t="s">
        <v>115</v>
      </c>
      <c r="G167" s="21" t="s">
        <v>111</v>
      </c>
      <c r="H167" s="23">
        <v>2</v>
      </c>
      <c r="I167" s="13" t="s">
        <v>13</v>
      </c>
      <c r="J167" s="13" t="s">
        <v>19</v>
      </c>
    </row>
    <row r="168" spans="1:10" ht="30" customHeight="1" x14ac:dyDescent="0.15">
      <c r="A168" s="17">
        <v>44413</v>
      </c>
      <c r="B168" s="17" t="s">
        <v>111</v>
      </c>
      <c r="C168" s="22" t="s">
        <v>340</v>
      </c>
      <c r="D168" s="22" t="s">
        <v>341</v>
      </c>
      <c r="E168" s="21" t="s">
        <v>342</v>
      </c>
      <c r="F168" s="22" t="s">
        <v>343</v>
      </c>
      <c r="G168" s="21" t="s">
        <v>111</v>
      </c>
      <c r="H168" s="23">
        <v>1</v>
      </c>
      <c r="I168" s="13" t="s">
        <v>13</v>
      </c>
      <c r="J168" s="13" t="s">
        <v>19</v>
      </c>
    </row>
    <row r="169" spans="1:10" ht="30" customHeight="1" x14ac:dyDescent="0.15">
      <c r="A169" s="17">
        <v>44413</v>
      </c>
      <c r="B169" s="17" t="s">
        <v>111</v>
      </c>
      <c r="C169" s="22" t="s">
        <v>340</v>
      </c>
      <c r="D169" s="22" t="s">
        <v>341</v>
      </c>
      <c r="E169" s="21" t="s">
        <v>344</v>
      </c>
      <c r="F169" s="22" t="s">
        <v>345</v>
      </c>
      <c r="G169" s="21" t="s">
        <v>111</v>
      </c>
      <c r="H169" s="23">
        <v>1</v>
      </c>
      <c r="I169" s="13" t="s">
        <v>13</v>
      </c>
      <c r="J169" s="13" t="s">
        <v>19</v>
      </c>
    </row>
    <row r="170" spans="1:10" ht="30" customHeight="1" x14ac:dyDescent="0.15">
      <c r="A170" s="17">
        <v>44398</v>
      </c>
      <c r="B170" s="13" t="s">
        <v>35</v>
      </c>
      <c r="C170" s="22" t="s">
        <v>59</v>
      </c>
      <c r="D170" s="22" t="s">
        <v>60</v>
      </c>
      <c r="E170" s="21" t="s">
        <v>61</v>
      </c>
      <c r="F170" s="22" t="s">
        <v>62</v>
      </c>
      <c r="G170" s="21" t="s">
        <v>35</v>
      </c>
      <c r="H170" s="23">
        <v>5</v>
      </c>
      <c r="I170" s="13" t="s">
        <v>63</v>
      </c>
      <c r="J170" s="13" t="s">
        <v>19</v>
      </c>
    </row>
    <row r="171" spans="1:10" ht="30" customHeight="1" x14ac:dyDescent="0.15">
      <c r="A171" s="17">
        <v>44384</v>
      </c>
      <c r="B171" s="13" t="s">
        <v>35</v>
      </c>
      <c r="C171" s="22" t="s">
        <v>36</v>
      </c>
      <c r="D171" s="22" t="s">
        <v>37</v>
      </c>
      <c r="E171" s="21" t="s">
        <v>760</v>
      </c>
      <c r="F171" s="22" t="s">
        <v>38</v>
      </c>
      <c r="G171" s="21" t="s">
        <v>35</v>
      </c>
      <c r="H171" s="23">
        <v>1</v>
      </c>
      <c r="I171" s="13" t="s">
        <v>13</v>
      </c>
      <c r="J171" s="13" t="s">
        <v>19</v>
      </c>
    </row>
    <row r="172" spans="1:10" ht="30" customHeight="1" x14ac:dyDescent="0.15">
      <c r="A172" s="17">
        <v>44386</v>
      </c>
      <c r="B172" s="13" t="s">
        <v>35</v>
      </c>
      <c r="C172" s="22" t="s">
        <v>39</v>
      </c>
      <c r="D172" s="22" t="s">
        <v>40</v>
      </c>
      <c r="E172" s="21" t="s">
        <v>41</v>
      </c>
      <c r="F172" s="22" t="s">
        <v>42</v>
      </c>
      <c r="G172" s="21" t="s">
        <v>35</v>
      </c>
      <c r="H172" s="23">
        <v>2</v>
      </c>
      <c r="I172" s="13" t="s">
        <v>13</v>
      </c>
      <c r="J172" s="13" t="s">
        <v>19</v>
      </c>
    </row>
    <row r="173" spans="1:10" ht="30" customHeight="1" x14ac:dyDescent="0.15">
      <c r="A173" s="17">
        <v>44407</v>
      </c>
      <c r="B173" s="13" t="s">
        <v>202</v>
      </c>
      <c r="C173" s="22" t="s">
        <v>203</v>
      </c>
      <c r="D173" s="22" t="s">
        <v>204</v>
      </c>
      <c r="E173" s="21" t="s">
        <v>205</v>
      </c>
      <c r="F173" s="22" t="s">
        <v>206</v>
      </c>
      <c r="G173" s="21" t="s">
        <v>202</v>
      </c>
      <c r="H173" s="23">
        <v>1</v>
      </c>
      <c r="I173" s="13" t="s">
        <v>13</v>
      </c>
      <c r="J173" s="13" t="s">
        <v>19</v>
      </c>
    </row>
    <row r="174" spans="1:10" ht="30" customHeight="1" x14ac:dyDescent="0.15">
      <c r="A174" s="17">
        <v>44405</v>
      </c>
      <c r="B174" s="13" t="s">
        <v>116</v>
      </c>
      <c r="C174" s="22" t="s">
        <v>117</v>
      </c>
      <c r="D174" s="22" t="s">
        <v>118</v>
      </c>
      <c r="E174" s="21" t="s">
        <v>119</v>
      </c>
      <c r="F174" s="22" t="s">
        <v>120</v>
      </c>
      <c r="G174" s="21" t="s">
        <v>48</v>
      </c>
      <c r="H174" s="23">
        <v>2</v>
      </c>
      <c r="I174" s="13" t="s">
        <v>13</v>
      </c>
      <c r="J174" s="13" t="s">
        <v>19</v>
      </c>
    </row>
    <row r="175" spans="1:10" ht="30" customHeight="1" x14ac:dyDescent="0.15">
      <c r="A175" s="17">
        <v>44396</v>
      </c>
      <c r="B175" s="13" t="s">
        <v>48</v>
      </c>
      <c r="C175" s="22" t="s">
        <v>49</v>
      </c>
      <c r="D175" s="22" t="s">
        <v>50</v>
      </c>
      <c r="E175" s="21" t="s">
        <v>51</v>
      </c>
      <c r="F175" s="22" t="s">
        <v>52</v>
      </c>
      <c r="G175" s="21" t="s">
        <v>48</v>
      </c>
      <c r="H175" s="23">
        <v>1</v>
      </c>
      <c r="I175" s="13" t="s">
        <v>13</v>
      </c>
      <c r="J175" s="13" t="s">
        <v>19</v>
      </c>
    </row>
    <row r="176" spans="1:10" ht="30" customHeight="1" x14ac:dyDescent="0.15">
      <c r="A176" s="17">
        <v>44398</v>
      </c>
      <c r="B176" s="13" t="s">
        <v>48</v>
      </c>
      <c r="C176" s="22" t="s">
        <v>64</v>
      </c>
      <c r="D176" s="22" t="s">
        <v>65</v>
      </c>
      <c r="E176" s="21" t="s">
        <v>66</v>
      </c>
      <c r="F176" s="22" t="s">
        <v>67</v>
      </c>
      <c r="G176" s="21" t="s">
        <v>48</v>
      </c>
      <c r="H176" s="23">
        <v>1</v>
      </c>
      <c r="I176" s="13" t="s">
        <v>13</v>
      </c>
      <c r="J176" s="13" t="s">
        <v>19</v>
      </c>
    </row>
    <row r="177" spans="1:10" ht="30" customHeight="1" x14ac:dyDescent="0.15">
      <c r="A177" s="17">
        <v>44421</v>
      </c>
      <c r="B177" s="13" t="s">
        <v>100</v>
      </c>
      <c r="C177" s="14" t="s">
        <v>731</v>
      </c>
      <c r="D177" s="14" t="s">
        <v>732</v>
      </c>
      <c r="E177" s="13" t="s">
        <v>733</v>
      </c>
      <c r="F177" s="14" t="s">
        <v>323</v>
      </c>
      <c r="G177" s="13" t="s">
        <v>100</v>
      </c>
      <c r="H177" s="15">
        <v>1</v>
      </c>
      <c r="I177" s="13" t="s">
        <v>13</v>
      </c>
      <c r="J177" s="13" t="s">
        <v>19</v>
      </c>
    </row>
    <row r="178" spans="1:10" ht="30" customHeight="1" x14ac:dyDescent="0.15">
      <c r="A178" s="17">
        <v>44421</v>
      </c>
      <c r="B178" s="13" t="s">
        <v>100</v>
      </c>
      <c r="C178" s="14" t="s">
        <v>731</v>
      </c>
      <c r="D178" s="14" t="s">
        <v>732</v>
      </c>
      <c r="E178" s="13" t="s">
        <v>734</v>
      </c>
      <c r="F178" s="14" t="s">
        <v>323</v>
      </c>
      <c r="G178" s="13" t="s">
        <v>100</v>
      </c>
      <c r="H178" s="15">
        <v>1</v>
      </c>
      <c r="I178" s="13" t="s">
        <v>13</v>
      </c>
      <c r="J178" s="13" t="s">
        <v>19</v>
      </c>
    </row>
    <row r="179" spans="1:10" ht="30" customHeight="1" x14ac:dyDescent="0.15">
      <c r="A179" s="17">
        <v>44421</v>
      </c>
      <c r="B179" s="13" t="s">
        <v>100</v>
      </c>
      <c r="C179" s="14" t="s">
        <v>753</v>
      </c>
      <c r="D179" s="14" t="s">
        <v>740</v>
      </c>
      <c r="E179" s="13" t="s">
        <v>754</v>
      </c>
      <c r="F179" s="14" t="s">
        <v>755</v>
      </c>
      <c r="G179" s="13" t="s">
        <v>100</v>
      </c>
      <c r="H179" s="15">
        <v>1</v>
      </c>
      <c r="I179" s="13" t="s">
        <v>13</v>
      </c>
      <c r="J179" s="13" t="s">
        <v>19</v>
      </c>
    </row>
    <row r="180" spans="1:10" ht="30" customHeight="1" x14ac:dyDescent="0.15">
      <c r="A180" s="17">
        <v>44421</v>
      </c>
      <c r="B180" s="13" t="s">
        <v>100</v>
      </c>
      <c r="C180" s="14" t="s">
        <v>735</v>
      </c>
      <c r="D180" s="14" t="s">
        <v>736</v>
      </c>
      <c r="E180" s="13" t="s">
        <v>737</v>
      </c>
      <c r="F180" s="14" t="s">
        <v>738</v>
      </c>
      <c r="G180" s="13" t="s">
        <v>100</v>
      </c>
      <c r="H180" s="15">
        <v>1</v>
      </c>
      <c r="I180" s="13" t="s">
        <v>13</v>
      </c>
      <c r="J180" s="13" t="s">
        <v>19</v>
      </c>
    </row>
    <row r="181" spans="1:10" ht="30" customHeight="1" x14ac:dyDescent="0.15">
      <c r="A181" s="17">
        <v>44421</v>
      </c>
      <c r="B181" s="13" t="s">
        <v>100</v>
      </c>
      <c r="C181" s="14" t="s">
        <v>739</v>
      </c>
      <c r="D181" s="14" t="s">
        <v>740</v>
      </c>
      <c r="E181" s="13" t="s">
        <v>741</v>
      </c>
      <c r="F181" s="14" t="s">
        <v>742</v>
      </c>
      <c r="G181" s="13" t="s">
        <v>100</v>
      </c>
      <c r="H181" s="15">
        <v>1</v>
      </c>
      <c r="I181" s="13" t="s">
        <v>13</v>
      </c>
      <c r="J181" s="13" t="s">
        <v>19</v>
      </c>
    </row>
    <row r="182" spans="1:10" ht="30" customHeight="1" x14ac:dyDescent="0.15">
      <c r="A182" s="17">
        <v>44421</v>
      </c>
      <c r="B182" s="13" t="s">
        <v>100</v>
      </c>
      <c r="C182" s="14" t="s">
        <v>739</v>
      </c>
      <c r="D182" s="14" t="s">
        <v>740</v>
      </c>
      <c r="E182" s="13" t="s">
        <v>743</v>
      </c>
      <c r="F182" s="14" t="s">
        <v>744</v>
      </c>
      <c r="G182" s="13" t="s">
        <v>100</v>
      </c>
      <c r="H182" s="15">
        <v>1</v>
      </c>
      <c r="I182" s="13" t="s">
        <v>13</v>
      </c>
      <c r="J182" s="13" t="s">
        <v>19</v>
      </c>
    </row>
    <row r="183" spans="1:10" ht="30" customHeight="1" x14ac:dyDescent="0.15">
      <c r="A183" s="17">
        <v>44421</v>
      </c>
      <c r="B183" s="13" t="s">
        <v>100</v>
      </c>
      <c r="C183" s="14" t="s">
        <v>739</v>
      </c>
      <c r="D183" s="14" t="s">
        <v>740</v>
      </c>
      <c r="E183" s="13" t="s">
        <v>745</v>
      </c>
      <c r="F183" s="14" t="s">
        <v>746</v>
      </c>
      <c r="G183" s="13" t="s">
        <v>100</v>
      </c>
      <c r="H183" s="15">
        <v>1</v>
      </c>
      <c r="I183" s="13" t="s">
        <v>13</v>
      </c>
      <c r="J183" s="13" t="s">
        <v>19</v>
      </c>
    </row>
    <row r="184" spans="1:10" ht="30" customHeight="1" x14ac:dyDescent="0.15">
      <c r="A184" s="17">
        <v>44421</v>
      </c>
      <c r="B184" s="13" t="s">
        <v>100</v>
      </c>
      <c r="C184" s="14" t="s">
        <v>739</v>
      </c>
      <c r="D184" s="14" t="s">
        <v>740</v>
      </c>
      <c r="E184" s="13" t="s">
        <v>747</v>
      </c>
      <c r="F184" s="14" t="s">
        <v>748</v>
      </c>
      <c r="G184" s="13" t="s">
        <v>48</v>
      </c>
      <c r="H184" s="15">
        <v>1</v>
      </c>
      <c r="I184" s="13" t="s">
        <v>13</v>
      </c>
      <c r="J184" s="13" t="s">
        <v>19</v>
      </c>
    </row>
    <row r="185" spans="1:10" ht="30" customHeight="1" x14ac:dyDescent="0.15">
      <c r="A185" s="17">
        <v>44421</v>
      </c>
      <c r="B185" s="13" t="s">
        <v>100</v>
      </c>
      <c r="C185" s="14" t="s">
        <v>739</v>
      </c>
      <c r="D185" s="14" t="s">
        <v>740</v>
      </c>
      <c r="E185" s="13" t="s">
        <v>749</v>
      </c>
      <c r="F185" s="14" t="s">
        <v>750</v>
      </c>
      <c r="G185" s="13" t="s">
        <v>100</v>
      </c>
      <c r="H185" s="15">
        <v>1</v>
      </c>
      <c r="I185" s="13" t="s">
        <v>13</v>
      </c>
      <c r="J185" s="13" t="s">
        <v>19</v>
      </c>
    </row>
    <row r="186" spans="1:10" ht="30" customHeight="1" x14ac:dyDescent="0.15">
      <c r="A186" s="17">
        <v>44421</v>
      </c>
      <c r="B186" s="13" t="s">
        <v>100</v>
      </c>
      <c r="C186" s="14" t="s">
        <v>739</v>
      </c>
      <c r="D186" s="14" t="s">
        <v>740</v>
      </c>
      <c r="E186" s="13" t="s">
        <v>751</v>
      </c>
      <c r="F186" s="14" t="s">
        <v>752</v>
      </c>
      <c r="G186" s="13" t="s">
        <v>100</v>
      </c>
      <c r="H186" s="15">
        <v>1</v>
      </c>
      <c r="I186" s="13" t="s">
        <v>13</v>
      </c>
      <c r="J186" s="13" t="s">
        <v>19</v>
      </c>
    </row>
    <row r="187" spans="1:10" ht="30" customHeight="1" x14ac:dyDescent="0.15">
      <c r="A187" s="17">
        <v>44404</v>
      </c>
      <c r="B187" s="13" t="s">
        <v>100</v>
      </c>
      <c r="C187" s="22" t="s">
        <v>101</v>
      </c>
      <c r="D187" s="22" t="s">
        <v>102</v>
      </c>
      <c r="E187" s="21" t="s">
        <v>105</v>
      </c>
      <c r="F187" s="22" t="s">
        <v>106</v>
      </c>
      <c r="G187" s="21" t="s">
        <v>100</v>
      </c>
      <c r="H187" s="23">
        <v>1</v>
      </c>
      <c r="I187" s="13" t="s">
        <v>13</v>
      </c>
      <c r="J187" s="13" t="s">
        <v>19</v>
      </c>
    </row>
    <row r="188" spans="1:10" ht="30" customHeight="1" x14ac:dyDescent="0.15">
      <c r="A188" s="17">
        <v>44404</v>
      </c>
      <c r="B188" s="13" t="s">
        <v>100</v>
      </c>
      <c r="C188" s="22" t="s">
        <v>101</v>
      </c>
      <c r="D188" s="22" t="s">
        <v>102</v>
      </c>
      <c r="E188" s="21" t="s">
        <v>103</v>
      </c>
      <c r="F188" s="22" t="s">
        <v>104</v>
      </c>
      <c r="G188" s="21" t="s">
        <v>100</v>
      </c>
      <c r="H188" s="23">
        <v>1</v>
      </c>
      <c r="I188" s="13" t="s">
        <v>13</v>
      </c>
      <c r="J188" s="13" t="s">
        <v>19</v>
      </c>
    </row>
    <row r="189" spans="1:10" ht="30" customHeight="1" x14ac:dyDescent="0.15">
      <c r="A189" s="17">
        <v>44404</v>
      </c>
      <c r="B189" s="13" t="s">
        <v>100</v>
      </c>
      <c r="C189" s="22" t="s">
        <v>107</v>
      </c>
      <c r="D189" s="22" t="s">
        <v>108</v>
      </c>
      <c r="E189" s="21" t="s">
        <v>109</v>
      </c>
      <c r="F189" s="22" t="s">
        <v>110</v>
      </c>
      <c r="G189" s="21" t="s">
        <v>48</v>
      </c>
      <c r="H189" s="23">
        <v>1</v>
      </c>
      <c r="I189" s="13" t="s">
        <v>13</v>
      </c>
      <c r="J189" s="13" t="s">
        <v>19</v>
      </c>
    </row>
    <row r="190" spans="1:10" ht="30" customHeight="1" x14ac:dyDescent="0.15">
      <c r="A190" s="17">
        <v>44406</v>
      </c>
      <c r="B190" s="13" t="s">
        <v>140</v>
      </c>
      <c r="C190" s="22" t="s">
        <v>141</v>
      </c>
      <c r="D190" s="22" t="s">
        <v>142</v>
      </c>
      <c r="E190" s="21" t="s">
        <v>143</v>
      </c>
      <c r="F190" s="22" t="s">
        <v>144</v>
      </c>
      <c r="G190" s="21" t="s">
        <v>145</v>
      </c>
      <c r="H190" s="23">
        <v>7</v>
      </c>
      <c r="I190" s="13" t="s">
        <v>146</v>
      </c>
      <c r="J190" s="13" t="s">
        <v>19</v>
      </c>
    </row>
    <row r="191" spans="1:10" ht="30" customHeight="1" x14ac:dyDescent="0.15">
      <c r="A191" s="17">
        <v>44406</v>
      </c>
      <c r="B191" s="13" t="s">
        <v>140</v>
      </c>
      <c r="C191" s="22" t="s">
        <v>141</v>
      </c>
      <c r="D191" s="22" t="s">
        <v>142</v>
      </c>
      <c r="E191" s="21" t="s">
        <v>147</v>
      </c>
      <c r="F191" s="22" t="s">
        <v>148</v>
      </c>
      <c r="G191" s="21" t="s">
        <v>145</v>
      </c>
      <c r="H191" s="23">
        <v>3</v>
      </c>
      <c r="I191" s="13" t="s">
        <v>149</v>
      </c>
      <c r="J191" s="13" t="s">
        <v>19</v>
      </c>
    </row>
    <row r="192" spans="1:10" ht="30" customHeight="1" x14ac:dyDescent="0.15">
      <c r="A192" s="17">
        <v>44414</v>
      </c>
      <c r="B192" s="13" t="s">
        <v>494</v>
      </c>
      <c r="C192" s="22" t="s">
        <v>495</v>
      </c>
      <c r="D192" s="22" t="s">
        <v>496</v>
      </c>
      <c r="E192" s="21" t="s">
        <v>499</v>
      </c>
      <c r="F192" s="22" t="s">
        <v>500</v>
      </c>
      <c r="G192" s="21" t="s">
        <v>494</v>
      </c>
      <c r="H192" s="23">
        <v>1</v>
      </c>
      <c r="I192" s="13" t="s">
        <v>13</v>
      </c>
      <c r="J192" s="13" t="s">
        <v>19</v>
      </c>
    </row>
    <row r="193" spans="1:10" ht="30" customHeight="1" x14ac:dyDescent="0.15">
      <c r="A193" s="17">
        <v>44414</v>
      </c>
      <c r="B193" s="13" t="s">
        <v>494</v>
      </c>
      <c r="C193" s="22" t="s">
        <v>495</v>
      </c>
      <c r="D193" s="22" t="s">
        <v>496</v>
      </c>
      <c r="E193" s="21" t="s">
        <v>497</v>
      </c>
      <c r="F193" s="22" t="s">
        <v>498</v>
      </c>
      <c r="G193" s="21" t="s">
        <v>494</v>
      </c>
      <c r="H193" s="23">
        <v>1</v>
      </c>
      <c r="I193" s="13" t="s">
        <v>13</v>
      </c>
      <c r="J193" s="13" t="s">
        <v>19</v>
      </c>
    </row>
    <row r="194" spans="1:10" ht="30" customHeight="1" x14ac:dyDescent="0.15">
      <c r="A194" s="17">
        <v>44414</v>
      </c>
      <c r="B194" s="13" t="s">
        <v>494</v>
      </c>
      <c r="C194" s="22" t="s">
        <v>501</v>
      </c>
      <c r="D194" s="22" t="s">
        <v>502</v>
      </c>
      <c r="E194" s="21" t="s">
        <v>505</v>
      </c>
      <c r="F194" s="22" t="s">
        <v>506</v>
      </c>
      <c r="G194" s="21" t="s">
        <v>494</v>
      </c>
      <c r="H194" s="23">
        <v>1</v>
      </c>
      <c r="I194" s="13" t="s">
        <v>13</v>
      </c>
      <c r="J194" s="13" t="s">
        <v>19</v>
      </c>
    </row>
    <row r="195" spans="1:10" ht="30" customHeight="1" x14ac:dyDescent="0.15">
      <c r="A195" s="17">
        <v>44414</v>
      </c>
      <c r="B195" s="13" t="s">
        <v>494</v>
      </c>
      <c r="C195" s="22" t="s">
        <v>501</v>
      </c>
      <c r="D195" s="22" t="s">
        <v>502</v>
      </c>
      <c r="E195" s="21" t="s">
        <v>503</v>
      </c>
      <c r="F195" s="22" t="s">
        <v>504</v>
      </c>
      <c r="G195" s="21" t="s">
        <v>494</v>
      </c>
      <c r="H195" s="23">
        <v>1</v>
      </c>
      <c r="I195" s="13" t="s">
        <v>13</v>
      </c>
      <c r="J195" s="13" t="s">
        <v>19</v>
      </c>
    </row>
    <row r="196" spans="1:10" ht="30" customHeight="1" x14ac:dyDescent="0.15">
      <c r="A196" s="17">
        <v>44407</v>
      </c>
      <c r="B196" s="13" t="s">
        <v>207</v>
      </c>
      <c r="C196" s="22" t="s">
        <v>208</v>
      </c>
      <c r="D196" s="22" t="s">
        <v>209</v>
      </c>
      <c r="E196" s="21" t="s">
        <v>210</v>
      </c>
      <c r="F196" s="22" t="s">
        <v>211</v>
      </c>
      <c r="G196" s="21" t="s">
        <v>212</v>
      </c>
      <c r="H196" s="23">
        <v>2</v>
      </c>
      <c r="I196" s="13" t="s">
        <v>97</v>
      </c>
      <c r="J196" s="13" t="s">
        <v>19</v>
      </c>
    </row>
    <row r="197" spans="1:10" ht="30" customHeight="1" x14ac:dyDescent="0.15">
      <c r="A197" s="17">
        <v>44407</v>
      </c>
      <c r="B197" s="13" t="s">
        <v>230</v>
      </c>
      <c r="C197" s="22" t="s">
        <v>231</v>
      </c>
      <c r="D197" s="22" t="s">
        <v>232</v>
      </c>
      <c r="E197" s="21" t="s">
        <v>233</v>
      </c>
      <c r="F197" s="22" t="s">
        <v>234</v>
      </c>
      <c r="G197" s="21" t="s">
        <v>230</v>
      </c>
      <c r="H197" s="23">
        <v>1</v>
      </c>
      <c r="I197" s="13" t="s">
        <v>13</v>
      </c>
      <c r="J197" s="13" t="s">
        <v>19</v>
      </c>
    </row>
    <row r="198" spans="1:10" ht="30" customHeight="1" x14ac:dyDescent="0.15">
      <c r="A198" s="17">
        <v>44407</v>
      </c>
      <c r="B198" s="13" t="s">
        <v>230</v>
      </c>
      <c r="C198" s="22" t="s">
        <v>235</v>
      </c>
      <c r="D198" s="22" t="s">
        <v>236</v>
      </c>
      <c r="E198" s="21" t="s">
        <v>237</v>
      </c>
      <c r="F198" s="22" t="s">
        <v>238</v>
      </c>
      <c r="G198" s="21" t="s">
        <v>230</v>
      </c>
      <c r="H198" s="23">
        <v>1</v>
      </c>
      <c r="I198" s="13" t="s">
        <v>13</v>
      </c>
      <c r="J198" s="13" t="s">
        <v>19</v>
      </c>
    </row>
    <row r="199" spans="1:10" ht="30" customHeight="1" x14ac:dyDescent="0.15">
      <c r="A199" s="17">
        <v>44418</v>
      </c>
      <c r="B199" s="13" t="s">
        <v>550</v>
      </c>
      <c r="C199" s="14" t="s">
        <v>551</v>
      </c>
      <c r="D199" s="14" t="s">
        <v>552</v>
      </c>
      <c r="E199" s="13" t="s">
        <v>553</v>
      </c>
      <c r="F199" s="14" t="s">
        <v>554</v>
      </c>
      <c r="G199" s="13" t="s">
        <v>550</v>
      </c>
      <c r="H199" s="23">
        <v>1</v>
      </c>
      <c r="I199" s="13" t="s">
        <v>13</v>
      </c>
      <c r="J199" s="13" t="s">
        <v>19</v>
      </c>
    </row>
    <row r="200" spans="1:10" ht="30" customHeight="1" x14ac:dyDescent="0.15">
      <c r="A200" s="17">
        <v>44383</v>
      </c>
      <c r="B200" s="13" t="s">
        <v>30</v>
      </c>
      <c r="C200" s="22" t="s">
        <v>31</v>
      </c>
      <c r="D200" s="22" t="s">
        <v>32</v>
      </c>
      <c r="E200" s="21" t="s">
        <v>33</v>
      </c>
      <c r="F200" s="22" t="s">
        <v>34</v>
      </c>
      <c r="G200" s="21" t="s">
        <v>30</v>
      </c>
      <c r="H200" s="23">
        <v>1</v>
      </c>
      <c r="I200" s="13" t="s">
        <v>13</v>
      </c>
      <c r="J200" s="13" t="s">
        <v>19</v>
      </c>
    </row>
    <row r="201" spans="1:10" ht="30" customHeight="1" x14ac:dyDescent="0.15">
      <c r="A201" s="17">
        <v>44405</v>
      </c>
      <c r="B201" s="13" t="s">
        <v>121</v>
      </c>
      <c r="C201" s="24" t="s">
        <v>122</v>
      </c>
      <c r="D201" s="22" t="s">
        <v>123</v>
      </c>
      <c r="E201" s="21" t="s">
        <v>124</v>
      </c>
      <c r="F201" s="22" t="s">
        <v>125</v>
      </c>
      <c r="G201" s="21" t="s">
        <v>30</v>
      </c>
      <c r="H201" s="23">
        <v>1</v>
      </c>
      <c r="I201" s="13" t="s">
        <v>13</v>
      </c>
      <c r="J201" s="13" t="s">
        <v>19</v>
      </c>
    </row>
    <row r="202" spans="1:10" ht="30" customHeight="1" x14ac:dyDescent="0.15">
      <c r="A202" s="17">
        <v>44412</v>
      </c>
      <c r="B202" s="17" t="s">
        <v>319</v>
      </c>
      <c r="C202" s="22" t="s">
        <v>320</v>
      </c>
      <c r="D202" s="22" t="s">
        <v>321</v>
      </c>
      <c r="E202" s="21" t="s">
        <v>322</v>
      </c>
      <c r="F202" s="22" t="s">
        <v>323</v>
      </c>
      <c r="G202" s="21" t="s">
        <v>319</v>
      </c>
      <c r="H202" s="23">
        <v>1</v>
      </c>
      <c r="I202" s="13" t="s">
        <v>13</v>
      </c>
      <c r="J202" s="13" t="s">
        <v>19</v>
      </c>
    </row>
    <row r="203" spans="1:10" ht="30" customHeight="1" x14ac:dyDescent="0.15">
      <c r="A203" s="17">
        <v>44411</v>
      </c>
      <c r="B203" s="13" t="s">
        <v>213</v>
      </c>
      <c r="C203" s="22" t="s">
        <v>295</v>
      </c>
      <c r="D203" s="22" t="s">
        <v>296</v>
      </c>
      <c r="E203" s="21" t="s">
        <v>297</v>
      </c>
      <c r="F203" s="22" t="s">
        <v>298</v>
      </c>
      <c r="G203" s="21" t="s">
        <v>299</v>
      </c>
      <c r="H203" s="23">
        <v>1</v>
      </c>
      <c r="I203" s="13" t="s">
        <v>13</v>
      </c>
      <c r="J203" s="13" t="s">
        <v>19</v>
      </c>
    </row>
    <row r="204" spans="1:10" ht="30" customHeight="1" x14ac:dyDescent="0.15">
      <c r="A204" s="17">
        <v>44411</v>
      </c>
      <c r="B204" s="13" t="s">
        <v>213</v>
      </c>
      <c r="C204" s="22" t="s">
        <v>295</v>
      </c>
      <c r="D204" s="22" t="s">
        <v>296</v>
      </c>
      <c r="E204" s="21" t="s">
        <v>300</v>
      </c>
      <c r="F204" s="22" t="s">
        <v>301</v>
      </c>
      <c r="G204" s="21" t="s">
        <v>299</v>
      </c>
      <c r="H204" s="23">
        <v>1</v>
      </c>
      <c r="I204" s="13" t="s">
        <v>13</v>
      </c>
      <c r="J204" s="13" t="s">
        <v>19</v>
      </c>
    </row>
    <row r="205" spans="1:10" ht="30" customHeight="1" x14ac:dyDescent="0.15">
      <c r="A205" s="17">
        <v>44407</v>
      </c>
      <c r="B205" s="13" t="s">
        <v>213</v>
      </c>
      <c r="C205" s="22" t="s">
        <v>214</v>
      </c>
      <c r="D205" s="22" t="s">
        <v>215</v>
      </c>
      <c r="E205" s="21" t="s">
        <v>216</v>
      </c>
      <c r="F205" s="22" t="s">
        <v>217</v>
      </c>
      <c r="G205" s="21" t="s">
        <v>218</v>
      </c>
      <c r="H205" s="23">
        <v>1</v>
      </c>
      <c r="I205" s="13" t="s">
        <v>13</v>
      </c>
      <c r="J205" s="13" t="s">
        <v>19</v>
      </c>
    </row>
    <row r="206" spans="1:10" ht="30" customHeight="1" x14ac:dyDescent="0.15">
      <c r="A206" s="17">
        <v>44407</v>
      </c>
      <c r="B206" s="13" t="s">
        <v>213</v>
      </c>
      <c r="C206" s="22" t="s">
        <v>214</v>
      </c>
      <c r="D206" s="22" t="s">
        <v>215</v>
      </c>
      <c r="E206" s="21" t="s">
        <v>219</v>
      </c>
      <c r="F206" s="22" t="s">
        <v>220</v>
      </c>
      <c r="G206" s="21" t="s">
        <v>218</v>
      </c>
      <c r="H206" s="23">
        <v>1</v>
      </c>
      <c r="I206" s="13" t="s">
        <v>13</v>
      </c>
      <c r="J206" s="13" t="s">
        <v>19</v>
      </c>
    </row>
    <row r="207" spans="1:10" ht="30" customHeight="1" x14ac:dyDescent="0.15">
      <c r="A207" s="17">
        <v>44414</v>
      </c>
      <c r="B207" s="13" t="s">
        <v>218</v>
      </c>
      <c r="C207" s="22" t="s">
        <v>507</v>
      </c>
      <c r="D207" s="22" t="s">
        <v>508</v>
      </c>
      <c r="E207" s="21" t="s">
        <v>509</v>
      </c>
      <c r="F207" s="22" t="s">
        <v>510</v>
      </c>
      <c r="G207" s="21" t="s">
        <v>218</v>
      </c>
      <c r="H207" s="23">
        <v>1</v>
      </c>
      <c r="I207" s="13" t="s">
        <v>13</v>
      </c>
      <c r="J207" s="13" t="s">
        <v>19</v>
      </c>
    </row>
    <row r="208" spans="1:10" ht="30" customHeight="1" x14ac:dyDescent="0.15">
      <c r="A208" s="17">
        <v>44414</v>
      </c>
      <c r="B208" s="13" t="s">
        <v>218</v>
      </c>
      <c r="C208" s="22" t="s">
        <v>507</v>
      </c>
      <c r="D208" s="22" t="s">
        <v>508</v>
      </c>
      <c r="E208" s="21" t="s">
        <v>511</v>
      </c>
      <c r="F208" s="22" t="s">
        <v>512</v>
      </c>
      <c r="G208" s="21" t="s">
        <v>218</v>
      </c>
      <c r="H208" s="23">
        <v>1</v>
      </c>
      <c r="I208" s="13" t="s">
        <v>13</v>
      </c>
      <c r="J208" s="13" t="s">
        <v>19</v>
      </c>
    </row>
    <row r="209" spans="1:10" ht="30" customHeight="1" x14ac:dyDescent="0.15">
      <c r="A209" s="17">
        <v>44411</v>
      </c>
      <c r="B209" s="13" t="s">
        <v>269</v>
      </c>
      <c r="C209" s="22" t="s">
        <v>302</v>
      </c>
      <c r="D209" s="22" t="s">
        <v>303</v>
      </c>
      <c r="E209" s="21" t="s">
        <v>304</v>
      </c>
      <c r="F209" s="22" t="s">
        <v>305</v>
      </c>
      <c r="G209" s="21" t="s">
        <v>306</v>
      </c>
      <c r="H209" s="23">
        <v>1</v>
      </c>
      <c r="I209" s="13" t="s">
        <v>13</v>
      </c>
      <c r="J209" s="13" t="s">
        <v>19</v>
      </c>
    </row>
    <row r="210" spans="1:10" ht="30" customHeight="1" x14ac:dyDescent="0.15">
      <c r="A210" s="17">
        <v>44411</v>
      </c>
      <c r="B210" s="13" t="s">
        <v>269</v>
      </c>
      <c r="C210" s="22" t="s">
        <v>302</v>
      </c>
      <c r="D210" s="22" t="s">
        <v>303</v>
      </c>
      <c r="E210" s="21" t="s">
        <v>307</v>
      </c>
      <c r="F210" s="22" t="s">
        <v>308</v>
      </c>
      <c r="G210" s="21" t="s">
        <v>306</v>
      </c>
      <c r="H210" s="23">
        <v>1</v>
      </c>
      <c r="I210" s="13" t="s">
        <v>13</v>
      </c>
      <c r="J210" s="13" t="s">
        <v>19</v>
      </c>
    </row>
    <row r="211" spans="1:10" ht="30" customHeight="1" x14ac:dyDescent="0.15">
      <c r="A211" s="17">
        <v>44411</v>
      </c>
      <c r="B211" s="13" t="s">
        <v>269</v>
      </c>
      <c r="C211" s="22" t="s">
        <v>302</v>
      </c>
      <c r="D211" s="22" t="s">
        <v>303</v>
      </c>
      <c r="E211" s="21" t="s">
        <v>309</v>
      </c>
      <c r="F211" s="22" t="s">
        <v>310</v>
      </c>
      <c r="G211" s="21" t="s">
        <v>311</v>
      </c>
      <c r="H211" s="23">
        <v>1</v>
      </c>
      <c r="I211" s="13" t="s">
        <v>13</v>
      </c>
      <c r="J211" s="13" t="s">
        <v>19</v>
      </c>
    </row>
    <row r="212" spans="1:10" ht="30" customHeight="1" x14ac:dyDescent="0.15">
      <c r="A212" s="17">
        <v>44411</v>
      </c>
      <c r="B212" s="13" t="s">
        <v>269</v>
      </c>
      <c r="C212" s="22" t="s">
        <v>302</v>
      </c>
      <c r="D212" s="22" t="s">
        <v>303</v>
      </c>
      <c r="E212" s="21" t="s">
        <v>312</v>
      </c>
      <c r="F212" s="22" t="s">
        <v>313</v>
      </c>
      <c r="G212" s="21" t="s">
        <v>314</v>
      </c>
      <c r="H212" s="23">
        <v>1</v>
      </c>
      <c r="I212" s="13" t="s">
        <v>13</v>
      </c>
      <c r="J212" s="13" t="s">
        <v>19</v>
      </c>
    </row>
    <row r="213" spans="1:10" ht="30" customHeight="1" x14ac:dyDescent="0.15">
      <c r="A213" s="17">
        <v>44405</v>
      </c>
      <c r="B213" s="13" t="s">
        <v>24</v>
      </c>
      <c r="C213" s="24" t="s">
        <v>126</v>
      </c>
      <c r="D213" s="22" t="s">
        <v>127</v>
      </c>
      <c r="E213" s="21" t="s">
        <v>128</v>
      </c>
      <c r="F213" s="22" t="s">
        <v>129</v>
      </c>
      <c r="G213" s="21" t="s">
        <v>29</v>
      </c>
      <c r="H213" s="23">
        <v>1</v>
      </c>
      <c r="I213" s="13" t="s">
        <v>13</v>
      </c>
      <c r="J213" s="13" t="s">
        <v>19</v>
      </c>
    </row>
    <row r="214" spans="1:10" ht="30" customHeight="1" x14ac:dyDescent="0.15">
      <c r="A214" s="17">
        <v>44405</v>
      </c>
      <c r="B214" s="13" t="s">
        <v>24</v>
      </c>
      <c r="C214" s="24" t="s">
        <v>126</v>
      </c>
      <c r="D214" s="22" t="s">
        <v>127</v>
      </c>
      <c r="E214" s="21" t="s">
        <v>130</v>
      </c>
      <c r="F214" s="22" t="s">
        <v>131</v>
      </c>
      <c r="G214" s="21" t="s">
        <v>132</v>
      </c>
      <c r="H214" s="23">
        <v>1</v>
      </c>
      <c r="I214" s="13" t="s">
        <v>13</v>
      </c>
      <c r="J214" s="13" t="s">
        <v>19</v>
      </c>
    </row>
    <row r="215" spans="1:10" ht="30" customHeight="1" x14ac:dyDescent="0.15">
      <c r="A215" s="17">
        <v>44405</v>
      </c>
      <c r="B215" s="13" t="s">
        <v>24</v>
      </c>
      <c r="C215" s="24" t="s">
        <v>126</v>
      </c>
      <c r="D215" s="22" t="s">
        <v>127</v>
      </c>
      <c r="E215" s="21" t="s">
        <v>133</v>
      </c>
      <c r="F215" s="22" t="s">
        <v>134</v>
      </c>
      <c r="G215" s="21" t="s">
        <v>132</v>
      </c>
      <c r="H215" s="23">
        <v>1</v>
      </c>
      <c r="I215" s="13" t="s">
        <v>13</v>
      </c>
      <c r="J215" s="13" t="s">
        <v>19</v>
      </c>
    </row>
    <row r="216" spans="1:10" ht="30" customHeight="1" x14ac:dyDescent="0.15">
      <c r="A216" s="17">
        <v>44410</v>
      </c>
      <c r="B216" s="13" t="s">
        <v>24</v>
      </c>
      <c r="C216" s="22" t="s">
        <v>258</v>
      </c>
      <c r="D216" s="22" t="s">
        <v>259</v>
      </c>
      <c r="E216" s="21" t="s">
        <v>260</v>
      </c>
      <c r="F216" s="22" t="s">
        <v>261</v>
      </c>
      <c r="G216" s="21" t="s">
        <v>29</v>
      </c>
      <c r="H216" s="23">
        <v>1</v>
      </c>
      <c r="I216" s="13" t="s">
        <v>13</v>
      </c>
      <c r="J216" s="13" t="s">
        <v>19</v>
      </c>
    </row>
    <row r="217" spans="1:10" ht="30" customHeight="1" x14ac:dyDescent="0.15">
      <c r="A217" s="17">
        <v>44410</v>
      </c>
      <c r="B217" s="13" t="s">
        <v>24</v>
      </c>
      <c r="C217" s="22" t="s">
        <v>258</v>
      </c>
      <c r="D217" s="22" t="s">
        <v>259</v>
      </c>
      <c r="E217" s="21" t="s">
        <v>262</v>
      </c>
      <c r="F217" s="22" t="s">
        <v>263</v>
      </c>
      <c r="G217" s="21" t="s">
        <v>29</v>
      </c>
      <c r="H217" s="23">
        <v>1</v>
      </c>
      <c r="I217" s="13" t="s">
        <v>13</v>
      </c>
      <c r="J217" s="13" t="s">
        <v>19</v>
      </c>
    </row>
    <row r="218" spans="1:10" ht="30" customHeight="1" x14ac:dyDescent="0.15">
      <c r="A218" s="17">
        <v>44413</v>
      </c>
      <c r="B218" s="17" t="s">
        <v>24</v>
      </c>
      <c r="C218" s="22" t="s">
        <v>346</v>
      </c>
      <c r="D218" s="22" t="s">
        <v>347</v>
      </c>
      <c r="E218" s="21" t="s">
        <v>348</v>
      </c>
      <c r="F218" s="22" t="s">
        <v>349</v>
      </c>
      <c r="G218" s="21" t="s">
        <v>29</v>
      </c>
      <c r="H218" s="23">
        <v>1</v>
      </c>
      <c r="I218" s="13" t="s">
        <v>13</v>
      </c>
      <c r="J218" s="13" t="s">
        <v>19</v>
      </c>
    </row>
    <row r="219" spans="1:10" ht="30" customHeight="1" x14ac:dyDescent="0.15">
      <c r="A219" s="17">
        <v>44382</v>
      </c>
      <c r="B219" s="13" t="s">
        <v>24</v>
      </c>
      <c r="C219" s="22" t="s">
        <v>25</v>
      </c>
      <c r="D219" s="22" t="s">
        <v>26</v>
      </c>
      <c r="E219" s="21" t="s">
        <v>27</v>
      </c>
      <c r="F219" s="22" t="s">
        <v>28</v>
      </c>
      <c r="G219" s="21" t="s">
        <v>29</v>
      </c>
      <c r="H219" s="23">
        <v>1</v>
      </c>
      <c r="I219" s="13" t="s">
        <v>13</v>
      </c>
      <c r="J219" s="13" t="s">
        <v>19</v>
      </c>
    </row>
    <row r="220" spans="1:10" ht="30" customHeight="1" x14ac:dyDescent="0.15">
      <c r="A220" s="17">
        <v>44410</v>
      </c>
      <c r="B220" s="13" t="s">
        <v>264</v>
      </c>
      <c r="C220" s="22" t="s">
        <v>265</v>
      </c>
      <c r="D220" s="22" t="s">
        <v>266</v>
      </c>
      <c r="E220" s="21" t="s">
        <v>267</v>
      </c>
      <c r="F220" s="22" t="s">
        <v>268</v>
      </c>
      <c r="G220" s="21" t="s">
        <v>269</v>
      </c>
      <c r="H220" s="23">
        <v>1</v>
      </c>
      <c r="I220" s="13" t="s">
        <v>13</v>
      </c>
      <c r="J220" s="13" t="s">
        <v>19</v>
      </c>
    </row>
    <row r="221" spans="1:10" ht="30" customHeight="1" x14ac:dyDescent="0.15">
      <c r="A221" s="17">
        <v>44410</v>
      </c>
      <c r="B221" s="13" t="s">
        <v>264</v>
      </c>
      <c r="C221" s="22" t="s">
        <v>265</v>
      </c>
      <c r="D221" s="22" t="s">
        <v>266</v>
      </c>
      <c r="E221" s="21" t="s">
        <v>270</v>
      </c>
      <c r="F221" s="22" t="s">
        <v>271</v>
      </c>
      <c r="G221" s="21" t="s">
        <v>264</v>
      </c>
      <c r="H221" s="23">
        <v>1</v>
      </c>
      <c r="I221" s="13" t="s">
        <v>13</v>
      </c>
      <c r="J221" s="13" t="s">
        <v>19</v>
      </c>
    </row>
    <row r="222" spans="1:10" ht="30" customHeight="1" x14ac:dyDescent="0.15">
      <c r="A222" s="17">
        <v>44410</v>
      </c>
      <c r="B222" s="13" t="s">
        <v>264</v>
      </c>
      <c r="C222" s="22" t="s">
        <v>265</v>
      </c>
      <c r="D222" s="22" t="s">
        <v>266</v>
      </c>
      <c r="E222" s="21" t="s">
        <v>272</v>
      </c>
      <c r="F222" s="22" t="s">
        <v>273</v>
      </c>
      <c r="G222" s="21" t="s">
        <v>264</v>
      </c>
      <c r="H222" s="23">
        <v>1</v>
      </c>
      <c r="I222" s="13" t="s">
        <v>13</v>
      </c>
      <c r="J222" s="13" t="s">
        <v>19</v>
      </c>
    </row>
    <row r="223" spans="1:10" ht="30" customHeight="1" x14ac:dyDescent="0.15">
      <c r="A223" s="17">
        <v>44419</v>
      </c>
      <c r="B223" s="13" t="s">
        <v>264</v>
      </c>
      <c r="C223" s="14" t="s">
        <v>598</v>
      </c>
      <c r="D223" s="14" t="s">
        <v>599</v>
      </c>
      <c r="E223" s="13" t="s">
        <v>600</v>
      </c>
      <c r="F223" s="14" t="s">
        <v>601</v>
      </c>
      <c r="G223" s="13" t="s">
        <v>264</v>
      </c>
      <c r="H223" s="15">
        <v>2</v>
      </c>
      <c r="I223" s="13" t="s">
        <v>13</v>
      </c>
      <c r="J223" s="13" t="s">
        <v>19</v>
      </c>
    </row>
    <row r="224" spans="1:10" ht="30" customHeight="1" x14ac:dyDescent="0.15">
      <c r="A224" s="17">
        <v>44407</v>
      </c>
      <c r="B224" s="13" t="s">
        <v>221</v>
      </c>
      <c r="C224" s="22" t="s">
        <v>222</v>
      </c>
      <c r="D224" s="22" t="s">
        <v>223</v>
      </c>
      <c r="E224" s="21" t="s">
        <v>224</v>
      </c>
      <c r="F224" s="22" t="s">
        <v>225</v>
      </c>
      <c r="G224" s="21" t="s">
        <v>221</v>
      </c>
      <c r="H224" s="23">
        <v>1</v>
      </c>
      <c r="I224" s="13" t="s">
        <v>13</v>
      </c>
      <c r="J224" s="13" t="s">
        <v>19</v>
      </c>
    </row>
    <row r="225" spans="1:10" ht="30" customHeight="1" x14ac:dyDescent="0.15">
      <c r="A225" s="17">
        <v>44407</v>
      </c>
      <c r="B225" s="13" t="s">
        <v>221</v>
      </c>
      <c r="C225" s="22" t="s">
        <v>226</v>
      </c>
      <c r="D225" s="22" t="s">
        <v>227</v>
      </c>
      <c r="E225" s="21" t="s">
        <v>228</v>
      </c>
      <c r="F225" s="22" t="s">
        <v>229</v>
      </c>
      <c r="G225" s="21" t="s">
        <v>221</v>
      </c>
      <c r="H225" s="23">
        <v>2</v>
      </c>
      <c r="I225" s="13" t="s">
        <v>97</v>
      </c>
      <c r="J225" s="13" t="s">
        <v>19</v>
      </c>
    </row>
    <row r="226" spans="1:10" ht="30" customHeight="1" x14ac:dyDescent="0.15">
      <c r="A226" s="17">
        <v>44414</v>
      </c>
      <c r="B226" s="13" t="s">
        <v>513</v>
      </c>
      <c r="C226" s="14" t="s">
        <v>530</v>
      </c>
      <c r="D226" s="14" t="s">
        <v>531</v>
      </c>
      <c r="E226" s="13" t="s">
        <v>532</v>
      </c>
      <c r="F226" s="22" t="s">
        <v>533</v>
      </c>
      <c r="G226" s="13" t="s">
        <v>513</v>
      </c>
      <c r="H226" s="23">
        <v>1</v>
      </c>
      <c r="I226" s="13" t="s">
        <v>13</v>
      </c>
      <c r="J226" s="13" t="s">
        <v>19</v>
      </c>
    </row>
    <row r="227" spans="1:10" ht="30" customHeight="1" x14ac:dyDescent="0.15">
      <c r="A227" s="17">
        <v>44414</v>
      </c>
      <c r="B227" s="13" t="s">
        <v>513</v>
      </c>
      <c r="C227" s="14" t="s">
        <v>530</v>
      </c>
      <c r="D227" s="14" t="s">
        <v>531</v>
      </c>
      <c r="E227" s="13" t="s">
        <v>534</v>
      </c>
      <c r="F227" s="22" t="s">
        <v>535</v>
      </c>
      <c r="G227" s="13" t="s">
        <v>513</v>
      </c>
      <c r="H227" s="23">
        <v>1</v>
      </c>
      <c r="I227" s="13" t="s">
        <v>13</v>
      </c>
      <c r="J227" s="13" t="s">
        <v>19</v>
      </c>
    </row>
    <row r="228" spans="1:10" ht="30" customHeight="1" x14ac:dyDescent="0.15">
      <c r="A228" s="17">
        <v>44414</v>
      </c>
      <c r="B228" s="13" t="s">
        <v>513</v>
      </c>
      <c r="C228" s="22" t="s">
        <v>520</v>
      </c>
      <c r="D228" s="14" t="s">
        <v>521</v>
      </c>
      <c r="E228" s="13" t="s">
        <v>522</v>
      </c>
      <c r="F228" s="22" t="s">
        <v>523</v>
      </c>
      <c r="G228" s="13" t="s">
        <v>513</v>
      </c>
      <c r="H228" s="23">
        <v>1</v>
      </c>
      <c r="I228" s="13" t="s">
        <v>13</v>
      </c>
      <c r="J228" s="13" t="s">
        <v>19</v>
      </c>
    </row>
    <row r="229" spans="1:10" ht="30" customHeight="1" x14ac:dyDescent="0.15">
      <c r="A229" s="17">
        <v>44414</v>
      </c>
      <c r="B229" s="13" t="s">
        <v>513</v>
      </c>
      <c r="C229" s="22" t="s">
        <v>514</v>
      </c>
      <c r="D229" s="14" t="s">
        <v>515</v>
      </c>
      <c r="E229" s="13" t="s">
        <v>516</v>
      </c>
      <c r="F229" s="22" t="s">
        <v>517</v>
      </c>
      <c r="G229" s="13" t="s">
        <v>513</v>
      </c>
      <c r="H229" s="23">
        <v>1</v>
      </c>
      <c r="I229" s="13" t="s">
        <v>13</v>
      </c>
      <c r="J229" s="13" t="s">
        <v>19</v>
      </c>
    </row>
    <row r="230" spans="1:10" ht="30" customHeight="1" x14ac:dyDescent="0.15">
      <c r="A230" s="17">
        <v>44414</v>
      </c>
      <c r="B230" s="13" t="s">
        <v>513</v>
      </c>
      <c r="C230" s="22" t="s">
        <v>514</v>
      </c>
      <c r="D230" s="14" t="s">
        <v>515</v>
      </c>
      <c r="E230" s="13" t="s">
        <v>518</v>
      </c>
      <c r="F230" s="22" t="s">
        <v>519</v>
      </c>
      <c r="G230" s="13" t="s">
        <v>513</v>
      </c>
      <c r="H230" s="23">
        <v>1</v>
      </c>
      <c r="I230" s="13" t="s">
        <v>13</v>
      </c>
      <c r="J230" s="13" t="s">
        <v>19</v>
      </c>
    </row>
    <row r="231" spans="1:10" ht="30" customHeight="1" x14ac:dyDescent="0.15">
      <c r="A231" s="17">
        <v>44414</v>
      </c>
      <c r="B231" s="13" t="s">
        <v>513</v>
      </c>
      <c r="C231" s="14" t="s">
        <v>524</v>
      </c>
      <c r="D231" s="14" t="s">
        <v>525</v>
      </c>
      <c r="E231" s="13" t="s">
        <v>528</v>
      </c>
      <c r="F231" s="22" t="s">
        <v>529</v>
      </c>
      <c r="G231" s="13" t="s">
        <v>513</v>
      </c>
      <c r="H231" s="23">
        <v>1</v>
      </c>
      <c r="I231" s="13" t="s">
        <v>13</v>
      </c>
      <c r="J231" s="13" t="s">
        <v>19</v>
      </c>
    </row>
    <row r="232" spans="1:10" ht="30" customHeight="1" x14ac:dyDescent="0.15">
      <c r="A232" s="17">
        <v>44414</v>
      </c>
      <c r="B232" s="13" t="s">
        <v>513</v>
      </c>
      <c r="C232" s="14" t="s">
        <v>524</v>
      </c>
      <c r="D232" s="14" t="s">
        <v>525</v>
      </c>
      <c r="E232" s="13" t="s">
        <v>526</v>
      </c>
      <c r="F232" s="22" t="s">
        <v>527</v>
      </c>
      <c r="G232" s="13" t="s">
        <v>513</v>
      </c>
      <c r="H232" s="23">
        <v>1</v>
      </c>
      <c r="I232" s="13" t="s">
        <v>13</v>
      </c>
      <c r="J232" s="13" t="s">
        <v>19</v>
      </c>
    </row>
    <row r="233" spans="1:10" ht="30" customHeight="1" x14ac:dyDescent="0.15">
      <c r="H233" s="27" t="s">
        <v>757</v>
      </c>
      <c r="I233" s="28"/>
      <c r="J233" s="28"/>
    </row>
    <row r="234" spans="1:10" ht="30" customHeight="1" x14ac:dyDescent="0.15"/>
    <row r="235" spans="1:10" ht="30" customHeight="1" x14ac:dyDescent="0.15"/>
    <row r="236" spans="1:10" ht="30" customHeight="1" x14ac:dyDescent="0.15"/>
  </sheetData>
  <autoFilter ref="A4:J232">
    <sortState ref="A4:J231">
      <sortCondition ref="E3:E231"/>
    </sortState>
  </autoFilter>
  <sortState ref="A4:J16">
    <sortCondition ref="A4"/>
  </sortState>
  <mergeCells count="4">
    <mergeCell ref="H233:J233"/>
    <mergeCell ref="B1:G2"/>
    <mergeCell ref="H1:J2"/>
    <mergeCell ref="H3:J3"/>
  </mergeCells>
  <phoneticPr fontId="1"/>
  <dataValidations count="3">
    <dataValidation imeMode="on" allowBlank="1" showInputMessage="1" showErrorMessage="1" sqref="J326:J1048576 I4:J4 B233:G1048576 A4:G4 C27 C32 D36:G36 B33:G35 B36:B37 B5:G26 B95:B232 B27:B32 D27:G32 B38:D78 E37:G78 C95:C99 B79:G94 C110:G116 D95:G109 C117:C122 C124:C129 D117:G141 C140:C141 D37 C142:G232 I5:I232 I234:I1048576"/>
    <dataValidation type="list" imeMode="on" allowBlank="1" showInputMessage="1" showErrorMessage="1" sqref="J5:J232 J234:J325">
      <formula1>"指定校,公開求人"</formula1>
    </dataValidation>
    <dataValidation imeMode="off" allowBlank="1" showInputMessage="1" showErrorMessage="1" sqref="H4:H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3"/>
  <sheetViews>
    <sheetView tabSelected="1" view="pageBreakPreview" topLeftCell="D1" zoomScale="85" zoomScaleNormal="90" zoomScaleSheetLayoutView="85" workbookViewId="0">
      <pane ySplit="3" topLeftCell="A4" activePane="bottomLeft" state="frozen"/>
      <selection activeCell="E40" sqref="E40"/>
      <selection pane="bottomLeft" activeCell="F9" sqref="F9"/>
    </sheetView>
  </sheetViews>
  <sheetFormatPr defaultRowHeight="13.5" x14ac:dyDescent="0.15"/>
  <cols>
    <col min="1" max="1" width="9.25" style="2" bestFit="1" customWidth="1"/>
    <col min="2" max="2" width="49.25" style="2" bestFit="1" customWidth="1"/>
    <col min="3" max="3" width="76.375" style="2" bestFit="1" customWidth="1"/>
    <col min="4" max="4" width="21.75" style="2" customWidth="1"/>
    <col min="5" max="5" width="47.75" style="2" customWidth="1"/>
    <col min="6" max="6" width="41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 x14ac:dyDescent="0.15">
      <c r="A1" s="33" t="s">
        <v>8</v>
      </c>
      <c r="B1" s="33"/>
      <c r="C1" s="33"/>
      <c r="D1" s="33"/>
      <c r="E1" s="33"/>
      <c r="F1" s="33"/>
      <c r="G1" s="33"/>
      <c r="H1" s="33"/>
      <c r="I1" s="33"/>
    </row>
    <row r="3" spans="1:9" s="5" customFormat="1" ht="25.5" customHeight="1" x14ac:dyDescent="0.15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 x14ac:dyDescent="0.15">
      <c r="A4" s="17">
        <v>44397</v>
      </c>
      <c r="B4" s="20" t="s">
        <v>14</v>
      </c>
      <c r="C4" s="20" t="s">
        <v>15</v>
      </c>
      <c r="D4" s="21" t="s">
        <v>16</v>
      </c>
      <c r="E4" s="21" t="s">
        <v>17</v>
      </c>
      <c r="F4" s="21" t="s">
        <v>18</v>
      </c>
      <c r="G4" s="13">
        <v>1</v>
      </c>
      <c r="H4" s="13" t="s">
        <v>13</v>
      </c>
      <c r="I4" s="13" t="s">
        <v>19</v>
      </c>
    </row>
    <row r="5" spans="1:9" ht="30" customHeight="1" x14ac:dyDescent="0.15">
      <c r="A5" s="17">
        <v>44397</v>
      </c>
      <c r="B5" s="20" t="s">
        <v>14</v>
      </c>
      <c r="C5" s="20" t="s">
        <v>15</v>
      </c>
      <c r="D5" s="13" t="s">
        <v>20</v>
      </c>
      <c r="E5" s="21" t="s">
        <v>21</v>
      </c>
      <c r="F5" s="13" t="s">
        <v>12</v>
      </c>
      <c r="G5" s="13">
        <v>1</v>
      </c>
      <c r="H5" s="13" t="s">
        <v>13</v>
      </c>
      <c r="I5" s="13" t="s">
        <v>19</v>
      </c>
    </row>
    <row r="6" spans="1:9" ht="30" customHeight="1" x14ac:dyDescent="0.15">
      <c r="A6" s="17">
        <v>44397</v>
      </c>
      <c r="B6" s="20" t="s">
        <v>14</v>
      </c>
      <c r="C6" s="20" t="s">
        <v>15</v>
      </c>
      <c r="D6" s="21" t="s">
        <v>22</v>
      </c>
      <c r="E6" s="21" t="s">
        <v>23</v>
      </c>
      <c r="F6" s="13" t="s">
        <v>12</v>
      </c>
      <c r="G6" s="13">
        <v>1</v>
      </c>
      <c r="H6" s="13" t="s">
        <v>13</v>
      </c>
      <c r="I6" s="13" t="s">
        <v>19</v>
      </c>
    </row>
    <row r="7" spans="1:9" ht="30" customHeight="1" x14ac:dyDescent="0.15">
      <c r="A7" s="17"/>
      <c r="B7" s="13"/>
      <c r="C7" s="13"/>
      <c r="D7" s="13"/>
      <c r="E7" s="13"/>
      <c r="F7" s="13"/>
      <c r="G7" s="13"/>
      <c r="H7" s="13"/>
      <c r="I7" s="13"/>
    </row>
    <row r="8" spans="1:9" ht="30" customHeight="1" x14ac:dyDescent="0.15">
      <c r="A8" s="17"/>
      <c r="B8" s="13"/>
      <c r="C8" s="13"/>
      <c r="D8" s="13"/>
      <c r="E8" s="13"/>
      <c r="F8" s="13"/>
      <c r="G8" s="13"/>
      <c r="H8" s="13"/>
      <c r="I8" s="13"/>
    </row>
    <row r="9" spans="1:9" ht="30" customHeight="1" x14ac:dyDescent="0.15">
      <c r="A9" s="17"/>
      <c r="B9" s="13"/>
      <c r="C9" s="13"/>
      <c r="D9" s="13"/>
      <c r="E9" s="13"/>
      <c r="F9" s="13"/>
      <c r="G9" s="13"/>
      <c r="H9" s="13"/>
      <c r="I9" s="13"/>
    </row>
    <row r="10" spans="1:9" ht="30" customHeight="1" x14ac:dyDescent="0.15">
      <c r="A10" s="17"/>
      <c r="B10" s="13"/>
      <c r="C10" s="13"/>
      <c r="D10" s="13"/>
      <c r="E10" s="13"/>
      <c r="F10" s="13"/>
      <c r="G10" s="13"/>
      <c r="H10" s="13"/>
      <c r="I10" s="13"/>
    </row>
    <row r="11" spans="1:9" ht="30" customHeight="1" x14ac:dyDescent="0.15">
      <c r="A11" s="18"/>
      <c r="B11" s="13"/>
      <c r="C11" s="13"/>
      <c r="D11" s="13"/>
      <c r="E11" s="13"/>
      <c r="F11" s="13"/>
      <c r="G11" s="13"/>
      <c r="H11" s="13"/>
      <c r="I11" s="13"/>
    </row>
    <row r="12" spans="1:9" ht="30" customHeight="1" x14ac:dyDescent="0.15">
      <c r="A12" s="16"/>
      <c r="B12" s="13"/>
      <c r="C12" s="13"/>
      <c r="D12" s="13"/>
      <c r="E12" s="13"/>
      <c r="F12" s="13"/>
      <c r="G12" s="13"/>
      <c r="H12" s="13"/>
      <c r="I12" s="13"/>
    </row>
    <row r="13" spans="1:9" ht="30" customHeight="1" x14ac:dyDescent="0.15">
      <c r="A13" s="16"/>
      <c r="B13" s="13"/>
      <c r="C13" s="13"/>
      <c r="D13" s="13"/>
      <c r="E13" s="13"/>
      <c r="F13" s="13"/>
      <c r="G13" s="13"/>
      <c r="H13" s="13"/>
      <c r="I13" s="13"/>
    </row>
    <row r="14" spans="1:9" ht="30" customHeight="1" x14ac:dyDescent="0.15">
      <c r="A14" s="16"/>
      <c r="B14" s="13"/>
      <c r="C14" s="13"/>
      <c r="D14" s="13"/>
      <c r="E14" s="13"/>
      <c r="F14" s="13"/>
      <c r="G14" s="13"/>
      <c r="H14" s="13"/>
      <c r="I14" s="13"/>
    </row>
    <row r="15" spans="1:9" ht="30" customHeight="1" x14ac:dyDescent="0.15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30" customHeight="1" x14ac:dyDescent="0.15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30" customHeight="1" x14ac:dyDescent="0.15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30" customHeight="1" x14ac:dyDescent="0.15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30" customHeight="1" x14ac:dyDescent="0.15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30" customHeight="1" x14ac:dyDescent="0.15">
      <c r="A20" s="16"/>
      <c r="B20" s="13"/>
      <c r="C20" s="13"/>
      <c r="D20" s="13"/>
      <c r="E20" s="13"/>
      <c r="F20" s="13"/>
      <c r="G20" s="13"/>
      <c r="H20" s="13"/>
      <c r="I20" s="13"/>
    </row>
    <row r="21" spans="1:9" ht="30" customHeight="1" x14ac:dyDescent="0.15">
      <c r="A21" s="16"/>
      <c r="B21" s="13"/>
      <c r="C21" s="13"/>
      <c r="D21" s="13"/>
      <c r="E21" s="13"/>
      <c r="F21" s="13"/>
      <c r="G21" s="13"/>
      <c r="H21" s="13"/>
      <c r="I21" s="13"/>
    </row>
    <row r="22" spans="1:9" ht="30" customHeight="1" x14ac:dyDescent="0.15">
      <c r="A22" s="16"/>
      <c r="B22" s="13"/>
      <c r="C22" s="13"/>
      <c r="D22" s="13"/>
      <c r="E22" s="13"/>
      <c r="F22" s="13"/>
      <c r="G22" s="13"/>
      <c r="H22" s="13"/>
      <c r="I22" s="13"/>
    </row>
    <row r="23" spans="1:9" ht="30" customHeight="1" x14ac:dyDescent="0.15">
      <c r="A23" s="16"/>
      <c r="B23" s="13"/>
      <c r="C23" s="13"/>
      <c r="D23" s="13"/>
      <c r="E23" s="13"/>
      <c r="F23" s="13"/>
      <c r="G23" s="13"/>
      <c r="H23" s="13"/>
      <c r="I23" s="13"/>
    </row>
    <row r="24" spans="1:9" ht="30" customHeight="1" x14ac:dyDescent="0.15">
      <c r="A24" s="16"/>
      <c r="B24" s="13"/>
      <c r="C24" s="13"/>
      <c r="D24" s="13"/>
      <c r="E24" s="13"/>
      <c r="F24" s="13"/>
      <c r="G24" s="13"/>
      <c r="H24" s="13"/>
      <c r="I24" s="13"/>
    </row>
    <row r="25" spans="1:9" ht="30" customHeight="1" x14ac:dyDescent="0.15">
      <c r="A25" s="16"/>
      <c r="B25" s="13"/>
      <c r="C25" s="13"/>
      <c r="D25" s="13"/>
      <c r="E25" s="13"/>
      <c r="F25" s="13"/>
      <c r="G25" s="13"/>
      <c r="H25" s="13"/>
      <c r="I25" s="13"/>
    </row>
    <row r="26" spans="1:9" ht="30" customHeight="1" x14ac:dyDescent="0.15">
      <c r="A26" s="16"/>
      <c r="B26" s="13"/>
      <c r="C26" s="13"/>
      <c r="D26" s="13"/>
      <c r="E26" s="13"/>
      <c r="F26" s="13"/>
      <c r="G26" s="13"/>
      <c r="H26" s="13"/>
      <c r="I26" s="13"/>
    </row>
    <row r="27" spans="1:9" ht="30" customHeight="1" x14ac:dyDescent="0.15">
      <c r="A27" s="16"/>
      <c r="B27" s="13"/>
      <c r="C27" s="13"/>
      <c r="D27" s="13"/>
      <c r="E27" s="13"/>
      <c r="F27" s="13"/>
      <c r="G27" s="13"/>
      <c r="H27" s="13"/>
      <c r="I27" s="13"/>
    </row>
    <row r="28" spans="1:9" ht="30" customHeight="1" x14ac:dyDescent="0.15">
      <c r="A28" s="16"/>
      <c r="B28" s="13"/>
      <c r="C28" s="13"/>
      <c r="D28" s="13"/>
      <c r="E28" s="13"/>
      <c r="F28" s="13"/>
      <c r="G28" s="13"/>
      <c r="H28" s="13"/>
      <c r="I28" s="13"/>
    </row>
    <row r="29" spans="1:9" ht="30" customHeight="1" x14ac:dyDescent="0.15">
      <c r="A29" s="16"/>
      <c r="B29" s="13"/>
      <c r="C29" s="13"/>
      <c r="D29" s="13"/>
      <c r="E29" s="13"/>
      <c r="F29" s="13"/>
      <c r="G29" s="13"/>
      <c r="H29" s="13"/>
      <c r="I29" s="13"/>
    </row>
    <row r="30" spans="1:9" ht="30" customHeight="1" x14ac:dyDescent="0.15">
      <c r="A30" s="16"/>
      <c r="B30" s="13"/>
      <c r="C30" s="13"/>
      <c r="D30" s="13"/>
      <c r="E30" s="13"/>
      <c r="F30" s="13"/>
      <c r="G30" s="13"/>
      <c r="H30" s="13"/>
      <c r="I30" s="13"/>
    </row>
    <row r="31" spans="1:9" ht="30" customHeight="1" x14ac:dyDescent="0.15">
      <c r="A31" s="16"/>
      <c r="B31" s="13"/>
      <c r="C31" s="13"/>
      <c r="D31" s="13"/>
      <c r="E31" s="13"/>
      <c r="F31" s="13"/>
      <c r="G31" s="13"/>
      <c r="H31" s="13"/>
      <c r="I31" s="13"/>
    </row>
    <row r="32" spans="1:9" ht="30" customHeight="1" x14ac:dyDescent="0.15">
      <c r="A32" s="16"/>
      <c r="B32" s="13"/>
      <c r="C32" s="13"/>
      <c r="D32" s="13"/>
      <c r="E32" s="13"/>
      <c r="F32" s="13"/>
      <c r="G32" s="13"/>
      <c r="H32" s="13"/>
      <c r="I32" s="13"/>
    </row>
    <row r="33" spans="1:9" ht="30" customHeight="1" x14ac:dyDescent="0.15">
      <c r="A33" s="16"/>
      <c r="B33" s="13"/>
      <c r="C33" s="13"/>
      <c r="D33" s="13"/>
      <c r="E33" s="13"/>
      <c r="F33" s="13"/>
      <c r="G33" s="13"/>
      <c r="H33" s="13"/>
      <c r="I33" s="13"/>
    </row>
    <row r="34" spans="1:9" ht="30" customHeight="1" x14ac:dyDescent="0.15">
      <c r="A34" s="16"/>
      <c r="B34" s="13"/>
      <c r="C34" s="13"/>
      <c r="D34" s="13"/>
      <c r="E34" s="13"/>
      <c r="F34" s="13"/>
      <c r="G34" s="13"/>
      <c r="H34" s="13"/>
      <c r="I34" s="13"/>
    </row>
    <row r="35" spans="1:9" ht="30" customHeight="1" x14ac:dyDescent="0.15">
      <c r="A35" s="16"/>
      <c r="B35" s="13"/>
      <c r="C35" s="13"/>
      <c r="D35" s="13"/>
      <c r="E35" s="13"/>
      <c r="F35" s="13"/>
      <c r="G35" s="13"/>
      <c r="H35" s="13"/>
      <c r="I35" s="13"/>
    </row>
    <row r="36" spans="1:9" ht="30" customHeight="1" x14ac:dyDescent="0.15">
      <c r="A36" s="16"/>
      <c r="B36" s="13"/>
      <c r="C36" s="13"/>
      <c r="D36" s="13"/>
      <c r="E36" s="13"/>
      <c r="F36" s="13"/>
      <c r="G36" s="13"/>
      <c r="H36" s="13"/>
      <c r="I36" s="13"/>
    </row>
    <row r="37" spans="1:9" ht="30" customHeight="1" x14ac:dyDescent="0.15">
      <c r="A37" s="12"/>
      <c r="B37" s="1"/>
      <c r="C37" s="1"/>
      <c r="D37" s="1"/>
      <c r="E37" s="1"/>
      <c r="F37" s="1"/>
      <c r="G37" s="1"/>
      <c r="H37" s="1"/>
      <c r="I37" s="1"/>
    </row>
    <row r="38" spans="1:9" ht="30" customHeight="1" x14ac:dyDescent="0.15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 x14ac:dyDescent="0.15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 x14ac:dyDescent="0.15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 x14ac:dyDescent="0.15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 x14ac:dyDescent="0.15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 x14ac:dyDescent="0.15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 x14ac:dyDescent="0.15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 x14ac:dyDescent="0.15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 x14ac:dyDescent="0.15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 x14ac:dyDescent="0.15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 x14ac:dyDescent="0.15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 x14ac:dyDescent="0.15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 x14ac:dyDescent="0.15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 x14ac:dyDescent="0.15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 x14ac:dyDescent="0.15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 x14ac:dyDescent="0.15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 x14ac:dyDescent="0.15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 x14ac:dyDescent="0.15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 x14ac:dyDescent="0.15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 x14ac:dyDescent="0.15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 x14ac:dyDescent="0.15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 x14ac:dyDescent="0.15">
      <c r="A59" s="12"/>
      <c r="B59" s="1"/>
      <c r="C59" s="1"/>
      <c r="D59" s="1"/>
      <c r="E59" s="1"/>
      <c r="F59" s="1"/>
      <c r="G59" s="1"/>
      <c r="H59" s="1"/>
      <c r="I59" s="1"/>
    </row>
    <row r="60" spans="1:9" ht="30" customHeight="1" x14ac:dyDescent="0.15">
      <c r="A60" s="12"/>
      <c r="B60" s="1"/>
      <c r="C60" s="1"/>
      <c r="D60" s="1"/>
      <c r="E60" s="1"/>
      <c r="F60" s="1"/>
      <c r="G60" s="1"/>
      <c r="H60" s="1"/>
      <c r="I60" s="1"/>
    </row>
    <row r="61" spans="1:9" ht="30" customHeight="1" x14ac:dyDescent="0.15">
      <c r="A61" s="12"/>
      <c r="B61" s="1"/>
      <c r="C61" s="1"/>
      <c r="D61" s="1"/>
      <c r="E61" s="1"/>
      <c r="F61" s="1"/>
      <c r="G61" s="1"/>
      <c r="H61" s="1"/>
      <c r="I61" s="1"/>
    </row>
    <row r="62" spans="1:9" ht="30" customHeight="1" x14ac:dyDescent="0.15">
      <c r="A62" s="12"/>
      <c r="B62" s="1"/>
      <c r="C62" s="1"/>
      <c r="D62" s="1"/>
      <c r="E62" s="1"/>
      <c r="F62" s="1"/>
      <c r="G62" s="1"/>
      <c r="H62" s="1"/>
      <c r="I62" s="1"/>
    </row>
    <row r="63" spans="1:9" ht="30" customHeight="1" x14ac:dyDescent="0.15">
      <c r="A63" s="12"/>
      <c r="B63" s="1"/>
      <c r="C63" s="1"/>
      <c r="D63" s="1"/>
      <c r="E63" s="1"/>
      <c r="F63" s="1"/>
      <c r="G63" s="1"/>
      <c r="H63" s="1"/>
      <c r="I63" s="1"/>
    </row>
  </sheetData>
  <autoFilter ref="A3:I9">
    <sortState ref="A4:I10">
      <sortCondition ref="A3:A10"/>
    </sortState>
  </autoFilter>
  <mergeCells count="1">
    <mergeCell ref="A1:I1"/>
  </mergeCells>
  <phoneticPr fontId="1"/>
  <dataValidations count="3">
    <dataValidation imeMode="on" allowBlank="1" showInputMessage="1" showErrorMessage="1" sqref="I351:I1048576 H2:I3 B7:F1048576 B2:F3 D5:D6 F5:F6 H4:H1048576"/>
    <dataValidation imeMode="off" allowBlank="1" showInputMessage="1" showErrorMessage="1" sqref="G2:G1048576 A2:A1048576"/>
    <dataValidation type="list" imeMode="on" allowBlank="1" showInputMessage="1" showErrorMessage="1" sqref="I4:I350">
      <formula1>"指定校,公開求人"</formula1>
    </dataValidation>
  </dataValidations>
  <printOptions horizontalCentered="1"/>
  <pageMargins left="0" right="0" top="0" bottom="0" header="0" footer="0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大阪府</cp:lastModifiedBy>
  <cp:lastPrinted>2021-08-23T00:48:57Z</cp:lastPrinted>
  <dcterms:created xsi:type="dcterms:W3CDTF">2016-09-26T02:59:22Z</dcterms:created>
  <dcterms:modified xsi:type="dcterms:W3CDTF">2021-09-01T02:42:02Z</dcterms:modified>
</cp:coreProperties>
</file>