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請求書" sheetId="1" r:id="rId1"/>
  </sheets>
  <definedNames>
    <definedName name="_xlnm.Print_Area" localSheetId="0">'交付請求書'!$A$1:$N$41</definedName>
  </definedNames>
  <calcPr fullCalcOnLoad="1"/>
</workbook>
</file>

<file path=xl/sharedStrings.xml><?xml version="1.0" encoding="utf-8"?>
<sst xmlns="http://schemas.openxmlformats.org/spreadsheetml/2006/main" count="48" uniqueCount="40">
  <si>
    <t>学校法人所在地</t>
  </si>
  <si>
    <t>学校法人</t>
  </si>
  <si>
    <t>理事長</t>
  </si>
  <si>
    <t>整理番号</t>
  </si>
  <si>
    <t>年</t>
  </si>
  <si>
    <t>月</t>
  </si>
  <si>
    <t>日</t>
  </si>
  <si>
    <t>記</t>
  </si>
  <si>
    <t>交付決定額</t>
  </si>
  <si>
    <t>既受領額</t>
  </si>
  <si>
    <t>今回請求額</t>
  </si>
  <si>
    <t>内</t>
  </si>
  <si>
    <t>訳</t>
  </si>
  <si>
    <t>残　　　額</t>
  </si>
  <si>
    <t>←</t>
  </si>
  <si>
    <t>例：100000000</t>
  </si>
  <si>
    <t>（様式第３号）</t>
  </si>
  <si>
    <t>標記補助金交付要綱第８条第２項の規定により、下記のとおり請求します。</t>
  </si>
  <si>
    <t>　</t>
  </si>
  <si>
    <t>　（概算払い）交付請求書</t>
  </si>
  <si>
    <t>　　大阪府教育長　様</t>
  </si>
  <si>
    <t>　　　</t>
  </si>
  <si>
    <t>　　金　　額</t>
  </si>
  <si>
    <t>令和</t>
  </si>
  <si>
    <t>所在地を記入してください</t>
  </si>
  <si>
    <t>学校法人名を記入してください</t>
  </si>
  <si>
    <t>※　金額は円単位で記入して下さい</t>
  </si>
  <si>
    <t>数字のみ入力してください</t>
  </si>
  <si>
    <t>←</t>
  </si>
  <si>
    <t>←</t>
  </si>
  <si>
    <t>←</t>
  </si>
  <si>
    <t>補助金</t>
  </si>
  <si>
    <t>入力不要</t>
  </si>
  <si>
    <t>自動計算します</t>
  </si>
  <si>
    <t>数字のみ入力してください</t>
  </si>
  <si>
    <t>理事長の氏名を記入してください</t>
  </si>
  <si>
    <t>日付は令和４年11月18日としてください（変更不要）</t>
  </si>
  <si>
    <t>　 令和４年度大阪府私立高等学校等経常費補助金</t>
  </si>
  <si>
    <t>今回（12月１日（木）払い）の請求金額</t>
  </si>
  <si>
    <t>　ただし、令和４年６月８日付け大阪府指令教私第１５６０号に基づく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</si>
</sst>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</numFmts>
  <fonts count="58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20"/>
      <name val="ＭＳ ゴシック"/>
      <family val="3"/>
    </font>
    <font>
      <sz val="10"/>
      <color indexed="10"/>
      <name val="ＭＳ 明朝"/>
      <family val="1"/>
    </font>
    <font>
      <b/>
      <sz val="10"/>
      <name val="Meiryo UI"/>
      <family val="3"/>
    </font>
    <font>
      <b/>
      <sz val="14"/>
      <name val="Meiryo UI"/>
      <family val="3"/>
    </font>
    <font>
      <b/>
      <u val="single"/>
      <sz val="16"/>
      <name val="Meiryo UI"/>
      <family val="3"/>
    </font>
    <font>
      <b/>
      <sz val="20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Meiryo UI"/>
      <family val="3"/>
    </font>
    <font>
      <b/>
      <sz val="16"/>
      <color indexed="10"/>
      <name val="Meiryo UI"/>
      <family val="3"/>
    </font>
    <font>
      <b/>
      <sz val="10"/>
      <color indexed="10"/>
      <name val="Meiryo UI"/>
      <family val="3"/>
    </font>
    <font>
      <b/>
      <sz val="14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Meiryo UI"/>
      <family val="3"/>
    </font>
    <font>
      <b/>
      <sz val="16"/>
      <color rgb="FFFF0000"/>
      <name val="Meiryo UI"/>
      <family val="3"/>
    </font>
    <font>
      <b/>
      <sz val="10"/>
      <color rgb="FFFF0000"/>
      <name val="Meiryo UI"/>
      <family val="3"/>
    </font>
    <font>
      <b/>
      <sz val="14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shrinkToFit="1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distributed" shrinkToFit="1"/>
      <protection/>
    </xf>
    <xf numFmtId="0" fontId="3" fillId="0" borderId="0" xfId="0" applyFont="1" applyAlignment="1" applyProtection="1">
      <alignment horizontal="center" shrinkToFit="1"/>
      <protection/>
    </xf>
    <xf numFmtId="181" fontId="4" fillId="0" borderId="0" xfId="0" applyNumberFormat="1" applyFont="1" applyAlignment="1" applyProtection="1">
      <alignment horizontal="distributed" shrinkToFit="1"/>
      <protection/>
    </xf>
    <xf numFmtId="0" fontId="4" fillId="0" borderId="0" xfId="0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shrinkToFit="1"/>
      <protection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distributed"/>
      <protection/>
    </xf>
    <xf numFmtId="0" fontId="2" fillId="0" borderId="0" xfId="0" applyFont="1" applyBorder="1" applyAlignment="1" applyProtection="1">
      <alignment horizontal="center" vertical="distributed"/>
      <protection/>
    </xf>
    <xf numFmtId="0" fontId="2" fillId="0" borderId="21" xfId="0" applyFont="1" applyBorder="1" applyAlignment="1" applyProtection="1">
      <alignment horizontal="center" vertical="distributed"/>
      <protection/>
    </xf>
    <xf numFmtId="181" fontId="3" fillId="0" borderId="0" xfId="0" applyNumberFormat="1" applyFont="1" applyAlignment="1" applyProtection="1">
      <alignment horizontal="center" shrinkToFit="1"/>
      <protection/>
    </xf>
    <xf numFmtId="0" fontId="2" fillId="0" borderId="0" xfId="0" applyFont="1" applyFill="1" applyAlignment="1" applyProtection="1">
      <alignment horizontal="left" shrinkToFit="1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188" fontId="8" fillId="0" borderId="22" xfId="0" applyNumberFormat="1" applyFont="1" applyBorder="1" applyAlignment="1" applyProtection="1">
      <alignment horizontal="right" vertical="center"/>
      <protection locked="0"/>
    </xf>
    <xf numFmtId="188" fontId="5" fillId="0" borderId="23" xfId="0" applyNumberFormat="1" applyFont="1" applyBorder="1" applyAlignment="1" applyProtection="1">
      <alignment horizontal="right" vertical="center"/>
      <protection locked="0"/>
    </xf>
    <xf numFmtId="188" fontId="8" fillId="33" borderId="13" xfId="0" applyNumberFormat="1" applyFont="1" applyFill="1" applyBorder="1" applyAlignment="1" applyProtection="1">
      <alignment horizontal="right" vertical="center"/>
      <protection locked="0"/>
    </xf>
    <xf numFmtId="188" fontId="8" fillId="33" borderId="14" xfId="0" applyNumberFormat="1" applyFont="1" applyFill="1" applyBorder="1" applyAlignment="1" applyProtection="1">
      <alignment horizontal="right" vertical="center"/>
      <protection locked="0"/>
    </xf>
    <xf numFmtId="188" fontId="8" fillId="33" borderId="22" xfId="0" applyNumberFormat="1" applyFont="1" applyFill="1" applyBorder="1" applyAlignment="1" applyProtection="1">
      <alignment horizontal="right" vertical="center"/>
      <protection locked="0"/>
    </xf>
    <xf numFmtId="188" fontId="8" fillId="33" borderId="23" xfId="0" applyNumberFormat="1" applyFont="1" applyFill="1" applyBorder="1" applyAlignment="1" applyProtection="1">
      <alignment horizontal="right" vertical="center"/>
      <protection locked="0"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41"/>
  <sheetViews>
    <sheetView tabSelected="1" view="pageBreakPreview" zoomScaleSheetLayoutView="100" zoomScalePageLayoutView="0" workbookViewId="0" topLeftCell="A1">
      <selection activeCell="B35" sqref="B35"/>
    </sheetView>
  </sheetViews>
  <sheetFormatPr defaultColWidth="9.140625" defaultRowHeight="12"/>
  <cols>
    <col min="1" max="1" width="9.140625" style="1" customWidth="1"/>
    <col min="2" max="2" width="4.28125" style="1" customWidth="1"/>
    <col min="3" max="4" width="9.140625" style="1" customWidth="1"/>
    <col min="5" max="5" width="13.7109375" style="1" customWidth="1"/>
    <col min="6" max="6" width="4.421875" style="1" customWidth="1"/>
    <col min="7" max="7" width="5.57421875" style="1" customWidth="1"/>
    <col min="8" max="8" width="3.8515625" style="1" customWidth="1"/>
    <col min="9" max="10" width="3.7109375" style="1" customWidth="1"/>
    <col min="11" max="13" width="3.8515625" style="1" customWidth="1"/>
    <col min="14" max="14" width="12.7109375" style="1" customWidth="1"/>
    <col min="15" max="16384" width="9.140625" style="1" customWidth="1"/>
  </cols>
  <sheetData>
    <row r="1" spans="1:21" ht="12">
      <c r="A1" s="1" t="s">
        <v>16</v>
      </c>
      <c r="O1" s="26"/>
      <c r="P1" s="26"/>
      <c r="Q1" s="26"/>
      <c r="R1" s="26"/>
      <c r="S1" s="26"/>
      <c r="T1" s="26"/>
      <c r="U1" s="26"/>
    </row>
    <row r="2" spans="11:21" ht="12">
      <c r="K2" s="2"/>
      <c r="L2" s="3"/>
      <c r="M2" s="4"/>
      <c r="N2" s="44"/>
      <c r="O2" s="26"/>
      <c r="P2" s="26"/>
      <c r="Q2" s="26"/>
      <c r="R2" s="26"/>
      <c r="S2" s="26"/>
      <c r="T2" s="26"/>
      <c r="U2" s="26"/>
    </row>
    <row r="3" spans="11:21" ht="12" customHeight="1">
      <c r="K3" s="47" t="s">
        <v>3</v>
      </c>
      <c r="L3" s="48"/>
      <c r="M3" s="49"/>
      <c r="N3" s="45"/>
      <c r="O3" s="35" t="s">
        <v>14</v>
      </c>
      <c r="P3" s="36" t="s">
        <v>32</v>
      </c>
      <c r="Q3" s="27"/>
      <c r="R3" s="27"/>
      <c r="S3" s="27"/>
      <c r="T3" s="26"/>
      <c r="U3" s="26"/>
    </row>
    <row r="4" spans="11:21" ht="12">
      <c r="K4" s="5"/>
      <c r="L4" s="6"/>
      <c r="M4" s="7"/>
      <c r="N4" s="46"/>
      <c r="O4" s="26"/>
      <c r="P4" s="27"/>
      <c r="Q4" s="27"/>
      <c r="R4" s="27"/>
      <c r="S4" s="27"/>
      <c r="T4" s="26"/>
      <c r="U4" s="26"/>
    </row>
    <row r="5" spans="14:16" ht="14.25">
      <c r="N5" s="22"/>
      <c r="O5" s="28"/>
      <c r="P5" s="28"/>
    </row>
    <row r="6" spans="14:19" ht="14.25">
      <c r="N6" s="22"/>
      <c r="O6" s="28"/>
      <c r="P6" s="28"/>
      <c r="S6" s="19"/>
    </row>
    <row r="7" spans="8:19" ht="19.5" customHeight="1">
      <c r="H7" s="21" t="s">
        <v>23</v>
      </c>
      <c r="I7" s="25">
        <v>4</v>
      </c>
      <c r="J7" s="17" t="s">
        <v>4</v>
      </c>
      <c r="K7" s="25">
        <v>11</v>
      </c>
      <c r="L7" s="17" t="s">
        <v>5</v>
      </c>
      <c r="M7" s="25">
        <v>18</v>
      </c>
      <c r="N7" s="23" t="s">
        <v>6</v>
      </c>
      <c r="O7" s="29" t="s">
        <v>14</v>
      </c>
      <c r="P7" s="30" t="s">
        <v>36</v>
      </c>
      <c r="S7" s="19"/>
    </row>
    <row r="8" spans="14:19" ht="12" customHeight="1">
      <c r="N8" s="22"/>
      <c r="O8" s="28"/>
      <c r="P8" s="28"/>
      <c r="S8" s="19"/>
    </row>
    <row r="9" spans="1:19" ht="18">
      <c r="A9" s="8" t="s">
        <v>20</v>
      </c>
      <c r="N9" s="22"/>
      <c r="O9" s="28"/>
      <c r="P9" s="28"/>
      <c r="S9" s="19"/>
    </row>
    <row r="10" spans="14:19" ht="14.25">
      <c r="N10" s="22"/>
      <c r="O10" s="28"/>
      <c r="P10" s="28"/>
      <c r="S10" s="19"/>
    </row>
    <row r="11" spans="15:19" ht="14.25">
      <c r="O11" s="28"/>
      <c r="P11" s="28"/>
      <c r="S11" s="19"/>
    </row>
    <row r="12" spans="5:19" ht="19.5">
      <c r="E12" s="18" t="s">
        <v>0</v>
      </c>
      <c r="F12" s="50"/>
      <c r="G12" s="50"/>
      <c r="H12" s="50"/>
      <c r="I12" s="50"/>
      <c r="J12" s="50"/>
      <c r="K12" s="50"/>
      <c r="L12" s="50"/>
      <c r="M12" s="50"/>
      <c r="N12" s="50"/>
      <c r="O12" s="63" t="s">
        <v>28</v>
      </c>
      <c r="P12" s="64" t="s">
        <v>24</v>
      </c>
      <c r="S12" s="19"/>
    </row>
    <row r="13" spans="5:19" ht="14.25">
      <c r="E13" s="18"/>
      <c r="F13" s="18"/>
      <c r="G13" s="37"/>
      <c r="H13" s="37"/>
      <c r="I13" s="37"/>
      <c r="J13" s="37"/>
      <c r="K13" s="37"/>
      <c r="L13" s="37"/>
      <c r="M13" s="18"/>
      <c r="N13" s="18"/>
      <c r="O13" s="65"/>
      <c r="P13" s="65"/>
      <c r="S13" s="19"/>
    </row>
    <row r="14" spans="5:19" ht="18.75" customHeight="1">
      <c r="E14" s="38" t="s">
        <v>1</v>
      </c>
      <c r="F14" s="40"/>
      <c r="G14" s="40"/>
      <c r="H14" s="40"/>
      <c r="I14" s="40"/>
      <c r="J14" s="40"/>
      <c r="K14" s="40"/>
      <c r="L14" s="40"/>
      <c r="M14" s="40"/>
      <c r="N14" s="40"/>
      <c r="O14" s="63" t="s">
        <v>14</v>
      </c>
      <c r="P14" s="64" t="s">
        <v>25</v>
      </c>
      <c r="S14" s="19"/>
    </row>
    <row r="15" spans="5:19" ht="14.25">
      <c r="E15" s="18"/>
      <c r="F15" s="38"/>
      <c r="G15" s="38"/>
      <c r="H15" s="38"/>
      <c r="I15" s="38"/>
      <c r="J15" s="38"/>
      <c r="K15" s="38"/>
      <c r="L15" s="38"/>
      <c r="M15" s="38"/>
      <c r="N15" s="18"/>
      <c r="O15" s="65"/>
      <c r="P15" s="65"/>
      <c r="S15" s="19"/>
    </row>
    <row r="16" spans="5:19" ht="18.75" customHeight="1">
      <c r="E16" s="38" t="s">
        <v>2</v>
      </c>
      <c r="F16" s="40"/>
      <c r="G16" s="40"/>
      <c r="H16" s="40"/>
      <c r="I16" s="40"/>
      <c r="J16" s="40"/>
      <c r="K16" s="40"/>
      <c r="L16" s="40"/>
      <c r="M16" s="40"/>
      <c r="N16" s="39"/>
      <c r="O16" s="63" t="s">
        <v>14</v>
      </c>
      <c r="P16" s="64" t="s">
        <v>35</v>
      </c>
      <c r="S16" s="19"/>
    </row>
    <row r="17" spans="15:19" ht="14.25">
      <c r="O17" s="28"/>
      <c r="P17" s="28"/>
      <c r="S17" s="19"/>
    </row>
    <row r="18" spans="15:19" ht="14.25">
      <c r="O18" s="28"/>
      <c r="P18" s="28"/>
      <c r="S18" s="19"/>
    </row>
    <row r="19" spans="15:19" ht="14.25">
      <c r="O19" s="28"/>
      <c r="P19" s="28"/>
      <c r="S19" s="19"/>
    </row>
    <row r="20" spans="3:19" ht="18">
      <c r="C20" s="20" t="s">
        <v>37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8"/>
      <c r="P20" s="28"/>
      <c r="S20" s="19"/>
    </row>
    <row r="21" spans="1:19" ht="18">
      <c r="A21" s="1" t="s">
        <v>18</v>
      </c>
      <c r="C21" s="8" t="s">
        <v>19</v>
      </c>
      <c r="O21" s="28"/>
      <c r="P21" s="28"/>
      <c r="S21" s="19"/>
    </row>
    <row r="22" spans="1:19" ht="18">
      <c r="A22" s="8"/>
      <c r="O22" s="28"/>
      <c r="P22" s="28"/>
      <c r="S22" s="19"/>
    </row>
    <row r="23" spans="15:19" ht="14.25">
      <c r="O23" s="28"/>
      <c r="P23" s="28"/>
      <c r="S23" s="19"/>
    </row>
    <row r="24" spans="1:19" ht="15.75">
      <c r="A24" s="9"/>
      <c r="B24" s="43" t="s">
        <v>17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8"/>
      <c r="P24" s="28"/>
      <c r="S24" s="19"/>
    </row>
    <row r="25" spans="15:19" ht="14.25">
      <c r="O25" s="28"/>
      <c r="P25" s="28"/>
      <c r="S25" s="19"/>
    </row>
    <row r="26" spans="15:19" ht="14.25">
      <c r="O26" s="28"/>
      <c r="P26" s="28"/>
      <c r="S26" s="19"/>
    </row>
    <row r="27" spans="2:19" ht="22.5" customHeight="1">
      <c r="B27" s="41" t="s">
        <v>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8"/>
      <c r="P27" s="31" t="s">
        <v>26</v>
      </c>
      <c r="S27" s="19"/>
    </row>
    <row r="28" spans="15:19" ht="14.25">
      <c r="O28" s="28"/>
      <c r="P28" s="28"/>
      <c r="S28" s="19"/>
    </row>
    <row r="29" spans="15:19" ht="14.25">
      <c r="O29" s="28"/>
      <c r="P29" s="28"/>
      <c r="S29" s="19"/>
    </row>
    <row r="30" spans="1:19" ht="28.5">
      <c r="A30" s="10" t="s">
        <v>21</v>
      </c>
      <c r="B30" s="10" t="s">
        <v>22</v>
      </c>
      <c r="C30" s="10"/>
      <c r="D30" s="11"/>
      <c r="E30" s="42">
        <v>0</v>
      </c>
      <c r="F30" s="42"/>
      <c r="G30" s="42"/>
      <c r="H30" s="42"/>
      <c r="I30" s="42"/>
      <c r="J30" s="42"/>
      <c r="K30" s="12"/>
      <c r="O30" s="61" t="s">
        <v>29</v>
      </c>
      <c r="P30" s="62" t="s">
        <v>27</v>
      </c>
      <c r="S30" s="19"/>
    </row>
    <row r="31" spans="15:19" ht="14.25">
      <c r="O31" s="28"/>
      <c r="P31" s="28" t="s">
        <v>15</v>
      </c>
      <c r="S31" s="19"/>
    </row>
    <row r="32" spans="15:19" ht="19.5">
      <c r="O32" s="29"/>
      <c r="P32" s="30" t="s">
        <v>38</v>
      </c>
      <c r="S32" s="19"/>
    </row>
    <row r="33" spans="2:19" ht="16.5">
      <c r="B33" s="9"/>
      <c r="O33" s="34"/>
      <c r="P33" s="28"/>
      <c r="S33" s="19"/>
    </row>
    <row r="34" spans="1:19" ht="18">
      <c r="A34" s="8"/>
      <c r="B34" s="51" t="s">
        <v>39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8"/>
      <c r="P34" s="28"/>
      <c r="S34" s="19"/>
    </row>
    <row r="35" spans="1:19" ht="18">
      <c r="A35" s="8"/>
      <c r="B35" s="9" t="s">
        <v>31</v>
      </c>
      <c r="O35" s="28"/>
      <c r="P35" s="28"/>
      <c r="S35" s="19"/>
    </row>
    <row r="36" spans="1:19" ht="15.75">
      <c r="A36" s="9"/>
      <c r="O36" s="28"/>
      <c r="P36" s="28"/>
      <c r="S36" s="19"/>
    </row>
    <row r="37" spans="15:19" ht="14.25">
      <c r="O37" s="28"/>
      <c r="P37" s="28"/>
      <c r="S37" s="19"/>
    </row>
    <row r="38" spans="2:19" ht="45" customHeight="1">
      <c r="B38" s="52" t="s">
        <v>8</v>
      </c>
      <c r="C38" s="53"/>
      <c r="D38" s="54"/>
      <c r="E38" s="55"/>
      <c r="F38" s="56"/>
      <c r="G38" s="56"/>
      <c r="H38" s="56"/>
      <c r="I38" s="56"/>
      <c r="J38" s="56"/>
      <c r="K38" s="56"/>
      <c r="L38" s="56"/>
      <c r="M38" s="56"/>
      <c r="N38" s="16"/>
      <c r="O38" s="61" t="s">
        <v>30</v>
      </c>
      <c r="P38" s="62" t="s">
        <v>34</v>
      </c>
      <c r="S38" s="19"/>
    </row>
    <row r="39" spans="2:19" ht="45" customHeight="1">
      <c r="B39" s="13" t="s">
        <v>11</v>
      </c>
      <c r="C39" s="52" t="s">
        <v>9</v>
      </c>
      <c r="D39" s="54"/>
      <c r="E39" s="55"/>
      <c r="F39" s="56"/>
      <c r="G39" s="56"/>
      <c r="H39" s="56"/>
      <c r="I39" s="56"/>
      <c r="J39" s="56"/>
      <c r="K39" s="56"/>
      <c r="L39" s="56"/>
      <c r="M39" s="56"/>
      <c r="N39" s="16"/>
      <c r="O39" s="61" t="s">
        <v>30</v>
      </c>
      <c r="P39" s="62" t="s">
        <v>34</v>
      </c>
      <c r="S39" s="19"/>
    </row>
    <row r="40" spans="2:19" ht="45" customHeight="1">
      <c r="B40" s="14"/>
      <c r="C40" s="52" t="s">
        <v>10</v>
      </c>
      <c r="D40" s="54"/>
      <c r="E40" s="59">
        <f>E30</f>
        <v>0</v>
      </c>
      <c r="F40" s="60"/>
      <c r="G40" s="60"/>
      <c r="H40" s="60"/>
      <c r="I40" s="60"/>
      <c r="J40" s="60"/>
      <c r="K40" s="60"/>
      <c r="L40" s="60"/>
      <c r="M40" s="60"/>
      <c r="N40" s="24"/>
      <c r="O40" s="32" t="s">
        <v>30</v>
      </c>
      <c r="P40" s="33" t="s">
        <v>33</v>
      </c>
      <c r="S40" s="19"/>
    </row>
    <row r="41" spans="2:19" ht="45" customHeight="1">
      <c r="B41" s="15" t="s">
        <v>12</v>
      </c>
      <c r="C41" s="52" t="s">
        <v>13</v>
      </c>
      <c r="D41" s="54"/>
      <c r="E41" s="57">
        <f>E38-E39-E40</f>
        <v>0</v>
      </c>
      <c r="F41" s="58"/>
      <c r="G41" s="58"/>
      <c r="H41" s="58"/>
      <c r="I41" s="58"/>
      <c r="J41" s="58"/>
      <c r="K41" s="58"/>
      <c r="L41" s="58"/>
      <c r="M41" s="58"/>
      <c r="N41" s="24"/>
      <c r="O41" s="32" t="s">
        <v>30</v>
      </c>
      <c r="P41" s="33" t="s">
        <v>33</v>
      </c>
      <c r="S41" s="19"/>
    </row>
  </sheetData>
  <sheetProtection/>
  <mergeCells count="17">
    <mergeCell ref="B34:N34"/>
    <mergeCell ref="B38:D38"/>
    <mergeCell ref="E38:M38"/>
    <mergeCell ref="C41:D41"/>
    <mergeCell ref="E41:M41"/>
    <mergeCell ref="C39:D39"/>
    <mergeCell ref="E39:M39"/>
    <mergeCell ref="C40:D40"/>
    <mergeCell ref="E40:M40"/>
    <mergeCell ref="F16:M16"/>
    <mergeCell ref="B27:N27"/>
    <mergeCell ref="E30:J30"/>
    <mergeCell ref="B24:N24"/>
    <mergeCell ref="N2:N4"/>
    <mergeCell ref="K3:M3"/>
    <mergeCell ref="F12:N12"/>
    <mergeCell ref="F14:N1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2022-11-11T05:36:09Z</cp:lastPrinted>
  <dcterms:created xsi:type="dcterms:W3CDTF">2001-08-09T02:16:28Z</dcterms:created>
  <dcterms:modified xsi:type="dcterms:W3CDTF">2022-11-11T05:36:13Z</dcterms:modified>
  <cp:category/>
  <cp:version/>
  <cp:contentType/>
  <cp:contentStatus/>
</cp:coreProperties>
</file>