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<sst xmlns="http://schemas.openxmlformats.org/spreadsheetml/2006/main" count="61" uniqueCount="58">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</sst>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 aca="true" t="shared" si="0" ref="H6:H47">IF(B6&lt;&gt;0,E6/B6*100,"")</f>
      </c>
      <c r="I6" s="10">
        <f aca="true" t="shared" si="1" ref="I6:I47">IF(C6&lt;&gt;0,F6/C6*100,"")</f>
      </c>
      <c r="J6" s="10">
        <f aca="true" t="shared" si="2" ref="J6:J47">IF(D6&lt;&gt;0,G6/D6*100,"")</f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0"/>
      </c>
      <c r="I8" s="10">
        <f t="shared" si="1"/>
      </c>
      <c r="J8" s="10">
        <f t="shared" si="2"/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0">
        <f t="shared" si="0"/>
      </c>
      <c r="I10" s="10">
        <f t="shared" si="1"/>
      </c>
      <c r="J10" s="10">
        <f t="shared" si="2"/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f t="shared" si="0"/>
      </c>
      <c r="I12" s="10">
        <f t="shared" si="1"/>
      </c>
      <c r="J12" s="10">
        <f t="shared" si="2"/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0"/>
      </c>
      <c r="I14" s="10">
        <f t="shared" si="1"/>
      </c>
      <c r="J14" s="10">
        <f t="shared" si="2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0"/>
      </c>
      <c r="I15" s="10">
        <f t="shared" si="1"/>
      </c>
      <c r="J15" s="10">
        <f t="shared" si="2"/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366233</v>
      </c>
      <c r="C18" s="5">
        <v>0</v>
      </c>
      <c r="D18" s="5">
        <v>366233</v>
      </c>
      <c r="E18" s="5">
        <v>366233</v>
      </c>
      <c r="F18" s="5">
        <v>0</v>
      </c>
      <c r="G18" s="5">
        <v>366233</v>
      </c>
      <c r="H18" s="10">
        <f t="shared" si="0"/>
        <v>100</v>
      </c>
      <c r="I18" s="10">
        <f t="shared" si="1"/>
      </c>
      <c r="J18" s="10">
        <f t="shared" si="2"/>
        <v>100</v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f t="shared" si="0"/>
      </c>
      <c r="I32" s="10">
        <f t="shared" si="1"/>
      </c>
      <c r="J32" s="10">
        <f t="shared" si="2"/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366233</v>
      </c>
      <c r="C48" s="3">
        <f t="shared" si="3"/>
        <v>0</v>
      </c>
      <c r="D48" s="3">
        <f t="shared" si="3"/>
        <v>366233</v>
      </c>
      <c r="E48" s="3">
        <f t="shared" si="3"/>
        <v>366233</v>
      </c>
      <c r="F48" s="3">
        <f t="shared" si="3"/>
        <v>0</v>
      </c>
      <c r="G48" s="3">
        <f t="shared" si="3"/>
        <v>366233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366233</v>
      </c>
      <c r="C50" s="5">
        <f t="shared" si="5"/>
        <v>0</v>
      </c>
      <c r="D50" s="5">
        <f t="shared" si="5"/>
        <v>366233</v>
      </c>
      <c r="E50" s="5">
        <f t="shared" si="5"/>
        <v>366233</v>
      </c>
      <c r="F50" s="5">
        <f t="shared" si="5"/>
        <v>0</v>
      </c>
      <c r="G50" s="5">
        <f t="shared" si="5"/>
        <v>366233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366233</v>
      </c>
      <c r="C51" s="7">
        <f t="shared" si="6"/>
        <v>0</v>
      </c>
      <c r="D51" s="7">
        <f t="shared" si="6"/>
        <v>366233</v>
      </c>
      <c r="E51" s="7">
        <f t="shared" si="6"/>
        <v>366233</v>
      </c>
      <c r="F51" s="7">
        <f t="shared" si="6"/>
        <v>0</v>
      </c>
      <c r="G51" s="7">
        <f t="shared" si="6"/>
        <v>366233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56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2014-12-25T00:07:25Z</cp:lastPrinted>
  <dcterms:created xsi:type="dcterms:W3CDTF">2003-10-15T07:51:28Z</dcterms:created>
  <dcterms:modified xsi:type="dcterms:W3CDTF">2015-12-24T07:41:05Z</dcterms:modified>
  <cp:category/>
  <cp:version/>
  <cp:contentType/>
  <cp:contentStatus/>
</cp:coreProperties>
</file>