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605$\doc\文化課\◎文化創造グループ\文化補助金\02 子どもパフォーマー\R4\"/>
    </mc:Choice>
  </mc:AlternateContent>
  <bookViews>
    <workbookView xWindow="0" yWindow="0" windowWidth="20490" windowHeight="6555"/>
  </bookViews>
  <sheets>
    <sheet name="R4採択事業一覧" sheetId="1" r:id="rId1"/>
  </sheets>
  <definedNames>
    <definedName name="_xlnm._FilterDatabase" localSheetId="0" hidden="1">'R4採択事業一覧'!$A$2:$G$21</definedName>
    <definedName name="_xlnm.Print_Area" localSheetId="0">'R4採択事業一覧'!$A$1:$G$22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<sst xmlns="http://schemas.openxmlformats.org/spreadsheetml/2006/main" count="101" uniqueCount="95">
  <si>
    <t>令和4年度　輝け！子どもパフォーマー事業補助金　採択事業一覧</t>
    <rPh sb="0" eb="2">
      <t>レイワ</t>
    </rPh>
    <rPh sb="3" eb="4">
      <t>ネン</t>
    </rPh>
    <rPh sb="4" eb="5">
      <t>ド</t>
    </rPh>
    <rPh sb="6" eb="7">
      <t>カガヤ</t>
    </rPh>
    <rPh sb="9" eb="10">
      <t>コ</t>
    </rPh>
    <rPh sb="18" eb="20">
      <t>ジギョウ</t>
    </rPh>
    <rPh sb="20" eb="23">
      <t>ホジョキン</t>
    </rPh>
    <rPh sb="24" eb="26">
      <t>サイタク</t>
    </rPh>
    <rPh sb="26" eb="28">
      <t>ジギョウ</t>
    </rPh>
    <rPh sb="28" eb="30">
      <t>イチラン</t>
    </rPh>
    <phoneticPr fontId="3"/>
  </si>
  <si>
    <t>No</t>
    <phoneticPr fontId="3"/>
  </si>
  <si>
    <t>分　野</t>
    <rPh sb="0" eb="1">
      <t>ブン</t>
    </rPh>
    <rPh sb="2" eb="3">
      <t>ノ</t>
    </rPh>
    <phoneticPr fontId="5"/>
  </si>
  <si>
    <t>応募団体名</t>
    <rPh sb="0" eb="2">
      <t>オウボ</t>
    </rPh>
    <rPh sb="2" eb="4">
      <t>ダンタイ</t>
    </rPh>
    <rPh sb="4" eb="5">
      <t>メイ</t>
    </rPh>
    <phoneticPr fontId="5"/>
  </si>
  <si>
    <t>事業名</t>
    <rPh sb="0" eb="2">
      <t>ジギョウ</t>
    </rPh>
    <rPh sb="2" eb="3">
      <t>メイ</t>
    </rPh>
    <phoneticPr fontId="5"/>
  </si>
  <si>
    <t>事業概要</t>
    <rPh sb="0" eb="2">
      <t>ジギョウ</t>
    </rPh>
    <rPh sb="2" eb="4">
      <t>ガイヨウ</t>
    </rPh>
    <phoneticPr fontId="3"/>
  </si>
  <si>
    <t>会場</t>
    <rPh sb="0" eb="2">
      <t>カイジョウ</t>
    </rPh>
    <phoneticPr fontId="3"/>
  </si>
  <si>
    <t>音楽</t>
    <rPh sb="0" eb="2">
      <t>オンガク</t>
    </rPh>
    <phoneticPr fontId="5"/>
  </si>
  <si>
    <t>島本音楽フェスティバル実行委員会</t>
  </si>
  <si>
    <t>第9回島本音楽フェスティバル</t>
  </si>
  <si>
    <t>町内外からのミュージシャンに留まらず、近隣の中高生が参加し、音楽活動の発表の機会を提供する。子供達がプロと同じ高度な音響環境のステージを経験できる場を提供することで、次世代育成に努める。</t>
    <rPh sb="68" eb="70">
      <t>ケイケン</t>
    </rPh>
    <rPh sb="73" eb="74">
      <t>バ</t>
    </rPh>
    <rPh sb="83" eb="88">
      <t>ジセダイイクセイ</t>
    </rPh>
    <rPh sb="89" eb="90">
      <t>ツト</t>
    </rPh>
    <phoneticPr fontId="5"/>
  </si>
  <si>
    <t>水無瀬川緑地公園</t>
  </si>
  <si>
    <t>演劇</t>
  </si>
  <si>
    <t>マドカドラマスクール後援会</t>
  </si>
  <si>
    <t>岸和田市市制施行100周年記念事業 マドカドラマスクール演劇公演
－100歳のばあちゃんが語る－「久米田の池の主のお話のその先のお話」</t>
  </si>
  <si>
    <t>日頃舞台芸術に触れる機会の少ない子ども達にも、芸術活動・表現活動の世界へと導く契機となることを期待し演劇を開催。岸和田市市制施行100周年記念事業として岸和田の風土に根差したテーマを題材にしてホール公演を行う。</t>
    <rPh sb="50" eb="52">
      <t>エンゲキ</t>
    </rPh>
    <rPh sb="53" eb="55">
      <t>カイサイ</t>
    </rPh>
    <phoneticPr fontId="5"/>
  </si>
  <si>
    <t>マドカホール（岸和田市立文化会館）</t>
  </si>
  <si>
    <t>アート
その他(マジック)</t>
    <rPh sb="6" eb="7">
      <t>タ</t>
    </rPh>
    <phoneticPr fontId="5"/>
  </si>
  <si>
    <t>超魅了 マジックソルト</t>
  </si>
  <si>
    <t>第１回マジックソルトコンベンション</t>
  </si>
  <si>
    <t>チャレンジ精神を持って参加してもらうため、コンテスト形式で子ども達がマジックを披露する場を創出する。また、世界レベルのベテランマジシャンからのレクチャーを企画し、子ども達からの自主的な質問を引き出す。</t>
    <rPh sb="5" eb="7">
      <t>セイシン</t>
    </rPh>
    <rPh sb="8" eb="9">
      <t>モ</t>
    </rPh>
    <rPh sb="11" eb="13">
      <t>サンカ</t>
    </rPh>
    <rPh sb="26" eb="28">
      <t>ケイシキ</t>
    </rPh>
    <rPh sb="29" eb="30">
      <t>コ</t>
    </rPh>
    <rPh sb="32" eb="33">
      <t>タチ</t>
    </rPh>
    <rPh sb="39" eb="41">
      <t>ヒロウ</t>
    </rPh>
    <rPh sb="43" eb="44">
      <t>バ</t>
    </rPh>
    <rPh sb="45" eb="47">
      <t>ソウシュツ</t>
    </rPh>
    <phoneticPr fontId="5"/>
  </si>
  <si>
    <t>豊中市立ローズ文化ホール</t>
  </si>
  <si>
    <t>東大阪中・高校生演劇ワークショップ実行委員会</t>
  </si>
  <si>
    <t>２０２２年　東大阪中・高校生演劇ワークショップ</t>
  </si>
  <si>
    <t>東大阪の中学生・高校生が演劇の基礎を学び、最終日に１つの劇を上演することで，達成感・連帯感を体験する。演劇ワークショップを通じ，東大阪の中学校・高校における演劇活動を盛んにする。</t>
    <rPh sb="4" eb="7">
      <t>チュウガクセイ</t>
    </rPh>
    <rPh sb="8" eb="11">
      <t>コウコウセイ</t>
    </rPh>
    <phoneticPr fontId="5"/>
  </si>
  <si>
    <t>東大阪人権文化センター</t>
    <phoneticPr fontId="3"/>
  </si>
  <si>
    <t>音楽
演劇</t>
    <rPh sb="0" eb="2">
      <t>オンガク</t>
    </rPh>
    <rPh sb="3" eb="5">
      <t>エンゲキ</t>
    </rPh>
    <phoneticPr fontId="5"/>
  </si>
  <si>
    <t>公益財団法人 河内長野市文化振興財団</t>
  </si>
  <si>
    <t>ラブリーホール開館30周年記念事業
ラブリーホール・オリジナル・ミュージカルVol.11「オズの魔法使い」</t>
    <phoneticPr fontId="3"/>
  </si>
  <si>
    <t>少子化に伴い、地域の子どもたちに表現活動の場が失われている中で、子どもたちをキャストとして起用し、表現活動の場を創出する。また、オリジナル脚本で上演するミュージカル制作を通じ、子どもの想像力・表現力及び社会性を養うことを目指す。</t>
    <rPh sb="23" eb="24">
      <t>ウシナ</t>
    </rPh>
    <rPh sb="29" eb="30">
      <t>ナカ</t>
    </rPh>
    <rPh sb="49" eb="53">
      <t>ヒョウゲンカツドウ</t>
    </rPh>
    <rPh sb="54" eb="55">
      <t>バ</t>
    </rPh>
    <rPh sb="56" eb="58">
      <t>ソウシュツ</t>
    </rPh>
    <rPh sb="99" eb="100">
      <t>オヨ</t>
    </rPh>
    <rPh sb="101" eb="103">
      <t>シャカイ</t>
    </rPh>
    <rPh sb="103" eb="104">
      <t>セイ</t>
    </rPh>
    <rPh sb="110" eb="112">
      <t>メザ</t>
    </rPh>
    <phoneticPr fontId="5"/>
  </si>
  <si>
    <t>ラブリーホール・大ホール</t>
  </si>
  <si>
    <t>舞踊
演劇</t>
    <rPh sb="0" eb="2">
      <t>ブヨウ</t>
    </rPh>
    <rPh sb="3" eb="5">
      <t>エンゲキ</t>
    </rPh>
    <phoneticPr fontId="5"/>
  </si>
  <si>
    <t>公益財団法人箕面市メイプル文化財団</t>
  </si>
  <si>
    <t>みのおキッズシアター　with　末成映薫　第16弾</t>
  </si>
  <si>
    <t>小学3年生から高校3年生までの幅広い年齢の子ども達が、舞台づくりのプロセスから携わり、2日間で約800名もの前で演劇を体験する。</t>
    <rPh sb="39" eb="40">
      <t>タズサ</t>
    </rPh>
    <rPh sb="56" eb="58">
      <t>エンゲキ</t>
    </rPh>
    <rPh sb="59" eb="61">
      <t>タイケン</t>
    </rPh>
    <phoneticPr fontId="5"/>
  </si>
  <si>
    <t>箕面市立メイプルホール大ホール</t>
  </si>
  <si>
    <t>R4.8.27～R4.8.28</t>
  </si>
  <si>
    <t>音楽
舞踊
演劇</t>
    <rPh sb="0" eb="2">
      <t>オンガク</t>
    </rPh>
    <rPh sb="3" eb="5">
      <t>ブヨウ</t>
    </rPh>
    <rPh sb="6" eb="8">
      <t>エンゲキ</t>
    </rPh>
    <phoneticPr fontId="5"/>
  </si>
  <si>
    <t>アフリカンダンス＆ドラム・トライブス</t>
  </si>
  <si>
    <t>サバンナキッズミュージカル2“バオバブの木の下で”</t>
  </si>
  <si>
    <t>アフリカの伝統的なリズムと楽器に合わせ、現地に伝わる動物たちの物語をベースにした創作ミュージカルを開催。子ども達が自身が振り付けや衣装制作を行い、一緒に出演する幼児たちにダンスを教え、ホールで公演する体験を得る。</t>
    <rPh sb="49" eb="51">
      <t>カイサイ</t>
    </rPh>
    <rPh sb="52" eb="53">
      <t>コ</t>
    </rPh>
    <rPh sb="55" eb="56">
      <t>タチ</t>
    </rPh>
    <rPh sb="57" eb="59">
      <t>ジシン</t>
    </rPh>
    <phoneticPr fontId="5"/>
  </si>
  <si>
    <t>咲くやこの花館ホール</t>
  </si>
  <si>
    <t>アート</t>
  </si>
  <si>
    <t>とよのイルミフェスタ実行委員会</t>
    <phoneticPr fontId="3"/>
  </si>
  <si>
    <t>とよのイルミフェスタ</t>
  </si>
  <si>
    <t>50～200人程度の来場者に対して、プロジェクション・マッピング作品を披露することで、子どもたちに達成感を与え、技術力、創造力、心の成長を促進する。</t>
  </si>
  <si>
    <t>大阪府豊能町立 東ときわ台小学校（中庭の芝生広場）</t>
  </si>
  <si>
    <t>R4.10.29
R4.10.30(雨天の場合)</t>
  </si>
  <si>
    <t>その他
（映画）</t>
    <rPh sb="2" eb="3">
      <t>タ</t>
    </rPh>
    <rPh sb="5" eb="7">
      <t>エイガ</t>
    </rPh>
    <phoneticPr fontId="5"/>
  </si>
  <si>
    <t>特定非営利活動法人アートポリス大阪協議会</t>
  </si>
  <si>
    <t>第２３回映像公開フォーラム・第８回アメデミー賞授賞式</t>
  </si>
  <si>
    <t>大阪の学童保育所・児童養護施設等の子どもたちにアニメーションの作り方を教え、ワークショップ内で作品を完成させる。さらに、映像公開フォーラムで作品を上映。テーマであるSDGｓについて子ども達に関心を持ってもらうことで、世界で活躍出来る創造力豊かな人材育成を目指す。</t>
    <rPh sb="45" eb="46">
      <t>ナイ</t>
    </rPh>
    <rPh sb="47" eb="49">
      <t>サクヒン</t>
    </rPh>
    <rPh sb="50" eb="52">
      <t>カンセイ</t>
    </rPh>
    <rPh sb="90" eb="91">
      <t>コ</t>
    </rPh>
    <rPh sb="93" eb="94">
      <t>タチ</t>
    </rPh>
    <rPh sb="98" eb="99">
      <t>モ</t>
    </rPh>
    <rPh sb="127" eb="129">
      <t>メザ</t>
    </rPh>
    <phoneticPr fontId="5"/>
  </si>
  <si>
    <t>大阪市立こども文化センター</t>
  </si>
  <si>
    <t>吹田夢☆志団</t>
  </si>
  <si>
    <t>夢☆PRESENTS「月の石をさがして」（仮称）</t>
  </si>
  <si>
    <t>プロの演出家やスタッフとともに舞台を創ることにより、文化芸術の世界を肌で感じることで、国内外の文化芸術への興味関心を深めることを促す。また、舞台活動を通し自分の役割を自覚し責任を持って取り組む事で自尊感情の育成を図る。</t>
    <rPh sb="64" eb="65">
      <t>ウナガ</t>
    </rPh>
    <phoneticPr fontId="5"/>
  </si>
  <si>
    <t>大阪市立青少年センター「KOKOプラザ」2階</t>
  </si>
  <si>
    <t>R4.11.12～R4.11.13</t>
  </si>
  <si>
    <t>一般社団法人りべるりんく</t>
  </si>
  <si>
    <t>劇団でこじるしー第１２回公演「珍！アニマルズサンジョー2022」</t>
  </si>
  <si>
    <t>演劇の成功体験で得た自信のもとに子ども達が将来的に演劇活動を継続することを目指す。自己表現の手段を有する人間を育成する。また、障害の有無にかかわらず様々な人間が関わることで、素晴らしい化学反応が生まれる事を観客に伝える。</t>
    <rPh sb="0" eb="2">
      <t>エンゲキ</t>
    </rPh>
    <rPh sb="3" eb="5">
      <t>セイコウ</t>
    </rPh>
    <rPh sb="5" eb="7">
      <t>タイケン</t>
    </rPh>
    <rPh sb="8" eb="9">
      <t>エ</t>
    </rPh>
    <rPh sb="10" eb="12">
      <t>ジシン</t>
    </rPh>
    <rPh sb="16" eb="17">
      <t>コ</t>
    </rPh>
    <rPh sb="19" eb="20">
      <t>タチ</t>
    </rPh>
    <rPh sb="21" eb="23">
      <t>ショウライ</t>
    </rPh>
    <rPh sb="23" eb="24">
      <t>テキ</t>
    </rPh>
    <rPh sb="25" eb="27">
      <t>エンゲキ</t>
    </rPh>
    <rPh sb="27" eb="29">
      <t>カツドウ</t>
    </rPh>
    <rPh sb="30" eb="32">
      <t>ケイゾク</t>
    </rPh>
    <rPh sb="37" eb="39">
      <t>メザ</t>
    </rPh>
    <rPh sb="41" eb="43">
      <t>ジコ</t>
    </rPh>
    <rPh sb="43" eb="45">
      <t>ヒョウゲン</t>
    </rPh>
    <rPh sb="46" eb="48">
      <t>シュダン</t>
    </rPh>
    <rPh sb="49" eb="50">
      <t>ユウ</t>
    </rPh>
    <rPh sb="52" eb="54">
      <t>ニンゲン</t>
    </rPh>
    <rPh sb="55" eb="57">
      <t>イクセイ</t>
    </rPh>
    <phoneticPr fontId="5"/>
  </si>
  <si>
    <t>箕面市立メイプルホール小ホール　</t>
  </si>
  <si>
    <t>音楽
舞踊
演劇
伝統芸能</t>
    <phoneticPr fontId="5"/>
  </si>
  <si>
    <t xml:space="preserve">特定非営利活動法人 こどもＮＰＯセンターいずみっ子
</t>
  </si>
  <si>
    <t>子どもによる主体的な文化発信ステージ「何でもありコンサート2022」</t>
  </si>
  <si>
    <t>舞台運営・出演者ともに子どもで構成されるコンサートを開催。子ども達が創造力を刺激し合うことで、舞台表現を含む文化活動の楽しさ・達成感等を経験できる機会を提供する。</t>
    <rPh sb="26" eb="28">
      <t>カイサイ</t>
    </rPh>
    <rPh sb="29" eb="30">
      <t>コ</t>
    </rPh>
    <rPh sb="32" eb="33">
      <t>タチ</t>
    </rPh>
    <rPh sb="36" eb="37">
      <t>リョク</t>
    </rPh>
    <rPh sb="63" eb="66">
      <t>タッセイカン</t>
    </rPh>
    <rPh sb="66" eb="67">
      <t>トウ</t>
    </rPh>
    <rPh sb="68" eb="70">
      <t>ケイケン</t>
    </rPh>
    <phoneticPr fontId="5"/>
  </si>
  <si>
    <t>和泉市コミュニティセンター　多目的ホール</t>
  </si>
  <si>
    <t>伝統芸能</t>
    <rPh sb="0" eb="4">
      <t>デントウゲイノウ</t>
    </rPh>
    <phoneticPr fontId="5"/>
  </si>
  <si>
    <t>桃の木寄席実行委員会</t>
  </si>
  <si>
    <t>笑う門には福来る！　子どもが輝く「桃の木寄席」</t>
  </si>
  <si>
    <t>落語や小噺、漫才(漫才は子どもたちが作る)を自分たちで考えて工夫を加え披露する。またプロの落語家の指導のもと、安心して楽しみながら「大喜利」にも挑戦する。「こども落語」で阪南市をにぎやかに盛り上げる。</t>
    <rPh sb="35" eb="37">
      <t>ヒロウ</t>
    </rPh>
    <rPh sb="45" eb="48">
      <t>ラクゴカ</t>
    </rPh>
    <rPh sb="49" eb="51">
      <t>シドウ</t>
    </rPh>
    <rPh sb="55" eb="57">
      <t>アンシン</t>
    </rPh>
    <rPh sb="59" eb="60">
      <t>タノ</t>
    </rPh>
    <rPh sb="66" eb="69">
      <t>オオギリ</t>
    </rPh>
    <rPh sb="72" eb="74">
      <t>チョウセン</t>
    </rPh>
    <phoneticPr fontId="5"/>
  </si>
  <si>
    <t>阪南市立桃の木台小学校　体育館</t>
  </si>
  <si>
    <t>たかつきスクールJAZZコンテスト実行委員会</t>
  </si>
  <si>
    <t>第１４回 たかつきスクールＪＡＺＺコンテスト</t>
  </si>
  <si>
    <t>スクールバンドで活動する学生たちに、自分たちの演奏に対するプロミュージシャンの審査や講評を通じて「本物を体感する」機会をつくる。
また、プロのミュージシャンの生演奏を聴き、『本物を体感する』ことで、学生の感性を磨くことを目的とする。</t>
  </si>
  <si>
    <t>高槻現代劇場大ホール</t>
  </si>
  <si>
    <t>一般財団法人貝塚市文化振興事業団</t>
  </si>
  <si>
    <t>コスモス吹奏楽カーニバル2023</t>
  </si>
  <si>
    <t>地域の中学、高校の吹奏楽部に所属している次世代を担う若い演奏家たちにプロアーティストから直接学ぶ場、舞台に立ち成果を発表する場、共に演奏することによって成長する機会を提供する。</t>
  </si>
  <si>
    <t>貝塚市民文化会館　1部：中ホール　
2部：大ホール</t>
    <phoneticPr fontId="3"/>
  </si>
  <si>
    <t>伝統芸能</t>
    <rPh sb="0" eb="2">
      <t>デントウ</t>
    </rPh>
    <rPh sb="2" eb="4">
      <t>ゲイノウ</t>
    </rPh>
    <phoneticPr fontId="5"/>
  </si>
  <si>
    <t>特定非営利活動法人　雅夢</t>
  </si>
  <si>
    <t>輝け！子ども和太鼓さくらコンサート</t>
  </si>
  <si>
    <t>日本の伝統楽器和太鼓による舞台創出を通じて、子どもたちが、日本文化を見つめ直し、自己表現力や想像力の向上、能力を育むことを目的とする。また、異年齢の集団による舞台創出の過程で、コミュニケーション能力の向上、リーダーシップを発揮できる人材の育成を図る。</t>
    <rPh sb="122" eb="123">
      <t>ハカ</t>
    </rPh>
    <phoneticPr fontId="5"/>
  </si>
  <si>
    <t>寝屋川市立アルカスホール
メインホール</t>
    <rPh sb="0" eb="4">
      <t>ネヤガワシ</t>
    </rPh>
    <rPh sb="4" eb="5">
      <t>リツ</t>
    </rPh>
    <phoneticPr fontId="3"/>
  </si>
  <si>
    <t>音楽
伝統芸能</t>
    <rPh sb="0" eb="2">
      <t>オンガク</t>
    </rPh>
    <rPh sb="3" eb="7">
      <t>デントウゲイノウ</t>
    </rPh>
    <phoneticPr fontId="5"/>
  </si>
  <si>
    <t>いくらサーカス大阪</t>
    <rPh sb="7" eb="9">
      <t>オオサカ</t>
    </rPh>
    <phoneticPr fontId="5"/>
  </si>
  <si>
    <t>サーカスと生演奏で世界一周クルーズショー</t>
    <rPh sb="5" eb="8">
      <t>ナマエンソウ</t>
    </rPh>
    <rPh sb="9" eb="13">
      <t>セカイイッシュウ</t>
    </rPh>
    <phoneticPr fontId="5"/>
  </si>
  <si>
    <t>世界各国を巡る周船旅をテーマにしたショーを開催。子ども達が様々な国の芸や音楽を学びながら演目内容や演出を考える。</t>
    <rPh sb="0" eb="2">
      <t>セカイ</t>
    </rPh>
    <rPh sb="2" eb="4">
      <t>カッコク</t>
    </rPh>
    <rPh sb="5" eb="6">
      <t>メグ</t>
    </rPh>
    <rPh sb="7" eb="8">
      <t>シュウ</t>
    </rPh>
    <rPh sb="8" eb="9">
      <t>フネ</t>
    </rPh>
    <rPh sb="9" eb="10">
      <t>タビ</t>
    </rPh>
    <rPh sb="21" eb="23">
      <t>カイサイ</t>
    </rPh>
    <rPh sb="24" eb="25">
      <t>コ</t>
    </rPh>
    <rPh sb="27" eb="28">
      <t>タチ</t>
    </rPh>
    <rPh sb="29" eb="31">
      <t>サマザマ</t>
    </rPh>
    <rPh sb="32" eb="33">
      <t>クニ</t>
    </rPh>
    <rPh sb="34" eb="35">
      <t>ゲイ</t>
    </rPh>
    <rPh sb="36" eb="38">
      <t>オンガク</t>
    </rPh>
    <rPh sb="39" eb="40">
      <t>マナ</t>
    </rPh>
    <rPh sb="44" eb="46">
      <t>エンモク</t>
    </rPh>
    <rPh sb="46" eb="48">
      <t>ナイヨウ</t>
    </rPh>
    <rPh sb="49" eb="51">
      <t>エンシュツ</t>
    </rPh>
    <rPh sb="52" eb="53">
      <t>カンガ</t>
    </rPh>
    <phoneticPr fontId="5"/>
  </si>
  <si>
    <t>世界館</t>
    <rPh sb="0" eb="2">
      <t>セカイ</t>
    </rPh>
    <rPh sb="2" eb="3">
      <t>カン</t>
    </rPh>
    <phoneticPr fontId="5"/>
  </si>
  <si>
    <t>楽笑音楽広場</t>
  </si>
  <si>
    <t>舞台をつくろう！～劇づくりワークショップ～</t>
  </si>
  <si>
    <t>子どもたちが協力し合いながら劇づくりを行い、本番までやり遂げることで達成感を感じることができ、次への新たなチャレンジ精神を育む。</t>
  </si>
  <si>
    <t>箕面文化・交流センター8階大会議室</t>
  </si>
  <si>
    <t>日時（予定）</t>
    <rPh sb="0" eb="2">
      <t>ニチジ</t>
    </rPh>
    <rPh sb="3" eb="5">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</si>
</sst>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9" x14ac:knownFonts="1">
    <font>
      <sz val="11"/>
      <color theme="1"/>
      <name val="游ゴシック"/>
      <family val="2"/>
      <charset val="128"/>
      <scheme val="minor"/>
    </font>
    <font>
      <sz val="11"/>
      <name val="ＭＳ Ｐゴシック"/>
      <family val="3"/>
      <charset val="128"/>
    </font>
    <font>
      <sz val="12"/>
      <name val="Meiryo UI"/>
      <family val="3"/>
      <charset val="128"/>
    </font>
    <font>
      <sz val="6"/>
      <name val="游ゴシック"/>
      <family val="2"/>
      <charset val="128"/>
      <scheme val="minor"/>
    </font>
    <font>
      <sz val="8"/>
      <name val="Meiryo UI"/>
      <family val="3"/>
      <charset val="128"/>
    </font>
    <font>
      <sz val="6"/>
      <name val="ＭＳ Ｐゴシック"/>
      <family val="3"/>
      <charset val="128"/>
    </font>
    <font>
      <sz val="11"/>
      <name val="Meiryo UI"/>
      <family val="3"/>
      <charset val="128"/>
    </font>
    <font>
      <sz val="9"/>
      <name val="Meiryo UI"/>
      <family val="3"/>
      <charset val="128"/>
    </font>
    <font>
      <sz val="6"/>
      <name val="Meiryo UI"/>
      <family val="3"/>
      <charset val="128"/>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 fillId="0" borderId="0">
      <alignment vertical="center"/>
    </xf>
  </cellStyleXfs>
  <cellXfs count="26">
    <xf numFmtId="0" fontId="0" fillId="0" borderId="0" xfId="0">
      <alignment vertical="center"/>
    </xf>
    <xf numFmtId="0" fontId="2" fillId="0" borderId="0" xfId="1" applyFont="1" applyFill="1" applyAlignment="1">
      <alignment vertical="center"/>
    </xf>
    <xf numFmtId="0" fontId="4" fillId="0" borderId="0" xfId="1" applyFont="1" applyFill="1" applyAlignment="1">
      <alignment horizontal="center" vertical="center"/>
    </xf>
    <xf numFmtId="0" fontId="4" fillId="0" borderId="0" xfId="1" applyFont="1" applyFill="1" applyBorder="1" applyAlignment="1">
      <alignment vertical="center" wrapText="1"/>
    </xf>
    <xf numFmtId="0" fontId="4" fillId="0" borderId="0" xfId="1" applyFont="1" applyFill="1" applyAlignment="1">
      <alignment vertical="center" wrapText="1"/>
    </xf>
    <xf numFmtId="0" fontId="4" fillId="0" borderId="1" xfId="1"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6" fillId="0" borderId="1" xfId="1" applyFont="1" applyFill="1" applyBorder="1" applyAlignment="1">
      <alignment horizontal="center" vertical="center"/>
    </xf>
    <xf numFmtId="0" fontId="7" fillId="0" borderId="4" xfId="1" applyFont="1" applyFill="1" applyBorder="1" applyAlignment="1">
      <alignment horizontal="center" vertical="center" wrapText="1"/>
    </xf>
    <xf numFmtId="0" fontId="7" fillId="0" borderId="4" xfId="1" applyFont="1" applyFill="1" applyBorder="1" applyAlignment="1">
      <alignment horizontal="left" vertical="center" wrapText="1"/>
    </xf>
    <xf numFmtId="0" fontId="7" fillId="0" borderId="4" xfId="1" applyFont="1" applyFill="1" applyBorder="1" applyAlignment="1">
      <alignment vertical="center" wrapText="1"/>
    </xf>
    <xf numFmtId="0" fontId="7" fillId="0" borderId="4" xfId="1" applyFont="1" applyFill="1" applyBorder="1" applyAlignment="1">
      <alignment horizontal="left" vertical="center" wrapText="1" shrinkToFit="1"/>
    </xf>
    <xf numFmtId="176" fontId="7" fillId="0" borderId="4" xfId="1" applyNumberFormat="1" applyFont="1" applyFill="1" applyBorder="1" applyAlignment="1">
      <alignment horizontal="left" vertical="center" wrapText="1" shrinkToFit="1"/>
    </xf>
    <xf numFmtId="0" fontId="7" fillId="0" borderId="4" xfId="1" applyFont="1" applyFill="1" applyBorder="1" applyAlignment="1">
      <alignment vertical="center" wrapText="1" shrinkToFit="1"/>
    </xf>
    <xf numFmtId="0" fontId="7" fillId="0" borderId="1" xfId="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Font="1" applyFill="1" applyBorder="1" applyAlignment="1">
      <alignment vertical="center" wrapText="1"/>
    </xf>
    <xf numFmtId="0" fontId="7" fillId="0" borderId="1" xfId="1" applyFont="1" applyFill="1" applyBorder="1" applyAlignment="1">
      <alignment horizontal="left" vertical="center" wrapText="1" shrinkToFit="1"/>
    </xf>
    <xf numFmtId="176" fontId="7" fillId="0" borderId="1" xfId="1" applyNumberFormat="1" applyFont="1" applyFill="1" applyBorder="1" applyAlignment="1">
      <alignment horizontal="left" vertical="center" wrapText="1" shrinkToFit="1"/>
    </xf>
    <xf numFmtId="0" fontId="8" fillId="0" borderId="4" xfId="1" applyFont="1" applyFill="1" applyBorder="1" applyAlignment="1">
      <alignment horizontal="center" vertical="center" wrapText="1"/>
    </xf>
    <xf numFmtId="0" fontId="7" fillId="0" borderId="4" xfId="1" applyFont="1" applyFill="1" applyBorder="1" applyAlignment="1">
      <alignment horizontal="left" vertical="center"/>
    </xf>
    <xf numFmtId="176" fontId="7" fillId="0" borderId="4" xfId="1" applyNumberFormat="1" applyFont="1" applyFill="1" applyBorder="1" applyAlignment="1">
      <alignment horizontal="left" vertical="center"/>
    </xf>
    <xf numFmtId="0" fontId="4" fillId="0" borderId="0" xfId="1" applyFont="1" applyFill="1">
      <alignment vertical="center"/>
    </xf>
  </cellXfs>
  <cellStyles count="2">
    <cellStyle name="標準" xfId="0" builtinId="0"/>
    <cellStyle name="標準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2"/>
  <sheetViews>
    <sheetView showGridLines="0" tabSelected="1" view="pageBreakPreview" topLeftCell="E1" zoomScaleNormal="60" zoomScaleSheetLayoutView="100" workbookViewId="0">
      <pane ySplit="4" topLeftCell="A20" activePane="bottomLeft" state="frozen"/>
      <selection pane="bottomLeft" activeCell="E24" sqref="E24"/>
    </sheetView>
  </sheetViews>
  <sheetFormatPr defaultColWidth="11.875" defaultRowHeight="12" x14ac:dyDescent="0.4"/>
  <cols>
    <col min="1" max="1" width="3.625" style="2" customWidth="1"/>
    <col min="2" max="2" width="12.125" style="2" customWidth="1"/>
    <col min="3" max="3" width="28.25" style="25" customWidth="1"/>
    <col min="4" max="4" width="26" style="25" customWidth="1"/>
    <col min="5" max="5" width="75.125" style="2" customWidth="1"/>
    <col min="6" max="6" width="24.5" style="2" customWidth="1"/>
    <col min="7" max="7" width="12.875" style="2" customWidth="1"/>
    <col min="8" max="12" width="11.875" style="4"/>
    <col min="13" max="233" width="11.875" style="25"/>
    <col min="234" max="234" width="2.375" style="25" customWidth="1"/>
    <col min="235" max="235" width="9.875" style="25" customWidth="1"/>
    <col min="236" max="236" width="14.5" style="25" customWidth="1"/>
    <col min="237" max="237" width="18.5" style="25" customWidth="1"/>
    <col min="238" max="238" width="30.375" style="25" customWidth="1"/>
    <col min="239" max="239" width="13.5" style="25" customWidth="1"/>
    <col min="240" max="240" width="12.625" style="25" customWidth="1"/>
    <col min="241" max="243" width="6.625" style="25" customWidth="1"/>
    <col min="244" max="250" width="5.625" style="25" customWidth="1"/>
    <col min="251" max="251" width="3.625" style="25" customWidth="1"/>
    <col min="252" max="252" width="30.125" style="25" customWidth="1"/>
    <col min="253" max="253" width="7.875" style="25" customWidth="1"/>
    <col min="254" max="489" width="11.875" style="25"/>
    <col min="490" max="490" width="2.375" style="25" customWidth="1"/>
    <col min="491" max="491" width="9.875" style="25" customWidth="1"/>
    <col min="492" max="492" width="14.5" style="25" customWidth="1"/>
    <col min="493" max="493" width="18.5" style="25" customWidth="1"/>
    <col min="494" max="494" width="30.375" style="25" customWidth="1"/>
    <col min="495" max="495" width="13.5" style="25" customWidth="1"/>
    <col min="496" max="496" width="12.625" style="25" customWidth="1"/>
    <col min="497" max="499" width="6.625" style="25" customWidth="1"/>
    <col min="500" max="506" width="5.625" style="25" customWidth="1"/>
    <col min="507" max="507" width="3.625" style="25" customWidth="1"/>
    <col min="508" max="508" width="30.125" style="25" customWidth="1"/>
    <col min="509" max="509" width="7.875" style="25" customWidth="1"/>
    <col min="510" max="745" width="11.875" style="25"/>
    <col min="746" max="746" width="2.375" style="25" customWidth="1"/>
    <col min="747" max="747" width="9.875" style="25" customWidth="1"/>
    <col min="748" max="748" width="14.5" style="25" customWidth="1"/>
    <col min="749" max="749" width="18.5" style="25" customWidth="1"/>
    <col min="750" max="750" width="30.375" style="25" customWidth="1"/>
    <col min="751" max="751" width="13.5" style="25" customWidth="1"/>
    <col min="752" max="752" width="12.625" style="25" customWidth="1"/>
    <col min="753" max="755" width="6.625" style="25" customWidth="1"/>
    <col min="756" max="762" width="5.625" style="25" customWidth="1"/>
    <col min="763" max="763" width="3.625" style="25" customWidth="1"/>
    <col min="764" max="764" width="30.125" style="25" customWidth="1"/>
    <col min="765" max="765" width="7.875" style="25" customWidth="1"/>
    <col min="766" max="1001" width="11.875" style="25"/>
    <col min="1002" max="1002" width="2.375" style="25" customWidth="1"/>
    <col min="1003" max="1003" width="9.875" style="25" customWidth="1"/>
    <col min="1004" max="1004" width="14.5" style="25" customWidth="1"/>
    <col min="1005" max="1005" width="18.5" style="25" customWidth="1"/>
    <col min="1006" max="1006" width="30.375" style="25" customWidth="1"/>
    <col min="1007" max="1007" width="13.5" style="25" customWidth="1"/>
    <col min="1008" max="1008" width="12.625" style="25" customWidth="1"/>
    <col min="1009" max="1011" width="6.625" style="25" customWidth="1"/>
    <col min="1012" max="1018" width="5.625" style="25" customWidth="1"/>
    <col min="1019" max="1019" width="3.625" style="25" customWidth="1"/>
    <col min="1020" max="1020" width="30.125" style="25" customWidth="1"/>
    <col min="1021" max="1021" width="7.875" style="25" customWidth="1"/>
    <col min="1022" max="1257" width="11.875" style="25"/>
    <col min="1258" max="1258" width="2.375" style="25" customWidth="1"/>
    <col min="1259" max="1259" width="9.875" style="25" customWidth="1"/>
    <col min="1260" max="1260" width="14.5" style="25" customWidth="1"/>
    <col min="1261" max="1261" width="18.5" style="25" customWidth="1"/>
    <col min="1262" max="1262" width="30.375" style="25" customWidth="1"/>
    <col min="1263" max="1263" width="13.5" style="25" customWidth="1"/>
    <col min="1264" max="1264" width="12.625" style="25" customWidth="1"/>
    <col min="1265" max="1267" width="6.625" style="25" customWidth="1"/>
    <col min="1268" max="1274" width="5.625" style="25" customWidth="1"/>
    <col min="1275" max="1275" width="3.625" style="25" customWidth="1"/>
    <col min="1276" max="1276" width="30.125" style="25" customWidth="1"/>
    <col min="1277" max="1277" width="7.875" style="25" customWidth="1"/>
    <col min="1278" max="1513" width="11.875" style="25"/>
    <col min="1514" max="1514" width="2.375" style="25" customWidth="1"/>
    <col min="1515" max="1515" width="9.875" style="25" customWidth="1"/>
    <col min="1516" max="1516" width="14.5" style="25" customWidth="1"/>
    <col min="1517" max="1517" width="18.5" style="25" customWidth="1"/>
    <col min="1518" max="1518" width="30.375" style="25" customWidth="1"/>
    <col min="1519" max="1519" width="13.5" style="25" customWidth="1"/>
    <col min="1520" max="1520" width="12.625" style="25" customWidth="1"/>
    <col min="1521" max="1523" width="6.625" style="25" customWidth="1"/>
    <col min="1524" max="1530" width="5.625" style="25" customWidth="1"/>
    <col min="1531" max="1531" width="3.625" style="25" customWidth="1"/>
    <col min="1532" max="1532" width="30.125" style="25" customWidth="1"/>
    <col min="1533" max="1533" width="7.875" style="25" customWidth="1"/>
    <col min="1534" max="1769" width="11.875" style="25"/>
    <col min="1770" max="1770" width="2.375" style="25" customWidth="1"/>
    <col min="1771" max="1771" width="9.875" style="25" customWidth="1"/>
    <col min="1772" max="1772" width="14.5" style="25" customWidth="1"/>
    <col min="1773" max="1773" width="18.5" style="25" customWidth="1"/>
    <col min="1774" max="1774" width="30.375" style="25" customWidth="1"/>
    <col min="1775" max="1775" width="13.5" style="25" customWidth="1"/>
    <col min="1776" max="1776" width="12.625" style="25" customWidth="1"/>
    <col min="1777" max="1779" width="6.625" style="25" customWidth="1"/>
    <col min="1780" max="1786" width="5.625" style="25" customWidth="1"/>
    <col min="1787" max="1787" width="3.625" style="25" customWidth="1"/>
    <col min="1788" max="1788" width="30.125" style="25" customWidth="1"/>
    <col min="1789" max="1789" width="7.875" style="25" customWidth="1"/>
    <col min="1790" max="2025" width="11.875" style="25"/>
    <col min="2026" max="2026" width="2.375" style="25" customWidth="1"/>
    <col min="2027" max="2027" width="9.875" style="25" customWidth="1"/>
    <col min="2028" max="2028" width="14.5" style="25" customWidth="1"/>
    <col min="2029" max="2029" width="18.5" style="25" customWidth="1"/>
    <col min="2030" max="2030" width="30.375" style="25" customWidth="1"/>
    <col min="2031" max="2031" width="13.5" style="25" customWidth="1"/>
    <col min="2032" max="2032" width="12.625" style="25" customWidth="1"/>
    <col min="2033" max="2035" width="6.625" style="25" customWidth="1"/>
    <col min="2036" max="2042" width="5.625" style="25" customWidth="1"/>
    <col min="2043" max="2043" width="3.625" style="25" customWidth="1"/>
    <col min="2044" max="2044" width="30.125" style="25" customWidth="1"/>
    <col min="2045" max="2045" width="7.875" style="25" customWidth="1"/>
    <col min="2046" max="2281" width="11.875" style="25"/>
    <col min="2282" max="2282" width="2.375" style="25" customWidth="1"/>
    <col min="2283" max="2283" width="9.875" style="25" customWidth="1"/>
    <col min="2284" max="2284" width="14.5" style="25" customWidth="1"/>
    <col min="2285" max="2285" width="18.5" style="25" customWidth="1"/>
    <col min="2286" max="2286" width="30.375" style="25" customWidth="1"/>
    <col min="2287" max="2287" width="13.5" style="25" customWidth="1"/>
    <col min="2288" max="2288" width="12.625" style="25" customWidth="1"/>
    <col min="2289" max="2291" width="6.625" style="25" customWidth="1"/>
    <col min="2292" max="2298" width="5.625" style="25" customWidth="1"/>
    <col min="2299" max="2299" width="3.625" style="25" customWidth="1"/>
    <col min="2300" max="2300" width="30.125" style="25" customWidth="1"/>
    <col min="2301" max="2301" width="7.875" style="25" customWidth="1"/>
    <col min="2302" max="2537" width="11.875" style="25"/>
    <col min="2538" max="2538" width="2.375" style="25" customWidth="1"/>
    <col min="2539" max="2539" width="9.875" style="25" customWidth="1"/>
    <col min="2540" max="2540" width="14.5" style="25" customWidth="1"/>
    <col min="2541" max="2541" width="18.5" style="25" customWidth="1"/>
    <col min="2542" max="2542" width="30.375" style="25" customWidth="1"/>
    <col min="2543" max="2543" width="13.5" style="25" customWidth="1"/>
    <col min="2544" max="2544" width="12.625" style="25" customWidth="1"/>
    <col min="2545" max="2547" width="6.625" style="25" customWidth="1"/>
    <col min="2548" max="2554" width="5.625" style="25" customWidth="1"/>
    <col min="2555" max="2555" width="3.625" style="25" customWidth="1"/>
    <col min="2556" max="2556" width="30.125" style="25" customWidth="1"/>
    <col min="2557" max="2557" width="7.875" style="25" customWidth="1"/>
    <col min="2558" max="2793" width="11.875" style="25"/>
    <col min="2794" max="2794" width="2.375" style="25" customWidth="1"/>
    <col min="2795" max="2795" width="9.875" style="25" customWidth="1"/>
    <col min="2796" max="2796" width="14.5" style="25" customWidth="1"/>
    <col min="2797" max="2797" width="18.5" style="25" customWidth="1"/>
    <col min="2798" max="2798" width="30.375" style="25" customWidth="1"/>
    <col min="2799" max="2799" width="13.5" style="25" customWidth="1"/>
    <col min="2800" max="2800" width="12.625" style="25" customWidth="1"/>
    <col min="2801" max="2803" width="6.625" style="25" customWidth="1"/>
    <col min="2804" max="2810" width="5.625" style="25" customWidth="1"/>
    <col min="2811" max="2811" width="3.625" style="25" customWidth="1"/>
    <col min="2812" max="2812" width="30.125" style="25" customWidth="1"/>
    <col min="2813" max="2813" width="7.875" style="25" customWidth="1"/>
    <col min="2814" max="3049" width="11.875" style="25"/>
    <col min="3050" max="3050" width="2.375" style="25" customWidth="1"/>
    <col min="3051" max="3051" width="9.875" style="25" customWidth="1"/>
    <col min="3052" max="3052" width="14.5" style="25" customWidth="1"/>
    <col min="3053" max="3053" width="18.5" style="25" customWidth="1"/>
    <col min="3054" max="3054" width="30.375" style="25" customWidth="1"/>
    <col min="3055" max="3055" width="13.5" style="25" customWidth="1"/>
    <col min="3056" max="3056" width="12.625" style="25" customWidth="1"/>
    <col min="3057" max="3059" width="6.625" style="25" customWidth="1"/>
    <col min="3060" max="3066" width="5.625" style="25" customWidth="1"/>
    <col min="3067" max="3067" width="3.625" style="25" customWidth="1"/>
    <col min="3068" max="3068" width="30.125" style="25" customWidth="1"/>
    <col min="3069" max="3069" width="7.875" style="25" customWidth="1"/>
    <col min="3070" max="3305" width="11.875" style="25"/>
    <col min="3306" max="3306" width="2.375" style="25" customWidth="1"/>
    <col min="3307" max="3307" width="9.875" style="25" customWidth="1"/>
    <col min="3308" max="3308" width="14.5" style="25" customWidth="1"/>
    <col min="3309" max="3309" width="18.5" style="25" customWidth="1"/>
    <col min="3310" max="3310" width="30.375" style="25" customWidth="1"/>
    <col min="3311" max="3311" width="13.5" style="25" customWidth="1"/>
    <col min="3312" max="3312" width="12.625" style="25" customWidth="1"/>
    <col min="3313" max="3315" width="6.625" style="25" customWidth="1"/>
    <col min="3316" max="3322" width="5.625" style="25" customWidth="1"/>
    <col min="3323" max="3323" width="3.625" style="25" customWidth="1"/>
    <col min="3324" max="3324" width="30.125" style="25" customWidth="1"/>
    <col min="3325" max="3325" width="7.875" style="25" customWidth="1"/>
    <col min="3326" max="3561" width="11.875" style="25"/>
    <col min="3562" max="3562" width="2.375" style="25" customWidth="1"/>
    <col min="3563" max="3563" width="9.875" style="25" customWidth="1"/>
    <col min="3564" max="3564" width="14.5" style="25" customWidth="1"/>
    <col min="3565" max="3565" width="18.5" style="25" customWidth="1"/>
    <col min="3566" max="3566" width="30.375" style="25" customWidth="1"/>
    <col min="3567" max="3567" width="13.5" style="25" customWidth="1"/>
    <col min="3568" max="3568" width="12.625" style="25" customWidth="1"/>
    <col min="3569" max="3571" width="6.625" style="25" customWidth="1"/>
    <col min="3572" max="3578" width="5.625" style="25" customWidth="1"/>
    <col min="3579" max="3579" width="3.625" style="25" customWidth="1"/>
    <col min="3580" max="3580" width="30.125" style="25" customWidth="1"/>
    <col min="3581" max="3581" width="7.875" style="25" customWidth="1"/>
    <col min="3582" max="3817" width="11.875" style="25"/>
    <col min="3818" max="3818" width="2.375" style="25" customWidth="1"/>
    <col min="3819" max="3819" width="9.875" style="25" customWidth="1"/>
    <col min="3820" max="3820" width="14.5" style="25" customWidth="1"/>
    <col min="3821" max="3821" width="18.5" style="25" customWidth="1"/>
    <col min="3822" max="3822" width="30.375" style="25" customWidth="1"/>
    <col min="3823" max="3823" width="13.5" style="25" customWidth="1"/>
    <col min="3824" max="3824" width="12.625" style="25" customWidth="1"/>
    <col min="3825" max="3827" width="6.625" style="25" customWidth="1"/>
    <col min="3828" max="3834" width="5.625" style="25" customWidth="1"/>
    <col min="3835" max="3835" width="3.625" style="25" customWidth="1"/>
    <col min="3836" max="3836" width="30.125" style="25" customWidth="1"/>
    <col min="3837" max="3837" width="7.875" style="25" customWidth="1"/>
    <col min="3838" max="4073" width="11.875" style="25"/>
    <col min="4074" max="4074" width="2.375" style="25" customWidth="1"/>
    <col min="4075" max="4075" width="9.875" style="25" customWidth="1"/>
    <col min="4076" max="4076" width="14.5" style="25" customWidth="1"/>
    <col min="4077" max="4077" width="18.5" style="25" customWidth="1"/>
    <col min="4078" max="4078" width="30.375" style="25" customWidth="1"/>
    <col min="4079" max="4079" width="13.5" style="25" customWidth="1"/>
    <col min="4080" max="4080" width="12.625" style="25" customWidth="1"/>
    <col min="4081" max="4083" width="6.625" style="25" customWidth="1"/>
    <col min="4084" max="4090" width="5.625" style="25" customWidth="1"/>
    <col min="4091" max="4091" width="3.625" style="25" customWidth="1"/>
    <col min="4092" max="4092" width="30.125" style="25" customWidth="1"/>
    <col min="4093" max="4093" width="7.875" style="25" customWidth="1"/>
    <col min="4094" max="4329" width="11.875" style="25"/>
    <col min="4330" max="4330" width="2.375" style="25" customWidth="1"/>
    <col min="4331" max="4331" width="9.875" style="25" customWidth="1"/>
    <col min="4332" max="4332" width="14.5" style="25" customWidth="1"/>
    <col min="4333" max="4333" width="18.5" style="25" customWidth="1"/>
    <col min="4334" max="4334" width="30.375" style="25" customWidth="1"/>
    <col min="4335" max="4335" width="13.5" style="25" customWidth="1"/>
    <col min="4336" max="4336" width="12.625" style="25" customWidth="1"/>
    <col min="4337" max="4339" width="6.625" style="25" customWidth="1"/>
    <col min="4340" max="4346" width="5.625" style="25" customWidth="1"/>
    <col min="4347" max="4347" width="3.625" style="25" customWidth="1"/>
    <col min="4348" max="4348" width="30.125" style="25" customWidth="1"/>
    <col min="4349" max="4349" width="7.875" style="25" customWidth="1"/>
    <col min="4350" max="4585" width="11.875" style="25"/>
    <col min="4586" max="4586" width="2.375" style="25" customWidth="1"/>
    <col min="4587" max="4587" width="9.875" style="25" customWidth="1"/>
    <col min="4588" max="4588" width="14.5" style="25" customWidth="1"/>
    <col min="4589" max="4589" width="18.5" style="25" customWidth="1"/>
    <col min="4590" max="4590" width="30.375" style="25" customWidth="1"/>
    <col min="4591" max="4591" width="13.5" style="25" customWidth="1"/>
    <col min="4592" max="4592" width="12.625" style="25" customWidth="1"/>
    <col min="4593" max="4595" width="6.625" style="25" customWidth="1"/>
    <col min="4596" max="4602" width="5.625" style="25" customWidth="1"/>
    <col min="4603" max="4603" width="3.625" style="25" customWidth="1"/>
    <col min="4604" max="4604" width="30.125" style="25" customWidth="1"/>
    <col min="4605" max="4605" width="7.875" style="25" customWidth="1"/>
    <col min="4606" max="4841" width="11.875" style="25"/>
    <col min="4842" max="4842" width="2.375" style="25" customWidth="1"/>
    <col min="4843" max="4843" width="9.875" style="25" customWidth="1"/>
    <col min="4844" max="4844" width="14.5" style="25" customWidth="1"/>
    <col min="4845" max="4845" width="18.5" style="25" customWidth="1"/>
    <col min="4846" max="4846" width="30.375" style="25" customWidth="1"/>
    <col min="4847" max="4847" width="13.5" style="25" customWidth="1"/>
    <col min="4848" max="4848" width="12.625" style="25" customWidth="1"/>
    <col min="4849" max="4851" width="6.625" style="25" customWidth="1"/>
    <col min="4852" max="4858" width="5.625" style="25" customWidth="1"/>
    <col min="4859" max="4859" width="3.625" style="25" customWidth="1"/>
    <col min="4860" max="4860" width="30.125" style="25" customWidth="1"/>
    <col min="4861" max="4861" width="7.875" style="25" customWidth="1"/>
    <col min="4862" max="5097" width="11.875" style="25"/>
    <col min="5098" max="5098" width="2.375" style="25" customWidth="1"/>
    <col min="5099" max="5099" width="9.875" style="25" customWidth="1"/>
    <col min="5100" max="5100" width="14.5" style="25" customWidth="1"/>
    <col min="5101" max="5101" width="18.5" style="25" customWidth="1"/>
    <col min="5102" max="5102" width="30.375" style="25" customWidth="1"/>
    <col min="5103" max="5103" width="13.5" style="25" customWidth="1"/>
    <col min="5104" max="5104" width="12.625" style="25" customWidth="1"/>
    <col min="5105" max="5107" width="6.625" style="25" customWidth="1"/>
    <col min="5108" max="5114" width="5.625" style="25" customWidth="1"/>
    <col min="5115" max="5115" width="3.625" style="25" customWidth="1"/>
    <col min="5116" max="5116" width="30.125" style="25" customWidth="1"/>
    <col min="5117" max="5117" width="7.875" style="25" customWidth="1"/>
    <col min="5118" max="5353" width="11.875" style="25"/>
    <col min="5354" max="5354" width="2.375" style="25" customWidth="1"/>
    <col min="5355" max="5355" width="9.875" style="25" customWidth="1"/>
    <col min="5356" max="5356" width="14.5" style="25" customWidth="1"/>
    <col min="5357" max="5357" width="18.5" style="25" customWidth="1"/>
    <col min="5358" max="5358" width="30.375" style="25" customWidth="1"/>
    <col min="5359" max="5359" width="13.5" style="25" customWidth="1"/>
    <col min="5360" max="5360" width="12.625" style="25" customWidth="1"/>
    <col min="5361" max="5363" width="6.625" style="25" customWidth="1"/>
    <col min="5364" max="5370" width="5.625" style="25" customWidth="1"/>
    <col min="5371" max="5371" width="3.625" style="25" customWidth="1"/>
    <col min="5372" max="5372" width="30.125" style="25" customWidth="1"/>
    <col min="5373" max="5373" width="7.875" style="25" customWidth="1"/>
    <col min="5374" max="5609" width="11.875" style="25"/>
    <col min="5610" max="5610" width="2.375" style="25" customWidth="1"/>
    <col min="5611" max="5611" width="9.875" style="25" customWidth="1"/>
    <col min="5612" max="5612" width="14.5" style="25" customWidth="1"/>
    <col min="5613" max="5613" width="18.5" style="25" customWidth="1"/>
    <col min="5614" max="5614" width="30.375" style="25" customWidth="1"/>
    <col min="5615" max="5615" width="13.5" style="25" customWidth="1"/>
    <col min="5616" max="5616" width="12.625" style="25" customWidth="1"/>
    <col min="5617" max="5619" width="6.625" style="25" customWidth="1"/>
    <col min="5620" max="5626" width="5.625" style="25" customWidth="1"/>
    <col min="5627" max="5627" width="3.625" style="25" customWidth="1"/>
    <col min="5628" max="5628" width="30.125" style="25" customWidth="1"/>
    <col min="5629" max="5629" width="7.875" style="25" customWidth="1"/>
    <col min="5630" max="5865" width="11.875" style="25"/>
    <col min="5866" max="5866" width="2.375" style="25" customWidth="1"/>
    <col min="5867" max="5867" width="9.875" style="25" customWidth="1"/>
    <col min="5868" max="5868" width="14.5" style="25" customWidth="1"/>
    <col min="5869" max="5869" width="18.5" style="25" customWidth="1"/>
    <col min="5870" max="5870" width="30.375" style="25" customWidth="1"/>
    <col min="5871" max="5871" width="13.5" style="25" customWidth="1"/>
    <col min="5872" max="5872" width="12.625" style="25" customWidth="1"/>
    <col min="5873" max="5875" width="6.625" style="25" customWidth="1"/>
    <col min="5876" max="5882" width="5.625" style="25" customWidth="1"/>
    <col min="5883" max="5883" width="3.625" style="25" customWidth="1"/>
    <col min="5884" max="5884" width="30.125" style="25" customWidth="1"/>
    <col min="5885" max="5885" width="7.875" style="25" customWidth="1"/>
    <col min="5886" max="6121" width="11.875" style="25"/>
    <col min="6122" max="6122" width="2.375" style="25" customWidth="1"/>
    <col min="6123" max="6123" width="9.875" style="25" customWidth="1"/>
    <col min="6124" max="6124" width="14.5" style="25" customWidth="1"/>
    <col min="6125" max="6125" width="18.5" style="25" customWidth="1"/>
    <col min="6126" max="6126" width="30.375" style="25" customWidth="1"/>
    <col min="6127" max="6127" width="13.5" style="25" customWidth="1"/>
    <col min="6128" max="6128" width="12.625" style="25" customWidth="1"/>
    <col min="6129" max="6131" width="6.625" style="25" customWidth="1"/>
    <col min="6132" max="6138" width="5.625" style="25" customWidth="1"/>
    <col min="6139" max="6139" width="3.625" style="25" customWidth="1"/>
    <col min="6140" max="6140" width="30.125" style="25" customWidth="1"/>
    <col min="6141" max="6141" width="7.875" style="25" customWidth="1"/>
    <col min="6142" max="6377" width="11.875" style="25"/>
    <col min="6378" max="6378" width="2.375" style="25" customWidth="1"/>
    <col min="6379" max="6379" width="9.875" style="25" customWidth="1"/>
    <col min="6380" max="6380" width="14.5" style="25" customWidth="1"/>
    <col min="6381" max="6381" width="18.5" style="25" customWidth="1"/>
    <col min="6382" max="6382" width="30.375" style="25" customWidth="1"/>
    <col min="6383" max="6383" width="13.5" style="25" customWidth="1"/>
    <col min="6384" max="6384" width="12.625" style="25" customWidth="1"/>
    <col min="6385" max="6387" width="6.625" style="25" customWidth="1"/>
    <col min="6388" max="6394" width="5.625" style="25" customWidth="1"/>
    <col min="6395" max="6395" width="3.625" style="25" customWidth="1"/>
    <col min="6396" max="6396" width="30.125" style="25" customWidth="1"/>
    <col min="6397" max="6397" width="7.875" style="25" customWidth="1"/>
    <col min="6398" max="6633" width="11.875" style="25"/>
    <col min="6634" max="6634" width="2.375" style="25" customWidth="1"/>
    <col min="6635" max="6635" width="9.875" style="25" customWidth="1"/>
    <col min="6636" max="6636" width="14.5" style="25" customWidth="1"/>
    <col min="6637" max="6637" width="18.5" style="25" customWidth="1"/>
    <col min="6638" max="6638" width="30.375" style="25" customWidth="1"/>
    <col min="6639" max="6639" width="13.5" style="25" customWidth="1"/>
    <col min="6640" max="6640" width="12.625" style="25" customWidth="1"/>
    <col min="6641" max="6643" width="6.625" style="25" customWidth="1"/>
    <col min="6644" max="6650" width="5.625" style="25" customWidth="1"/>
    <col min="6651" max="6651" width="3.625" style="25" customWidth="1"/>
    <col min="6652" max="6652" width="30.125" style="25" customWidth="1"/>
    <col min="6653" max="6653" width="7.875" style="25" customWidth="1"/>
    <col min="6654" max="6889" width="11.875" style="25"/>
    <col min="6890" max="6890" width="2.375" style="25" customWidth="1"/>
    <col min="6891" max="6891" width="9.875" style="25" customWidth="1"/>
    <col min="6892" max="6892" width="14.5" style="25" customWidth="1"/>
    <col min="6893" max="6893" width="18.5" style="25" customWidth="1"/>
    <col min="6894" max="6894" width="30.375" style="25" customWidth="1"/>
    <col min="6895" max="6895" width="13.5" style="25" customWidth="1"/>
    <col min="6896" max="6896" width="12.625" style="25" customWidth="1"/>
    <col min="6897" max="6899" width="6.625" style="25" customWidth="1"/>
    <col min="6900" max="6906" width="5.625" style="25" customWidth="1"/>
    <col min="6907" max="6907" width="3.625" style="25" customWidth="1"/>
    <col min="6908" max="6908" width="30.125" style="25" customWidth="1"/>
    <col min="6909" max="6909" width="7.875" style="25" customWidth="1"/>
    <col min="6910" max="7145" width="11.875" style="25"/>
    <col min="7146" max="7146" width="2.375" style="25" customWidth="1"/>
    <col min="7147" max="7147" width="9.875" style="25" customWidth="1"/>
    <col min="7148" max="7148" width="14.5" style="25" customWidth="1"/>
    <col min="7149" max="7149" width="18.5" style="25" customWidth="1"/>
    <col min="7150" max="7150" width="30.375" style="25" customWidth="1"/>
    <col min="7151" max="7151" width="13.5" style="25" customWidth="1"/>
    <col min="7152" max="7152" width="12.625" style="25" customWidth="1"/>
    <col min="7153" max="7155" width="6.625" style="25" customWidth="1"/>
    <col min="7156" max="7162" width="5.625" style="25" customWidth="1"/>
    <col min="7163" max="7163" width="3.625" style="25" customWidth="1"/>
    <col min="7164" max="7164" width="30.125" style="25" customWidth="1"/>
    <col min="7165" max="7165" width="7.875" style="25" customWidth="1"/>
    <col min="7166" max="7401" width="11.875" style="25"/>
    <col min="7402" max="7402" width="2.375" style="25" customWidth="1"/>
    <col min="7403" max="7403" width="9.875" style="25" customWidth="1"/>
    <col min="7404" max="7404" width="14.5" style="25" customWidth="1"/>
    <col min="7405" max="7405" width="18.5" style="25" customWidth="1"/>
    <col min="7406" max="7406" width="30.375" style="25" customWidth="1"/>
    <col min="7407" max="7407" width="13.5" style="25" customWidth="1"/>
    <col min="7408" max="7408" width="12.625" style="25" customWidth="1"/>
    <col min="7409" max="7411" width="6.625" style="25" customWidth="1"/>
    <col min="7412" max="7418" width="5.625" style="25" customWidth="1"/>
    <col min="7419" max="7419" width="3.625" style="25" customWidth="1"/>
    <col min="7420" max="7420" width="30.125" style="25" customWidth="1"/>
    <col min="7421" max="7421" width="7.875" style="25" customWidth="1"/>
    <col min="7422" max="7657" width="11.875" style="25"/>
    <col min="7658" max="7658" width="2.375" style="25" customWidth="1"/>
    <col min="7659" max="7659" width="9.875" style="25" customWidth="1"/>
    <col min="7660" max="7660" width="14.5" style="25" customWidth="1"/>
    <col min="7661" max="7661" width="18.5" style="25" customWidth="1"/>
    <col min="7662" max="7662" width="30.375" style="25" customWidth="1"/>
    <col min="7663" max="7663" width="13.5" style="25" customWidth="1"/>
    <col min="7664" max="7664" width="12.625" style="25" customWidth="1"/>
    <col min="7665" max="7667" width="6.625" style="25" customWidth="1"/>
    <col min="7668" max="7674" width="5.625" style="25" customWidth="1"/>
    <col min="7675" max="7675" width="3.625" style="25" customWidth="1"/>
    <col min="7676" max="7676" width="30.125" style="25" customWidth="1"/>
    <col min="7677" max="7677" width="7.875" style="25" customWidth="1"/>
    <col min="7678" max="7913" width="11.875" style="25"/>
    <col min="7914" max="7914" width="2.375" style="25" customWidth="1"/>
    <col min="7915" max="7915" width="9.875" style="25" customWidth="1"/>
    <col min="7916" max="7916" width="14.5" style="25" customWidth="1"/>
    <col min="7917" max="7917" width="18.5" style="25" customWidth="1"/>
    <col min="7918" max="7918" width="30.375" style="25" customWidth="1"/>
    <col min="7919" max="7919" width="13.5" style="25" customWidth="1"/>
    <col min="7920" max="7920" width="12.625" style="25" customWidth="1"/>
    <col min="7921" max="7923" width="6.625" style="25" customWidth="1"/>
    <col min="7924" max="7930" width="5.625" style="25" customWidth="1"/>
    <col min="7931" max="7931" width="3.625" style="25" customWidth="1"/>
    <col min="7932" max="7932" width="30.125" style="25" customWidth="1"/>
    <col min="7933" max="7933" width="7.875" style="25" customWidth="1"/>
    <col min="7934" max="8169" width="11.875" style="25"/>
    <col min="8170" max="8170" width="2.375" style="25" customWidth="1"/>
    <col min="8171" max="8171" width="9.875" style="25" customWidth="1"/>
    <col min="8172" max="8172" width="14.5" style="25" customWidth="1"/>
    <col min="8173" max="8173" width="18.5" style="25" customWidth="1"/>
    <col min="8174" max="8174" width="30.375" style="25" customWidth="1"/>
    <col min="8175" max="8175" width="13.5" style="25" customWidth="1"/>
    <col min="8176" max="8176" width="12.625" style="25" customWidth="1"/>
    <col min="8177" max="8179" width="6.625" style="25" customWidth="1"/>
    <col min="8180" max="8186" width="5.625" style="25" customWidth="1"/>
    <col min="8187" max="8187" width="3.625" style="25" customWidth="1"/>
    <col min="8188" max="8188" width="30.125" style="25" customWidth="1"/>
    <col min="8189" max="8189" width="7.875" style="25" customWidth="1"/>
    <col min="8190" max="8425" width="11.875" style="25"/>
    <col min="8426" max="8426" width="2.375" style="25" customWidth="1"/>
    <col min="8427" max="8427" width="9.875" style="25" customWidth="1"/>
    <col min="8428" max="8428" width="14.5" style="25" customWidth="1"/>
    <col min="8429" max="8429" width="18.5" style="25" customWidth="1"/>
    <col min="8430" max="8430" width="30.375" style="25" customWidth="1"/>
    <col min="8431" max="8431" width="13.5" style="25" customWidth="1"/>
    <col min="8432" max="8432" width="12.625" style="25" customWidth="1"/>
    <col min="8433" max="8435" width="6.625" style="25" customWidth="1"/>
    <col min="8436" max="8442" width="5.625" style="25" customWidth="1"/>
    <col min="8443" max="8443" width="3.625" style="25" customWidth="1"/>
    <col min="8444" max="8444" width="30.125" style="25" customWidth="1"/>
    <col min="8445" max="8445" width="7.875" style="25" customWidth="1"/>
    <col min="8446" max="8681" width="11.875" style="25"/>
    <col min="8682" max="8682" width="2.375" style="25" customWidth="1"/>
    <col min="8683" max="8683" width="9.875" style="25" customWidth="1"/>
    <col min="8684" max="8684" width="14.5" style="25" customWidth="1"/>
    <col min="8685" max="8685" width="18.5" style="25" customWidth="1"/>
    <col min="8686" max="8686" width="30.375" style="25" customWidth="1"/>
    <col min="8687" max="8687" width="13.5" style="25" customWidth="1"/>
    <col min="8688" max="8688" width="12.625" style="25" customWidth="1"/>
    <col min="8689" max="8691" width="6.625" style="25" customWidth="1"/>
    <col min="8692" max="8698" width="5.625" style="25" customWidth="1"/>
    <col min="8699" max="8699" width="3.625" style="25" customWidth="1"/>
    <col min="8700" max="8700" width="30.125" style="25" customWidth="1"/>
    <col min="8701" max="8701" width="7.875" style="25" customWidth="1"/>
    <col min="8702" max="8937" width="11.875" style="25"/>
    <col min="8938" max="8938" width="2.375" style="25" customWidth="1"/>
    <col min="8939" max="8939" width="9.875" style="25" customWidth="1"/>
    <col min="8940" max="8940" width="14.5" style="25" customWidth="1"/>
    <col min="8941" max="8941" width="18.5" style="25" customWidth="1"/>
    <col min="8942" max="8942" width="30.375" style="25" customWidth="1"/>
    <col min="8943" max="8943" width="13.5" style="25" customWidth="1"/>
    <col min="8944" max="8944" width="12.625" style="25" customWidth="1"/>
    <col min="8945" max="8947" width="6.625" style="25" customWidth="1"/>
    <col min="8948" max="8954" width="5.625" style="25" customWidth="1"/>
    <col min="8955" max="8955" width="3.625" style="25" customWidth="1"/>
    <col min="8956" max="8956" width="30.125" style="25" customWidth="1"/>
    <col min="8957" max="8957" width="7.875" style="25" customWidth="1"/>
    <col min="8958" max="9193" width="11.875" style="25"/>
    <col min="9194" max="9194" width="2.375" style="25" customWidth="1"/>
    <col min="9195" max="9195" width="9.875" style="25" customWidth="1"/>
    <col min="9196" max="9196" width="14.5" style="25" customWidth="1"/>
    <col min="9197" max="9197" width="18.5" style="25" customWidth="1"/>
    <col min="9198" max="9198" width="30.375" style="25" customWidth="1"/>
    <col min="9199" max="9199" width="13.5" style="25" customWidth="1"/>
    <col min="9200" max="9200" width="12.625" style="25" customWidth="1"/>
    <col min="9201" max="9203" width="6.625" style="25" customWidth="1"/>
    <col min="9204" max="9210" width="5.625" style="25" customWidth="1"/>
    <col min="9211" max="9211" width="3.625" style="25" customWidth="1"/>
    <col min="9212" max="9212" width="30.125" style="25" customWidth="1"/>
    <col min="9213" max="9213" width="7.875" style="25" customWidth="1"/>
    <col min="9214" max="9449" width="11.875" style="25"/>
    <col min="9450" max="9450" width="2.375" style="25" customWidth="1"/>
    <col min="9451" max="9451" width="9.875" style="25" customWidth="1"/>
    <col min="9452" max="9452" width="14.5" style="25" customWidth="1"/>
    <col min="9453" max="9453" width="18.5" style="25" customWidth="1"/>
    <col min="9454" max="9454" width="30.375" style="25" customWidth="1"/>
    <col min="9455" max="9455" width="13.5" style="25" customWidth="1"/>
    <col min="9456" max="9456" width="12.625" style="25" customWidth="1"/>
    <col min="9457" max="9459" width="6.625" style="25" customWidth="1"/>
    <col min="9460" max="9466" width="5.625" style="25" customWidth="1"/>
    <col min="9467" max="9467" width="3.625" style="25" customWidth="1"/>
    <col min="9468" max="9468" width="30.125" style="25" customWidth="1"/>
    <col min="9469" max="9469" width="7.875" style="25" customWidth="1"/>
    <col min="9470" max="9705" width="11.875" style="25"/>
    <col min="9706" max="9706" width="2.375" style="25" customWidth="1"/>
    <col min="9707" max="9707" width="9.875" style="25" customWidth="1"/>
    <col min="9708" max="9708" width="14.5" style="25" customWidth="1"/>
    <col min="9709" max="9709" width="18.5" style="25" customWidth="1"/>
    <col min="9710" max="9710" width="30.375" style="25" customWidth="1"/>
    <col min="9711" max="9711" width="13.5" style="25" customWidth="1"/>
    <col min="9712" max="9712" width="12.625" style="25" customWidth="1"/>
    <col min="9713" max="9715" width="6.625" style="25" customWidth="1"/>
    <col min="9716" max="9722" width="5.625" style="25" customWidth="1"/>
    <col min="9723" max="9723" width="3.625" style="25" customWidth="1"/>
    <col min="9724" max="9724" width="30.125" style="25" customWidth="1"/>
    <col min="9725" max="9725" width="7.875" style="25" customWidth="1"/>
    <col min="9726" max="9961" width="11.875" style="25"/>
    <col min="9962" max="9962" width="2.375" style="25" customWidth="1"/>
    <col min="9963" max="9963" width="9.875" style="25" customWidth="1"/>
    <col min="9964" max="9964" width="14.5" style="25" customWidth="1"/>
    <col min="9965" max="9965" width="18.5" style="25" customWidth="1"/>
    <col min="9966" max="9966" width="30.375" style="25" customWidth="1"/>
    <col min="9967" max="9967" width="13.5" style="25" customWidth="1"/>
    <col min="9968" max="9968" width="12.625" style="25" customWidth="1"/>
    <col min="9969" max="9971" width="6.625" style="25" customWidth="1"/>
    <col min="9972" max="9978" width="5.625" style="25" customWidth="1"/>
    <col min="9979" max="9979" width="3.625" style="25" customWidth="1"/>
    <col min="9980" max="9980" width="30.125" style="25" customWidth="1"/>
    <col min="9981" max="9981" width="7.875" style="25" customWidth="1"/>
    <col min="9982" max="10217" width="11.875" style="25"/>
    <col min="10218" max="10218" width="2.375" style="25" customWidth="1"/>
    <col min="10219" max="10219" width="9.875" style="25" customWidth="1"/>
    <col min="10220" max="10220" width="14.5" style="25" customWidth="1"/>
    <col min="10221" max="10221" width="18.5" style="25" customWidth="1"/>
    <col min="10222" max="10222" width="30.375" style="25" customWidth="1"/>
    <col min="10223" max="10223" width="13.5" style="25" customWidth="1"/>
    <col min="10224" max="10224" width="12.625" style="25" customWidth="1"/>
    <col min="10225" max="10227" width="6.625" style="25" customWidth="1"/>
    <col min="10228" max="10234" width="5.625" style="25" customWidth="1"/>
    <col min="10235" max="10235" width="3.625" style="25" customWidth="1"/>
    <col min="10236" max="10236" width="30.125" style="25" customWidth="1"/>
    <col min="10237" max="10237" width="7.875" style="25" customWidth="1"/>
    <col min="10238" max="10473" width="11.875" style="25"/>
    <col min="10474" max="10474" width="2.375" style="25" customWidth="1"/>
    <col min="10475" max="10475" width="9.875" style="25" customWidth="1"/>
    <col min="10476" max="10476" width="14.5" style="25" customWidth="1"/>
    <col min="10477" max="10477" width="18.5" style="25" customWidth="1"/>
    <col min="10478" max="10478" width="30.375" style="25" customWidth="1"/>
    <col min="10479" max="10479" width="13.5" style="25" customWidth="1"/>
    <col min="10480" max="10480" width="12.625" style="25" customWidth="1"/>
    <col min="10481" max="10483" width="6.625" style="25" customWidth="1"/>
    <col min="10484" max="10490" width="5.625" style="25" customWidth="1"/>
    <col min="10491" max="10491" width="3.625" style="25" customWidth="1"/>
    <col min="10492" max="10492" width="30.125" style="25" customWidth="1"/>
    <col min="10493" max="10493" width="7.875" style="25" customWidth="1"/>
    <col min="10494" max="10729" width="11.875" style="25"/>
    <col min="10730" max="10730" width="2.375" style="25" customWidth="1"/>
    <col min="10731" max="10731" width="9.875" style="25" customWidth="1"/>
    <col min="10732" max="10732" width="14.5" style="25" customWidth="1"/>
    <col min="10733" max="10733" width="18.5" style="25" customWidth="1"/>
    <col min="10734" max="10734" width="30.375" style="25" customWidth="1"/>
    <col min="10735" max="10735" width="13.5" style="25" customWidth="1"/>
    <col min="10736" max="10736" width="12.625" style="25" customWidth="1"/>
    <col min="10737" max="10739" width="6.625" style="25" customWidth="1"/>
    <col min="10740" max="10746" width="5.625" style="25" customWidth="1"/>
    <col min="10747" max="10747" width="3.625" style="25" customWidth="1"/>
    <col min="10748" max="10748" width="30.125" style="25" customWidth="1"/>
    <col min="10749" max="10749" width="7.875" style="25" customWidth="1"/>
    <col min="10750" max="10985" width="11.875" style="25"/>
    <col min="10986" max="10986" width="2.375" style="25" customWidth="1"/>
    <col min="10987" max="10987" width="9.875" style="25" customWidth="1"/>
    <col min="10988" max="10988" width="14.5" style="25" customWidth="1"/>
    <col min="10989" max="10989" width="18.5" style="25" customWidth="1"/>
    <col min="10990" max="10990" width="30.375" style="25" customWidth="1"/>
    <col min="10991" max="10991" width="13.5" style="25" customWidth="1"/>
    <col min="10992" max="10992" width="12.625" style="25" customWidth="1"/>
    <col min="10993" max="10995" width="6.625" style="25" customWidth="1"/>
    <col min="10996" max="11002" width="5.625" style="25" customWidth="1"/>
    <col min="11003" max="11003" width="3.625" style="25" customWidth="1"/>
    <col min="11004" max="11004" width="30.125" style="25" customWidth="1"/>
    <col min="11005" max="11005" width="7.875" style="25" customWidth="1"/>
    <col min="11006" max="11241" width="11.875" style="25"/>
    <col min="11242" max="11242" width="2.375" style="25" customWidth="1"/>
    <col min="11243" max="11243" width="9.875" style="25" customWidth="1"/>
    <col min="11244" max="11244" width="14.5" style="25" customWidth="1"/>
    <col min="11245" max="11245" width="18.5" style="25" customWidth="1"/>
    <col min="11246" max="11246" width="30.375" style="25" customWidth="1"/>
    <col min="11247" max="11247" width="13.5" style="25" customWidth="1"/>
    <col min="11248" max="11248" width="12.625" style="25" customWidth="1"/>
    <col min="11249" max="11251" width="6.625" style="25" customWidth="1"/>
    <col min="11252" max="11258" width="5.625" style="25" customWidth="1"/>
    <col min="11259" max="11259" width="3.625" style="25" customWidth="1"/>
    <col min="11260" max="11260" width="30.125" style="25" customWidth="1"/>
    <col min="11261" max="11261" width="7.875" style="25" customWidth="1"/>
    <col min="11262" max="11497" width="11.875" style="25"/>
    <col min="11498" max="11498" width="2.375" style="25" customWidth="1"/>
    <col min="11499" max="11499" width="9.875" style="25" customWidth="1"/>
    <col min="11500" max="11500" width="14.5" style="25" customWidth="1"/>
    <col min="11501" max="11501" width="18.5" style="25" customWidth="1"/>
    <col min="11502" max="11502" width="30.375" style="25" customWidth="1"/>
    <col min="11503" max="11503" width="13.5" style="25" customWidth="1"/>
    <col min="11504" max="11504" width="12.625" style="25" customWidth="1"/>
    <col min="11505" max="11507" width="6.625" style="25" customWidth="1"/>
    <col min="11508" max="11514" width="5.625" style="25" customWidth="1"/>
    <col min="11515" max="11515" width="3.625" style="25" customWidth="1"/>
    <col min="11516" max="11516" width="30.125" style="25" customWidth="1"/>
    <col min="11517" max="11517" width="7.875" style="25" customWidth="1"/>
    <col min="11518" max="11753" width="11.875" style="25"/>
    <col min="11754" max="11754" width="2.375" style="25" customWidth="1"/>
    <col min="11755" max="11755" width="9.875" style="25" customWidth="1"/>
    <col min="11756" max="11756" width="14.5" style="25" customWidth="1"/>
    <col min="11757" max="11757" width="18.5" style="25" customWidth="1"/>
    <col min="11758" max="11758" width="30.375" style="25" customWidth="1"/>
    <col min="11759" max="11759" width="13.5" style="25" customWidth="1"/>
    <col min="11760" max="11760" width="12.625" style="25" customWidth="1"/>
    <col min="11761" max="11763" width="6.625" style="25" customWidth="1"/>
    <col min="11764" max="11770" width="5.625" style="25" customWidth="1"/>
    <col min="11771" max="11771" width="3.625" style="25" customWidth="1"/>
    <col min="11772" max="11772" width="30.125" style="25" customWidth="1"/>
    <col min="11773" max="11773" width="7.875" style="25" customWidth="1"/>
    <col min="11774" max="12009" width="11.875" style="25"/>
    <col min="12010" max="12010" width="2.375" style="25" customWidth="1"/>
    <col min="12011" max="12011" width="9.875" style="25" customWidth="1"/>
    <col min="12012" max="12012" width="14.5" style="25" customWidth="1"/>
    <col min="12013" max="12013" width="18.5" style="25" customWidth="1"/>
    <col min="12014" max="12014" width="30.375" style="25" customWidth="1"/>
    <col min="12015" max="12015" width="13.5" style="25" customWidth="1"/>
    <col min="12016" max="12016" width="12.625" style="25" customWidth="1"/>
    <col min="12017" max="12019" width="6.625" style="25" customWidth="1"/>
    <col min="12020" max="12026" width="5.625" style="25" customWidth="1"/>
    <col min="12027" max="12027" width="3.625" style="25" customWidth="1"/>
    <col min="12028" max="12028" width="30.125" style="25" customWidth="1"/>
    <col min="12029" max="12029" width="7.875" style="25" customWidth="1"/>
    <col min="12030" max="12265" width="11.875" style="25"/>
    <col min="12266" max="12266" width="2.375" style="25" customWidth="1"/>
    <col min="12267" max="12267" width="9.875" style="25" customWidth="1"/>
    <col min="12268" max="12268" width="14.5" style="25" customWidth="1"/>
    <col min="12269" max="12269" width="18.5" style="25" customWidth="1"/>
    <col min="12270" max="12270" width="30.375" style="25" customWidth="1"/>
    <col min="12271" max="12271" width="13.5" style="25" customWidth="1"/>
    <col min="12272" max="12272" width="12.625" style="25" customWidth="1"/>
    <col min="12273" max="12275" width="6.625" style="25" customWidth="1"/>
    <col min="12276" max="12282" width="5.625" style="25" customWidth="1"/>
    <col min="12283" max="12283" width="3.625" style="25" customWidth="1"/>
    <col min="12284" max="12284" width="30.125" style="25" customWidth="1"/>
    <col min="12285" max="12285" width="7.875" style="25" customWidth="1"/>
    <col min="12286" max="12521" width="11.875" style="25"/>
    <col min="12522" max="12522" width="2.375" style="25" customWidth="1"/>
    <col min="12523" max="12523" width="9.875" style="25" customWidth="1"/>
    <col min="12524" max="12524" width="14.5" style="25" customWidth="1"/>
    <col min="12525" max="12525" width="18.5" style="25" customWidth="1"/>
    <col min="12526" max="12526" width="30.375" style="25" customWidth="1"/>
    <col min="12527" max="12527" width="13.5" style="25" customWidth="1"/>
    <col min="12528" max="12528" width="12.625" style="25" customWidth="1"/>
    <col min="12529" max="12531" width="6.625" style="25" customWidth="1"/>
    <col min="12532" max="12538" width="5.625" style="25" customWidth="1"/>
    <col min="12539" max="12539" width="3.625" style="25" customWidth="1"/>
    <col min="12540" max="12540" width="30.125" style="25" customWidth="1"/>
    <col min="12541" max="12541" width="7.875" style="25" customWidth="1"/>
    <col min="12542" max="12777" width="11.875" style="25"/>
    <col min="12778" max="12778" width="2.375" style="25" customWidth="1"/>
    <col min="12779" max="12779" width="9.875" style="25" customWidth="1"/>
    <col min="12780" max="12780" width="14.5" style="25" customWidth="1"/>
    <col min="12781" max="12781" width="18.5" style="25" customWidth="1"/>
    <col min="12782" max="12782" width="30.375" style="25" customWidth="1"/>
    <col min="12783" max="12783" width="13.5" style="25" customWidth="1"/>
    <col min="12784" max="12784" width="12.625" style="25" customWidth="1"/>
    <col min="12785" max="12787" width="6.625" style="25" customWidth="1"/>
    <col min="12788" max="12794" width="5.625" style="25" customWidth="1"/>
    <col min="12795" max="12795" width="3.625" style="25" customWidth="1"/>
    <col min="12796" max="12796" width="30.125" style="25" customWidth="1"/>
    <col min="12797" max="12797" width="7.875" style="25" customWidth="1"/>
    <col min="12798" max="13033" width="11.875" style="25"/>
    <col min="13034" max="13034" width="2.375" style="25" customWidth="1"/>
    <col min="13035" max="13035" width="9.875" style="25" customWidth="1"/>
    <col min="13036" max="13036" width="14.5" style="25" customWidth="1"/>
    <col min="13037" max="13037" width="18.5" style="25" customWidth="1"/>
    <col min="13038" max="13038" width="30.375" style="25" customWidth="1"/>
    <col min="13039" max="13039" width="13.5" style="25" customWidth="1"/>
    <col min="13040" max="13040" width="12.625" style="25" customWidth="1"/>
    <col min="13041" max="13043" width="6.625" style="25" customWidth="1"/>
    <col min="13044" max="13050" width="5.625" style="25" customWidth="1"/>
    <col min="13051" max="13051" width="3.625" style="25" customWidth="1"/>
    <col min="13052" max="13052" width="30.125" style="25" customWidth="1"/>
    <col min="13053" max="13053" width="7.875" style="25" customWidth="1"/>
    <col min="13054" max="13289" width="11.875" style="25"/>
    <col min="13290" max="13290" width="2.375" style="25" customWidth="1"/>
    <col min="13291" max="13291" width="9.875" style="25" customWidth="1"/>
    <col min="13292" max="13292" width="14.5" style="25" customWidth="1"/>
    <col min="13293" max="13293" width="18.5" style="25" customWidth="1"/>
    <col min="13294" max="13294" width="30.375" style="25" customWidth="1"/>
    <col min="13295" max="13295" width="13.5" style="25" customWidth="1"/>
    <col min="13296" max="13296" width="12.625" style="25" customWidth="1"/>
    <col min="13297" max="13299" width="6.625" style="25" customWidth="1"/>
    <col min="13300" max="13306" width="5.625" style="25" customWidth="1"/>
    <col min="13307" max="13307" width="3.625" style="25" customWidth="1"/>
    <col min="13308" max="13308" width="30.125" style="25" customWidth="1"/>
    <col min="13309" max="13309" width="7.875" style="25" customWidth="1"/>
    <col min="13310" max="13545" width="11.875" style="25"/>
    <col min="13546" max="13546" width="2.375" style="25" customWidth="1"/>
    <col min="13547" max="13547" width="9.875" style="25" customWidth="1"/>
    <col min="13548" max="13548" width="14.5" style="25" customWidth="1"/>
    <col min="13549" max="13549" width="18.5" style="25" customWidth="1"/>
    <col min="13550" max="13550" width="30.375" style="25" customWidth="1"/>
    <col min="13551" max="13551" width="13.5" style="25" customWidth="1"/>
    <col min="13552" max="13552" width="12.625" style="25" customWidth="1"/>
    <col min="13553" max="13555" width="6.625" style="25" customWidth="1"/>
    <col min="13556" max="13562" width="5.625" style="25" customWidth="1"/>
    <col min="13563" max="13563" width="3.625" style="25" customWidth="1"/>
    <col min="13564" max="13564" width="30.125" style="25" customWidth="1"/>
    <col min="13565" max="13565" width="7.875" style="25" customWidth="1"/>
    <col min="13566" max="13801" width="11.875" style="25"/>
    <col min="13802" max="13802" width="2.375" style="25" customWidth="1"/>
    <col min="13803" max="13803" width="9.875" style="25" customWidth="1"/>
    <col min="13804" max="13804" width="14.5" style="25" customWidth="1"/>
    <col min="13805" max="13805" width="18.5" style="25" customWidth="1"/>
    <col min="13806" max="13806" width="30.375" style="25" customWidth="1"/>
    <col min="13807" max="13807" width="13.5" style="25" customWidth="1"/>
    <col min="13808" max="13808" width="12.625" style="25" customWidth="1"/>
    <col min="13809" max="13811" width="6.625" style="25" customWidth="1"/>
    <col min="13812" max="13818" width="5.625" style="25" customWidth="1"/>
    <col min="13819" max="13819" width="3.625" style="25" customWidth="1"/>
    <col min="13820" max="13820" width="30.125" style="25" customWidth="1"/>
    <col min="13821" max="13821" width="7.875" style="25" customWidth="1"/>
    <col min="13822" max="14057" width="11.875" style="25"/>
    <col min="14058" max="14058" width="2.375" style="25" customWidth="1"/>
    <col min="14059" max="14059" width="9.875" style="25" customWidth="1"/>
    <col min="14060" max="14060" width="14.5" style="25" customWidth="1"/>
    <col min="14061" max="14061" width="18.5" style="25" customWidth="1"/>
    <col min="14062" max="14062" width="30.375" style="25" customWidth="1"/>
    <col min="14063" max="14063" width="13.5" style="25" customWidth="1"/>
    <col min="14064" max="14064" width="12.625" style="25" customWidth="1"/>
    <col min="14065" max="14067" width="6.625" style="25" customWidth="1"/>
    <col min="14068" max="14074" width="5.625" style="25" customWidth="1"/>
    <col min="14075" max="14075" width="3.625" style="25" customWidth="1"/>
    <col min="14076" max="14076" width="30.125" style="25" customWidth="1"/>
    <col min="14077" max="14077" width="7.875" style="25" customWidth="1"/>
    <col min="14078" max="14313" width="11.875" style="25"/>
    <col min="14314" max="14314" width="2.375" style="25" customWidth="1"/>
    <col min="14315" max="14315" width="9.875" style="25" customWidth="1"/>
    <col min="14316" max="14316" width="14.5" style="25" customWidth="1"/>
    <col min="14317" max="14317" width="18.5" style="25" customWidth="1"/>
    <col min="14318" max="14318" width="30.375" style="25" customWidth="1"/>
    <col min="14319" max="14319" width="13.5" style="25" customWidth="1"/>
    <col min="14320" max="14320" width="12.625" style="25" customWidth="1"/>
    <col min="14321" max="14323" width="6.625" style="25" customWidth="1"/>
    <col min="14324" max="14330" width="5.625" style="25" customWidth="1"/>
    <col min="14331" max="14331" width="3.625" style="25" customWidth="1"/>
    <col min="14332" max="14332" width="30.125" style="25" customWidth="1"/>
    <col min="14333" max="14333" width="7.875" style="25" customWidth="1"/>
    <col min="14334" max="14569" width="11.875" style="25"/>
    <col min="14570" max="14570" width="2.375" style="25" customWidth="1"/>
    <col min="14571" max="14571" width="9.875" style="25" customWidth="1"/>
    <col min="14572" max="14572" width="14.5" style="25" customWidth="1"/>
    <col min="14573" max="14573" width="18.5" style="25" customWidth="1"/>
    <col min="14574" max="14574" width="30.375" style="25" customWidth="1"/>
    <col min="14575" max="14575" width="13.5" style="25" customWidth="1"/>
    <col min="14576" max="14576" width="12.625" style="25" customWidth="1"/>
    <col min="14577" max="14579" width="6.625" style="25" customWidth="1"/>
    <col min="14580" max="14586" width="5.625" style="25" customWidth="1"/>
    <col min="14587" max="14587" width="3.625" style="25" customWidth="1"/>
    <col min="14588" max="14588" width="30.125" style="25" customWidth="1"/>
    <col min="14589" max="14589" width="7.875" style="25" customWidth="1"/>
    <col min="14590" max="14825" width="11.875" style="25"/>
    <col min="14826" max="14826" width="2.375" style="25" customWidth="1"/>
    <col min="14827" max="14827" width="9.875" style="25" customWidth="1"/>
    <col min="14828" max="14828" width="14.5" style="25" customWidth="1"/>
    <col min="14829" max="14829" width="18.5" style="25" customWidth="1"/>
    <col min="14830" max="14830" width="30.375" style="25" customWidth="1"/>
    <col min="14831" max="14831" width="13.5" style="25" customWidth="1"/>
    <col min="14832" max="14832" width="12.625" style="25" customWidth="1"/>
    <col min="14833" max="14835" width="6.625" style="25" customWidth="1"/>
    <col min="14836" max="14842" width="5.625" style="25" customWidth="1"/>
    <col min="14843" max="14843" width="3.625" style="25" customWidth="1"/>
    <col min="14844" max="14844" width="30.125" style="25" customWidth="1"/>
    <col min="14845" max="14845" width="7.875" style="25" customWidth="1"/>
    <col min="14846" max="15081" width="11.875" style="25"/>
    <col min="15082" max="15082" width="2.375" style="25" customWidth="1"/>
    <col min="15083" max="15083" width="9.875" style="25" customWidth="1"/>
    <col min="15084" max="15084" width="14.5" style="25" customWidth="1"/>
    <col min="15085" max="15085" width="18.5" style="25" customWidth="1"/>
    <col min="15086" max="15086" width="30.375" style="25" customWidth="1"/>
    <col min="15087" max="15087" width="13.5" style="25" customWidth="1"/>
    <col min="15088" max="15088" width="12.625" style="25" customWidth="1"/>
    <col min="15089" max="15091" width="6.625" style="25" customWidth="1"/>
    <col min="15092" max="15098" width="5.625" style="25" customWidth="1"/>
    <col min="15099" max="15099" width="3.625" style="25" customWidth="1"/>
    <col min="15100" max="15100" width="30.125" style="25" customWidth="1"/>
    <col min="15101" max="15101" width="7.875" style="25" customWidth="1"/>
    <col min="15102" max="15337" width="11.875" style="25"/>
    <col min="15338" max="15338" width="2.375" style="25" customWidth="1"/>
    <col min="15339" max="15339" width="9.875" style="25" customWidth="1"/>
    <col min="15340" max="15340" width="14.5" style="25" customWidth="1"/>
    <col min="15341" max="15341" width="18.5" style="25" customWidth="1"/>
    <col min="15342" max="15342" width="30.375" style="25" customWidth="1"/>
    <col min="15343" max="15343" width="13.5" style="25" customWidth="1"/>
    <col min="15344" max="15344" width="12.625" style="25" customWidth="1"/>
    <col min="15345" max="15347" width="6.625" style="25" customWidth="1"/>
    <col min="15348" max="15354" width="5.625" style="25" customWidth="1"/>
    <col min="15355" max="15355" width="3.625" style="25" customWidth="1"/>
    <col min="15356" max="15356" width="30.125" style="25" customWidth="1"/>
    <col min="15357" max="15357" width="7.875" style="25" customWidth="1"/>
    <col min="15358" max="15593" width="11.875" style="25"/>
    <col min="15594" max="15594" width="2.375" style="25" customWidth="1"/>
    <col min="15595" max="15595" width="9.875" style="25" customWidth="1"/>
    <col min="15596" max="15596" width="14.5" style="25" customWidth="1"/>
    <col min="15597" max="15597" width="18.5" style="25" customWidth="1"/>
    <col min="15598" max="15598" width="30.375" style="25" customWidth="1"/>
    <col min="15599" max="15599" width="13.5" style="25" customWidth="1"/>
    <col min="15600" max="15600" width="12.625" style="25" customWidth="1"/>
    <col min="15601" max="15603" width="6.625" style="25" customWidth="1"/>
    <col min="15604" max="15610" width="5.625" style="25" customWidth="1"/>
    <col min="15611" max="15611" width="3.625" style="25" customWidth="1"/>
    <col min="15612" max="15612" width="30.125" style="25" customWidth="1"/>
    <col min="15613" max="15613" width="7.875" style="25" customWidth="1"/>
    <col min="15614" max="15849" width="11.875" style="25"/>
    <col min="15850" max="15850" width="2.375" style="25" customWidth="1"/>
    <col min="15851" max="15851" width="9.875" style="25" customWidth="1"/>
    <col min="15852" max="15852" width="14.5" style="25" customWidth="1"/>
    <col min="15853" max="15853" width="18.5" style="25" customWidth="1"/>
    <col min="15854" max="15854" width="30.375" style="25" customWidth="1"/>
    <col min="15855" max="15855" width="13.5" style="25" customWidth="1"/>
    <col min="15856" max="15856" width="12.625" style="25" customWidth="1"/>
    <col min="15857" max="15859" width="6.625" style="25" customWidth="1"/>
    <col min="15860" max="15866" width="5.625" style="25" customWidth="1"/>
    <col min="15867" max="15867" width="3.625" style="25" customWidth="1"/>
    <col min="15868" max="15868" width="30.125" style="25" customWidth="1"/>
    <col min="15869" max="15869" width="7.875" style="25" customWidth="1"/>
    <col min="15870" max="16105" width="11.875" style="25"/>
    <col min="16106" max="16106" width="2.375" style="25" customWidth="1"/>
    <col min="16107" max="16107" width="9.875" style="25" customWidth="1"/>
    <col min="16108" max="16108" width="14.5" style="25" customWidth="1"/>
    <col min="16109" max="16109" width="18.5" style="25" customWidth="1"/>
    <col min="16110" max="16110" width="30.375" style="25" customWidth="1"/>
    <col min="16111" max="16111" width="13.5" style="25" customWidth="1"/>
    <col min="16112" max="16112" width="12.625" style="25" customWidth="1"/>
    <col min="16113" max="16115" width="6.625" style="25" customWidth="1"/>
    <col min="16116" max="16122" width="5.625" style="25" customWidth="1"/>
    <col min="16123" max="16123" width="3.625" style="25" customWidth="1"/>
    <col min="16124" max="16124" width="30.125" style="25" customWidth="1"/>
    <col min="16125" max="16125" width="7.875" style="25" customWidth="1"/>
    <col min="16126" max="16384" width="11.875" style="25"/>
  </cols>
  <sheetData>
    <row r="1" spans="1:8" ht="18.75" customHeight="1" x14ac:dyDescent="0.4">
      <c r="A1" s="1" t="s">
        <v>0</v>
      </c>
      <c r="B1" s="1"/>
      <c r="C1" s="1"/>
      <c r="D1" s="1"/>
      <c r="E1" s="1"/>
      <c r="H1" s="3"/>
    </row>
    <row r="2" spans="1:8" ht="10.5" customHeight="1" x14ac:dyDescent="0.4">
      <c r="A2" s="5" t="s">
        <v>1</v>
      </c>
      <c r="B2" s="5" t="s">
        <v>2</v>
      </c>
      <c r="C2" s="6" t="s">
        <v>3</v>
      </c>
      <c r="D2" s="5" t="s">
        <v>4</v>
      </c>
      <c r="E2" s="7" t="s">
        <v>5</v>
      </c>
      <c r="F2" s="7" t="s">
        <v>6</v>
      </c>
      <c r="G2" s="7" t="s">
        <v>94</v>
      </c>
    </row>
    <row r="3" spans="1:8" ht="10.5" customHeight="1" x14ac:dyDescent="0.4">
      <c r="A3" s="5"/>
      <c r="B3" s="5"/>
      <c r="C3" s="5"/>
      <c r="D3" s="5"/>
      <c r="E3" s="8"/>
      <c r="F3" s="8"/>
      <c r="G3" s="8"/>
    </row>
    <row r="4" spans="1:8" ht="10.5" customHeight="1" x14ac:dyDescent="0.4">
      <c r="A4" s="5"/>
      <c r="B4" s="5"/>
      <c r="C4" s="5"/>
      <c r="D4" s="5"/>
      <c r="E4" s="9"/>
      <c r="F4" s="9"/>
      <c r="G4" s="9"/>
    </row>
    <row r="5" spans="1:8" ht="39" customHeight="1" x14ac:dyDescent="0.4">
      <c r="A5" s="10">
        <v>1</v>
      </c>
      <c r="B5" s="11" t="s">
        <v>7</v>
      </c>
      <c r="C5" s="12" t="s">
        <v>8</v>
      </c>
      <c r="D5" s="13" t="s">
        <v>9</v>
      </c>
      <c r="E5" s="14" t="s">
        <v>10</v>
      </c>
      <c r="F5" s="14" t="s">
        <v>11</v>
      </c>
      <c r="G5" s="15">
        <v>44682</v>
      </c>
    </row>
    <row r="6" spans="1:8" ht="60.75" customHeight="1" x14ac:dyDescent="0.4">
      <c r="A6" s="10">
        <v>2</v>
      </c>
      <c r="B6" s="11" t="s">
        <v>12</v>
      </c>
      <c r="C6" s="12" t="s">
        <v>13</v>
      </c>
      <c r="D6" s="13" t="s">
        <v>14</v>
      </c>
      <c r="E6" s="14" t="s">
        <v>15</v>
      </c>
      <c r="F6" s="16" t="s">
        <v>16</v>
      </c>
      <c r="G6" s="15">
        <v>44710</v>
      </c>
    </row>
    <row r="7" spans="1:8" ht="43.5" customHeight="1" x14ac:dyDescent="0.4">
      <c r="A7" s="10">
        <v>3</v>
      </c>
      <c r="B7" s="11" t="s">
        <v>17</v>
      </c>
      <c r="C7" s="12" t="s">
        <v>18</v>
      </c>
      <c r="D7" s="13" t="s">
        <v>19</v>
      </c>
      <c r="E7" s="14" t="s">
        <v>20</v>
      </c>
      <c r="F7" s="16" t="s">
        <v>21</v>
      </c>
      <c r="G7" s="15">
        <v>44716</v>
      </c>
    </row>
    <row r="8" spans="1:8" ht="46.5" customHeight="1" x14ac:dyDescent="0.4">
      <c r="A8" s="10">
        <v>4</v>
      </c>
      <c r="B8" s="11" t="s">
        <v>12</v>
      </c>
      <c r="C8" s="12" t="s">
        <v>22</v>
      </c>
      <c r="D8" s="13" t="s">
        <v>23</v>
      </c>
      <c r="E8" s="14" t="s">
        <v>24</v>
      </c>
      <c r="F8" s="16" t="s">
        <v>25</v>
      </c>
      <c r="G8" s="15">
        <v>44772</v>
      </c>
    </row>
    <row r="9" spans="1:8" ht="57" customHeight="1" x14ac:dyDescent="0.4">
      <c r="A9" s="10">
        <v>5</v>
      </c>
      <c r="B9" s="11" t="s">
        <v>26</v>
      </c>
      <c r="C9" s="12" t="s">
        <v>27</v>
      </c>
      <c r="D9" s="13" t="s">
        <v>28</v>
      </c>
      <c r="E9" s="14" t="s">
        <v>29</v>
      </c>
      <c r="F9" s="16" t="s">
        <v>30</v>
      </c>
      <c r="G9" s="15">
        <v>44780</v>
      </c>
    </row>
    <row r="10" spans="1:8" ht="41.25" customHeight="1" x14ac:dyDescent="0.4">
      <c r="A10" s="10">
        <v>6</v>
      </c>
      <c r="B10" s="17" t="s">
        <v>31</v>
      </c>
      <c r="C10" s="18" t="s">
        <v>32</v>
      </c>
      <c r="D10" s="19" t="s">
        <v>33</v>
      </c>
      <c r="E10" s="20" t="s">
        <v>34</v>
      </c>
      <c r="F10" s="20" t="s">
        <v>35</v>
      </c>
      <c r="G10" s="21" t="s">
        <v>36</v>
      </c>
    </row>
    <row r="11" spans="1:8" ht="51.75" customHeight="1" x14ac:dyDescent="0.4">
      <c r="A11" s="10">
        <v>7</v>
      </c>
      <c r="B11" s="11" t="s">
        <v>37</v>
      </c>
      <c r="C11" s="12" t="s">
        <v>38</v>
      </c>
      <c r="D11" s="13" t="s">
        <v>39</v>
      </c>
      <c r="E11" s="14" t="s">
        <v>40</v>
      </c>
      <c r="F11" s="14" t="s">
        <v>41</v>
      </c>
      <c r="G11" s="15">
        <v>44822</v>
      </c>
    </row>
    <row r="12" spans="1:8" ht="45.75" customHeight="1" x14ac:dyDescent="0.4">
      <c r="A12" s="10">
        <v>8</v>
      </c>
      <c r="B12" s="11" t="s">
        <v>42</v>
      </c>
      <c r="C12" s="12" t="s">
        <v>43</v>
      </c>
      <c r="D12" s="13" t="s">
        <v>44</v>
      </c>
      <c r="E12" s="14" t="s">
        <v>45</v>
      </c>
      <c r="F12" s="16" t="s">
        <v>46</v>
      </c>
      <c r="G12" s="15" t="s">
        <v>47</v>
      </c>
    </row>
    <row r="13" spans="1:8" ht="63.75" customHeight="1" x14ac:dyDescent="0.4">
      <c r="A13" s="10">
        <v>9</v>
      </c>
      <c r="B13" s="11" t="s">
        <v>48</v>
      </c>
      <c r="C13" s="12" t="s">
        <v>49</v>
      </c>
      <c r="D13" s="13" t="s">
        <v>50</v>
      </c>
      <c r="E13" s="14" t="s">
        <v>51</v>
      </c>
      <c r="F13" s="16" t="s">
        <v>52</v>
      </c>
      <c r="G13" s="15">
        <v>44870</v>
      </c>
    </row>
    <row r="14" spans="1:8" ht="48" customHeight="1" x14ac:dyDescent="0.4">
      <c r="A14" s="10">
        <v>10</v>
      </c>
      <c r="B14" s="17" t="s">
        <v>12</v>
      </c>
      <c r="C14" s="18" t="s">
        <v>53</v>
      </c>
      <c r="D14" s="19" t="s">
        <v>54</v>
      </c>
      <c r="E14" s="20" t="s">
        <v>55</v>
      </c>
      <c r="F14" s="20" t="s">
        <v>56</v>
      </c>
      <c r="G14" s="21" t="s">
        <v>57</v>
      </c>
    </row>
    <row r="15" spans="1:8" ht="56.25" customHeight="1" x14ac:dyDescent="0.4">
      <c r="A15" s="10">
        <v>11</v>
      </c>
      <c r="B15" s="11" t="s">
        <v>12</v>
      </c>
      <c r="C15" s="12" t="s">
        <v>58</v>
      </c>
      <c r="D15" s="13" t="s">
        <v>59</v>
      </c>
      <c r="E15" s="14" t="s">
        <v>60</v>
      </c>
      <c r="F15" s="14" t="s">
        <v>61</v>
      </c>
      <c r="G15" s="15">
        <v>44891</v>
      </c>
    </row>
    <row r="16" spans="1:8" ht="49.5" customHeight="1" x14ac:dyDescent="0.4">
      <c r="A16" s="10">
        <v>12</v>
      </c>
      <c r="B16" s="22" t="s">
        <v>62</v>
      </c>
      <c r="C16" s="12" t="s">
        <v>63</v>
      </c>
      <c r="D16" s="13" t="s">
        <v>64</v>
      </c>
      <c r="E16" s="14" t="s">
        <v>65</v>
      </c>
      <c r="F16" s="16" t="s">
        <v>66</v>
      </c>
      <c r="G16" s="15">
        <v>44913</v>
      </c>
    </row>
    <row r="17" spans="1:7" s="4" customFormat="1" ht="24" x14ac:dyDescent="0.4">
      <c r="A17" s="10">
        <v>13</v>
      </c>
      <c r="B17" s="11" t="s">
        <v>67</v>
      </c>
      <c r="C17" s="12" t="s">
        <v>68</v>
      </c>
      <c r="D17" s="13" t="s">
        <v>69</v>
      </c>
      <c r="E17" s="16" t="s">
        <v>70</v>
      </c>
      <c r="F17" s="14" t="s">
        <v>71</v>
      </c>
      <c r="G17" s="15">
        <v>44938</v>
      </c>
    </row>
    <row r="18" spans="1:7" s="4" customFormat="1" ht="51.75" customHeight="1" x14ac:dyDescent="0.4">
      <c r="A18" s="10">
        <v>14</v>
      </c>
      <c r="B18" s="11" t="s">
        <v>7</v>
      </c>
      <c r="C18" s="12" t="s">
        <v>72</v>
      </c>
      <c r="D18" s="13" t="s">
        <v>73</v>
      </c>
      <c r="E18" s="14" t="s">
        <v>74</v>
      </c>
      <c r="F18" s="16" t="s">
        <v>75</v>
      </c>
      <c r="G18" s="15">
        <v>44948</v>
      </c>
    </row>
    <row r="19" spans="1:7" s="4" customFormat="1" ht="50.25" customHeight="1" x14ac:dyDescent="0.4">
      <c r="A19" s="10">
        <v>15</v>
      </c>
      <c r="B19" s="11" t="s">
        <v>7</v>
      </c>
      <c r="C19" s="12" t="s">
        <v>76</v>
      </c>
      <c r="D19" s="13" t="s">
        <v>77</v>
      </c>
      <c r="E19" s="14" t="s">
        <v>78</v>
      </c>
      <c r="F19" s="16" t="s">
        <v>79</v>
      </c>
      <c r="G19" s="15">
        <v>44954</v>
      </c>
    </row>
    <row r="20" spans="1:7" s="4" customFormat="1" ht="51.75" customHeight="1" x14ac:dyDescent="0.4">
      <c r="A20" s="10">
        <v>16</v>
      </c>
      <c r="B20" s="11" t="s">
        <v>80</v>
      </c>
      <c r="C20" s="12" t="s">
        <v>81</v>
      </c>
      <c r="D20" s="13" t="s">
        <v>82</v>
      </c>
      <c r="E20" s="14" t="s">
        <v>83</v>
      </c>
      <c r="F20" s="16" t="s">
        <v>84</v>
      </c>
      <c r="G20" s="15">
        <v>44969</v>
      </c>
    </row>
    <row r="21" spans="1:7" s="4" customFormat="1" ht="24" x14ac:dyDescent="0.4">
      <c r="A21" s="10">
        <v>17</v>
      </c>
      <c r="B21" s="11" t="s">
        <v>85</v>
      </c>
      <c r="C21" s="23" t="s">
        <v>86</v>
      </c>
      <c r="D21" s="13" t="s">
        <v>87</v>
      </c>
      <c r="E21" s="12" t="s">
        <v>88</v>
      </c>
      <c r="F21" s="23" t="s">
        <v>89</v>
      </c>
      <c r="G21" s="24">
        <v>44980</v>
      </c>
    </row>
    <row r="22" spans="1:7" s="4" customFormat="1" ht="47.25" customHeight="1" x14ac:dyDescent="0.4">
      <c r="A22" s="10">
        <v>18</v>
      </c>
      <c r="B22" s="11" t="s">
        <v>26</v>
      </c>
      <c r="C22" s="12" t="s">
        <v>90</v>
      </c>
      <c r="D22" s="13" t="s">
        <v>91</v>
      </c>
      <c r="E22" s="16" t="s">
        <v>92</v>
      </c>
      <c r="F22" s="14" t="s">
        <v>93</v>
      </c>
      <c r="G22" s="15">
        <v>44981</v>
      </c>
    </row>
  </sheetData>
  <autoFilter ref="A2:G21">
    <sortState ref="A7:H21">
      <sortCondition ref="A2:A21"/>
    </sortState>
  </autoFilter>
  <mergeCells count="7">
    <mergeCell ref="G2:G4"/>
    <mergeCell ref="A2:A4"/>
    <mergeCell ref="B2:B4"/>
    <mergeCell ref="C2:C4"/>
    <mergeCell ref="D2:D4"/>
    <mergeCell ref="E2:E4"/>
    <mergeCell ref="F2:F4"/>
  </mergeCells>
  <phoneticPr fontId="3"/>
  <conditionalFormatting sqref="C2:C4 C23:C1048576">
    <cfRule type="duplicateValues" dxfId="3" priority="4"/>
  </conditionalFormatting>
  <conditionalFormatting sqref="C5:C14 C16:C21">
    <cfRule type="duplicateValues" dxfId="2" priority="3"/>
  </conditionalFormatting>
  <conditionalFormatting sqref="C15">
    <cfRule type="duplicateValues" dxfId="1" priority="2"/>
  </conditionalFormatting>
  <conditionalFormatting sqref="C22">
    <cfRule type="duplicateValues" dxfId="0" priority="1"/>
  </conditionalFormatting>
  <printOptions horizontalCentered="1"/>
  <pageMargins left="0.19685039370078741" right="0.19685039370078741" top="0.39370078740157483" bottom="0.39370078740157483" header="0.39370078740157483" footer="0.31496062992125984"/>
  <pageSetup paperSize="8"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R4採択事業一覧</vt:lpstr>
      <vt:lpstr>'R4採択事業一覧'!Print_Area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2022-04-07T08:21:41Z</dcterms:created>
  <dcterms:modified xsi:type="dcterms:W3CDTF">2022-04-07T08:24:38Z</dcterms:modified>
</cp:coreProperties>
</file>