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6" yWindow="32767" windowWidth="10272" windowHeight="7980" activeTab="0"/>
  </bookViews>
  <sheets>
    <sheet name="工事費内訳書" sheetId="1" r:id="rId1"/>
    <sheet name="種目" sheetId="2" r:id="rId2"/>
    <sheet name="科目" sheetId="3" r:id="rId3"/>
    <sheet name="中科目1" sheetId="4" r:id="rId4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<sst xmlns="http://schemas.openxmlformats.org/spreadsheetml/2006/main" count="813" uniqueCount="89">
  <si>
    <t>工事費内訳書</t>
  </si>
  <si>
    <t>数 量</t>
  </si>
  <si>
    <t>単 位</t>
  </si>
  <si>
    <t>式</t>
  </si>
  <si>
    <t>工事名称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</si>
  <si>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</si>
  <si>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t>金　 額　 （円）</t>
  </si>
  <si>
    <t>名　　　　　称</t>
  </si>
  <si>
    <t>備 　考</t>
  </si>
  <si>
    <t>Ⅰ.直接工事費</t>
  </si>
  <si>
    <t>積　　算　　内　　訳　　書　　（　公　表　用　）</t>
  </si>
  <si>
    <t>工事場所</t>
  </si>
  <si>
    <t>工　　期</t>
  </si>
  <si>
    <t>工事概要</t>
  </si>
  <si>
    <t>Ⅰ.直接工事費</t>
  </si>
  <si>
    <t>　</t>
  </si>
  <si>
    <t>Ⅱ.共通仮設費</t>
  </si>
  <si>
    <t>Ⅲ.現場管理費</t>
  </si>
  <si>
    <t>Ⅳ.一般管理費等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</si>
  <si>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</si>
  <si>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t>大規模改修工事　種目別内訳</t>
  </si>
  <si>
    <t>名　　　　　　　　　　称</t>
  </si>
  <si>
    <t>数　　量</t>
  </si>
  <si>
    <t>単位</t>
  </si>
  <si>
    <t>金　　　　　額</t>
  </si>
  <si>
    <t>備　　　考</t>
  </si>
  <si>
    <t/>
  </si>
  <si>
    <t xml:space="preserve">特別教室棟      </t>
  </si>
  <si>
    <t xml:space="preserve">1   </t>
  </si>
  <si>
    <t>26,491,561</t>
  </si>
  <si>
    <t>式</t>
  </si>
  <si>
    <t xml:space="preserve">管理教室棟      </t>
  </si>
  <si>
    <t>16,224,214</t>
  </si>
  <si>
    <t xml:space="preserve">環境配慮工事    </t>
  </si>
  <si>
    <t>3,319,750</t>
  </si>
  <si>
    <t>計</t>
  </si>
  <si>
    <t>46,035,525</t>
  </si>
  <si>
    <t>大規模改修工事　科目別内訳</t>
  </si>
  <si>
    <t>特別教室棟</t>
  </si>
  <si>
    <t xml:space="preserve">防水改修工事    </t>
  </si>
  <si>
    <t>11,095,232</t>
  </si>
  <si>
    <t xml:space="preserve">外壁改修工事    </t>
  </si>
  <si>
    <t>15,396,329</t>
  </si>
  <si>
    <t>管理教室棟</t>
  </si>
  <si>
    <t>環境配慮工事</t>
  </si>
  <si>
    <t>環境配慮改修工事</t>
  </si>
  <si>
    <t>大規模改修工事　中科目別内訳</t>
  </si>
  <si>
    <t>科　目　名　称</t>
  </si>
  <si>
    <t>中　科　目　名　称</t>
  </si>
  <si>
    <t>数　量</t>
  </si>
  <si>
    <t>金　　　　額</t>
  </si>
  <si>
    <t xml:space="preserve">直接仮設        </t>
  </si>
  <si>
    <t>240,952</t>
  </si>
  <si>
    <t>10,340,303</t>
  </si>
  <si>
    <t xml:space="preserve">雑工事          </t>
  </si>
  <si>
    <t>480</t>
  </si>
  <si>
    <t xml:space="preserve">撤去工事        </t>
  </si>
  <si>
    <t>500,090</t>
  </si>
  <si>
    <t xml:space="preserve">発生材処理      </t>
  </si>
  <si>
    <t>13,407</t>
  </si>
  <si>
    <t>7,232,886</t>
  </si>
  <si>
    <t xml:space="preserve">外壁補修工事    </t>
  </si>
  <si>
    <t>4,122,072</t>
  </si>
  <si>
    <t>986,201</t>
  </si>
  <si>
    <t xml:space="preserve">建具改修工事    </t>
  </si>
  <si>
    <t>104,780</t>
  </si>
  <si>
    <t xml:space="preserve">塗装工事        </t>
  </si>
  <si>
    <t>569,506</t>
  </si>
  <si>
    <t>1,300</t>
  </si>
  <si>
    <t>ユニットおよびその他工事</t>
  </si>
  <si>
    <t>1,292,613</t>
  </si>
  <si>
    <t>1,064,368</t>
  </si>
  <si>
    <t>22,603</t>
  </si>
  <si>
    <t>680,073</t>
  </si>
  <si>
    <t>14,927,042</t>
  </si>
  <si>
    <t>617,202</t>
  </si>
  <si>
    <t>▲103</t>
  </si>
  <si>
    <t>2,228,190</t>
  </si>
  <si>
    <t xml:space="preserve">本施工費        </t>
  </si>
  <si>
    <t>920,560</t>
  </si>
  <si>
    <t>171,000</t>
  </si>
  <si>
    <t>大阪府立吹田高等学校特別教室棟他２棟大規模改修工事（１期）</t>
  </si>
  <si>
    <t>吹田市原町四丁目</t>
  </si>
  <si>
    <t>工事契約締結日から令和５年12月13日</t>
  </si>
  <si>
    <t>外壁改修、防水改修、関連設備工事</t>
  </si>
  <si>
    <t>１．建築改修工事費</t>
  </si>
  <si>
    <t>２．電気設備工事費</t>
  </si>
  <si>
    <t>計</t>
  </si>
  <si>
    <t>３．機械設備工事費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</si>
</sst>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&quot;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/>
      <protection/>
    </xf>
    <xf numFmtId="0" fontId="43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distributed" vertical="center" indent="2"/>
    </xf>
    <xf numFmtId="0" fontId="3" fillId="34" borderId="10" xfId="0" applyFont="1" applyFill="1" applyBorder="1" applyAlignment="1">
      <alignment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distributed" vertical="center" indent="1"/>
    </xf>
    <xf numFmtId="0" fontId="3" fillId="34" borderId="11" xfId="0" applyFont="1" applyFill="1" applyBorder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176" fontId="3" fillId="34" borderId="14" xfId="0" applyNumberFormat="1" applyFont="1" applyFill="1" applyBorder="1" applyAlignment="1">
      <alignment horizontal="right" vertical="center" indent="1"/>
    </xf>
    <xf numFmtId="176" fontId="3" fillId="34" borderId="10" xfId="0" applyNumberFormat="1" applyFont="1" applyFill="1" applyBorder="1" applyAlignment="1">
      <alignment horizontal="right" vertical="center" indent="1"/>
    </xf>
    <xf numFmtId="176" fontId="3" fillId="33" borderId="0" xfId="0" applyNumberFormat="1" applyFont="1" applyFill="1" applyAlignment="1">
      <alignment horizontal="right" vertical="center" indent="1"/>
    </xf>
    <xf numFmtId="176" fontId="3" fillId="34" borderId="13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 indent="1"/>
    </xf>
    <xf numFmtId="0" fontId="3" fillId="34" borderId="10" xfId="0" applyFont="1" applyFill="1" applyBorder="1" applyAlignment="1">
      <alignment horizontal="left" vertical="center" indent="1"/>
    </xf>
    <xf numFmtId="0" fontId="3" fillId="34" borderId="14" xfId="0" applyFont="1" applyFill="1" applyBorder="1" applyAlignment="1">
      <alignment horizontal="distributed" vertical="center" indent="2"/>
    </xf>
    <xf numFmtId="0" fontId="3" fillId="34" borderId="12" xfId="0" applyFont="1" applyFill="1" applyBorder="1" applyAlignment="1">
      <alignment horizontal="left" vertical="center" indent="1" shrinkToFit="1"/>
    </xf>
    <xf numFmtId="0" fontId="3" fillId="34" borderId="11" xfId="0" applyFont="1" applyFill="1" applyBorder="1" applyAlignment="1">
      <alignment horizontal="left" vertical="center" indent="1" shrinkToFit="1"/>
    </xf>
    <xf numFmtId="176" fontId="3" fillId="0" borderId="0" xfId="0" applyNumberFormat="1" applyFont="1" applyFill="1" applyAlignment="1">
      <alignment horizontal="right" vertical="center" indent="1"/>
    </xf>
    <xf numFmtId="0" fontId="7" fillId="0" borderId="0" xfId="60" applyNumberFormat="1" applyFont="1" applyFill="1" applyBorder="1" applyAlignment="1">
      <alignment vertical="center"/>
      <protection/>
    </xf>
    <xf numFmtId="49" fontId="7" fillId="0" borderId="15" xfId="60" applyNumberFormat="1" applyFont="1" applyFill="1" applyBorder="1" applyAlignment="1">
      <alignment vertical="center"/>
      <protection/>
    </xf>
    <xf numFmtId="49" fontId="7" fillId="0" borderId="15" xfId="60" applyNumberFormat="1" applyFont="1" applyFill="1" applyBorder="1" applyAlignment="1">
      <alignment horizontal="right" vertical="center"/>
      <protection/>
    </xf>
    <xf numFmtId="0" fontId="5" fillId="0" borderId="16" xfId="60" applyNumberFormat="1" applyFont="1" applyFill="1" applyBorder="1" applyAlignment="1">
      <alignment vertical="center"/>
      <protection/>
    </xf>
    <xf numFmtId="49" fontId="5" fillId="0" borderId="12" xfId="60" applyNumberFormat="1" applyFont="1" applyFill="1" applyBorder="1" applyAlignment="1">
      <alignment vertical="center"/>
      <protection/>
    </xf>
    <xf numFmtId="49" fontId="5" fillId="0" borderId="10" xfId="60" applyNumberFormat="1" applyFont="1" applyFill="1" applyBorder="1" applyAlignment="1">
      <alignment vertical="center"/>
      <protection/>
    </xf>
    <xf numFmtId="49" fontId="5" fillId="0" borderId="11" xfId="60" applyNumberFormat="1" applyFont="1" applyFill="1" applyBorder="1" applyAlignment="1">
      <alignment vertical="center"/>
      <protection/>
    </xf>
    <xf numFmtId="0" fontId="5" fillId="0" borderId="0" xfId="60" applyNumberFormat="1" applyFont="1" applyFill="1" applyBorder="1" applyAlignment="1">
      <alignment vertical="center"/>
      <protection/>
    </xf>
    <xf numFmtId="49" fontId="5" fillId="0" borderId="17" xfId="60" applyNumberFormat="1" applyFont="1" applyFill="1" applyBorder="1" applyAlignment="1">
      <alignment horizontal="center" vertical="center"/>
      <protection/>
    </xf>
    <xf numFmtId="49" fontId="5" fillId="0" borderId="18" xfId="60" applyNumberFormat="1" applyFont="1" applyFill="1" applyBorder="1" applyAlignment="1">
      <alignment horizontal="center" vertical="center"/>
      <protection/>
    </xf>
    <xf numFmtId="49" fontId="5" fillId="0" borderId="19" xfId="60" applyNumberFormat="1" applyFont="1" applyFill="1" applyBorder="1" applyAlignment="1">
      <alignment horizontal="center" vertical="center"/>
      <protection/>
    </xf>
    <xf numFmtId="49" fontId="5" fillId="0" borderId="20" xfId="60" applyNumberFormat="1" applyFont="1" applyFill="1" applyBorder="1" applyAlignment="1">
      <alignment vertical="center" shrinkToFit="1"/>
      <protection/>
    </xf>
    <xf numFmtId="177" fontId="5" fillId="0" borderId="21" xfId="60" applyNumberFormat="1" applyFont="1" applyFill="1" applyBorder="1" applyAlignment="1">
      <alignment horizontal="right" vertical="center" shrinkToFit="1"/>
      <protection/>
    </xf>
    <xf numFmtId="49" fontId="8" fillId="0" borderId="21" xfId="60" applyNumberFormat="1" applyFont="1" applyFill="1" applyBorder="1" applyAlignment="1" quotePrefix="1">
      <alignment horizontal="center" vertical="center" shrinkToFit="1"/>
      <protection/>
    </xf>
    <xf numFmtId="49" fontId="9" fillId="0" borderId="22" xfId="60" applyNumberFormat="1" applyFont="1" applyFill="1" applyBorder="1" applyAlignment="1">
      <alignment vertical="center" shrinkToFit="1"/>
      <protection/>
    </xf>
    <xf numFmtId="49" fontId="8" fillId="0" borderId="21" xfId="60" applyNumberFormat="1" applyFont="1" applyFill="1" applyBorder="1" applyAlignment="1">
      <alignment horizontal="center" vertical="center" shrinkToFit="1"/>
      <protection/>
    </xf>
    <xf numFmtId="49" fontId="5" fillId="0" borderId="23" xfId="60" applyNumberFormat="1" applyFont="1" applyFill="1" applyBorder="1" applyAlignment="1">
      <alignment vertical="center" shrinkToFit="1"/>
      <protection/>
    </xf>
    <xf numFmtId="177" fontId="5" fillId="0" borderId="24" xfId="60" applyNumberFormat="1" applyFont="1" applyFill="1" applyBorder="1" applyAlignment="1">
      <alignment horizontal="right" vertical="center" shrinkToFit="1"/>
      <protection/>
    </xf>
    <xf numFmtId="49" fontId="8" fillId="0" borderId="24" xfId="60" applyNumberFormat="1" applyFont="1" applyFill="1" applyBorder="1" applyAlignment="1">
      <alignment horizontal="center" vertical="center" shrinkToFit="1"/>
      <protection/>
    </xf>
    <xf numFmtId="49" fontId="9" fillId="0" borderId="25" xfId="60" applyNumberFormat="1" applyFont="1" applyFill="1" applyBorder="1" applyAlignment="1">
      <alignment vertical="center" shrinkToFit="1"/>
      <protection/>
    </xf>
    <xf numFmtId="49" fontId="5" fillId="0" borderId="20" xfId="60" applyNumberFormat="1" applyFont="1" applyFill="1" applyBorder="1" applyAlignment="1">
      <alignment horizontal="center" vertical="center" shrinkToFit="1"/>
      <protection/>
    </xf>
    <xf numFmtId="49" fontId="5" fillId="0" borderId="22" xfId="60" applyNumberFormat="1" applyFont="1" applyFill="1" applyBorder="1" applyAlignment="1">
      <alignment vertical="center" shrinkToFit="1"/>
      <protection/>
    </xf>
    <xf numFmtId="49" fontId="5" fillId="0" borderId="25" xfId="60" applyNumberFormat="1" applyFont="1" applyFill="1" applyBorder="1" applyAlignment="1">
      <alignment vertical="center" shrinkToFit="1"/>
      <protection/>
    </xf>
    <xf numFmtId="0" fontId="5" fillId="0" borderId="26" xfId="60" applyNumberFormat="1" applyFont="1" applyFill="1" applyBorder="1" applyAlignment="1">
      <alignment vertical="center" shrinkToFit="1"/>
      <protection/>
    </xf>
    <xf numFmtId="177" fontId="5" fillId="0" borderId="27" xfId="60" applyNumberFormat="1" applyFont="1" applyFill="1" applyBorder="1" applyAlignment="1">
      <alignment horizontal="right" vertical="center" shrinkToFit="1"/>
      <protection/>
    </xf>
    <xf numFmtId="0" fontId="8" fillId="0" borderId="27" xfId="60" applyNumberFormat="1" applyFont="1" applyFill="1" applyBorder="1" applyAlignment="1">
      <alignment horizontal="center" vertical="center" shrinkToFit="1"/>
      <protection/>
    </xf>
    <xf numFmtId="0" fontId="5" fillId="0" borderId="28" xfId="60" applyNumberFormat="1" applyFont="1" applyFill="1" applyBorder="1" applyAlignment="1">
      <alignment vertical="center" shrinkToFit="1"/>
      <protection/>
    </xf>
    <xf numFmtId="0" fontId="5" fillId="0" borderId="20" xfId="60" applyNumberFormat="1" applyFont="1" applyFill="1" applyBorder="1" applyAlignment="1">
      <alignment vertical="center" shrinkToFit="1"/>
      <protection/>
    </xf>
    <xf numFmtId="0" fontId="8" fillId="0" borderId="21" xfId="60" applyNumberFormat="1" applyFont="1" applyFill="1" applyBorder="1" applyAlignment="1">
      <alignment horizontal="center" vertical="center" shrinkToFit="1"/>
      <protection/>
    </xf>
    <xf numFmtId="0" fontId="5" fillId="0" borderId="22" xfId="60" applyNumberFormat="1" applyFont="1" applyFill="1" applyBorder="1" applyAlignment="1">
      <alignment vertical="center" shrinkToFit="1"/>
      <protection/>
    </xf>
    <xf numFmtId="0" fontId="5" fillId="0" borderId="23" xfId="60" applyNumberFormat="1" applyFont="1" applyFill="1" applyBorder="1" applyAlignment="1">
      <alignment vertical="center" shrinkToFit="1"/>
      <protection/>
    </xf>
    <xf numFmtId="0" fontId="8" fillId="0" borderId="24" xfId="60" applyNumberFormat="1" applyFont="1" applyFill="1" applyBorder="1" applyAlignment="1">
      <alignment horizontal="center" vertical="center" shrinkToFit="1"/>
      <protection/>
    </xf>
    <xf numFmtId="0" fontId="5" fillId="0" borderId="25" xfId="60" applyNumberFormat="1" applyFont="1" applyFill="1" applyBorder="1" applyAlignment="1">
      <alignment vertical="center" shrinkToFit="1"/>
      <protection/>
    </xf>
    <xf numFmtId="0" fontId="8" fillId="0" borderId="27" xfId="60" applyNumberFormat="1" applyFont="1" applyFill="1" applyBorder="1" applyAlignment="1" quotePrefix="1">
      <alignment horizontal="center" vertical="center" shrinkToFit="1"/>
      <protection/>
    </xf>
    <xf numFmtId="0" fontId="8" fillId="0" borderId="21" xfId="60" applyNumberFormat="1" applyFont="1" applyFill="1" applyBorder="1" applyAlignment="1" quotePrefix="1">
      <alignment horizontal="center" vertical="center" shrinkToFit="1"/>
      <protection/>
    </xf>
    <xf numFmtId="0" fontId="8" fillId="0" borderId="24" xfId="60" applyNumberFormat="1" applyFont="1" applyFill="1" applyBorder="1" applyAlignment="1" quotePrefix="1">
      <alignment horizontal="center" vertical="center" shrinkToFit="1"/>
      <protection/>
    </xf>
    <xf numFmtId="177" fontId="5" fillId="0" borderId="21" xfId="60" applyNumberFormat="1" applyFont="1" applyFill="1" applyBorder="1" applyAlignment="1">
      <alignment vertical="center" shrinkToFit="1"/>
      <protection/>
    </xf>
    <xf numFmtId="0" fontId="8" fillId="0" borderId="21" xfId="60" applyNumberFormat="1" applyFont="1" applyFill="1" applyBorder="1" applyAlignment="1">
      <alignment vertical="center" shrinkToFit="1"/>
      <protection/>
    </xf>
    <xf numFmtId="0" fontId="5" fillId="0" borderId="29" xfId="60" applyNumberFormat="1" applyFont="1" applyFill="1" applyBorder="1" applyAlignment="1">
      <alignment vertical="center" shrinkToFit="1"/>
      <protection/>
    </xf>
    <xf numFmtId="177" fontId="5" fillId="0" borderId="30" xfId="60" applyNumberFormat="1" applyFont="1" applyFill="1" applyBorder="1" applyAlignment="1">
      <alignment horizontal="right" vertical="center" shrinkToFit="1"/>
      <protection/>
    </xf>
    <xf numFmtId="0" fontId="8" fillId="0" borderId="30" xfId="60" applyNumberFormat="1" applyFont="1" applyFill="1" applyBorder="1" applyAlignment="1">
      <alignment horizontal="center" vertical="center" shrinkToFit="1"/>
      <protection/>
    </xf>
    <xf numFmtId="0" fontId="5" fillId="0" borderId="31" xfId="60" applyNumberFormat="1" applyFont="1" applyFill="1" applyBorder="1" applyAlignment="1">
      <alignment vertical="center" shrinkToFit="1"/>
      <protection/>
    </xf>
    <xf numFmtId="0" fontId="5" fillId="0" borderId="32" xfId="60" applyNumberFormat="1" applyFont="1" applyFill="1" applyBorder="1" applyAlignment="1">
      <alignment vertical="center"/>
      <protection/>
    </xf>
    <xf numFmtId="49" fontId="9" fillId="0" borderId="20" xfId="60" applyNumberFormat="1" applyFont="1" applyFill="1" applyBorder="1" applyAlignment="1">
      <alignment vertical="center" shrinkToFit="1"/>
      <protection/>
    </xf>
    <xf numFmtId="49" fontId="9" fillId="0" borderId="33" xfId="60" applyNumberFormat="1" applyFont="1" applyFill="1" applyBorder="1" applyAlignment="1">
      <alignment vertical="center" shrinkToFit="1"/>
      <protection/>
    </xf>
    <xf numFmtId="49" fontId="10" fillId="0" borderId="21" xfId="60" applyNumberFormat="1" applyFont="1" applyFill="1" applyBorder="1" applyAlignment="1" quotePrefix="1">
      <alignment horizontal="center" vertical="center" shrinkToFit="1"/>
      <protection/>
    </xf>
    <xf numFmtId="177" fontId="8" fillId="0" borderId="21" xfId="60" applyNumberFormat="1" applyFont="1" applyFill="1" applyBorder="1" applyAlignment="1">
      <alignment horizontal="right" vertical="center" shrinkToFit="1"/>
      <protection/>
    </xf>
    <xf numFmtId="49" fontId="9" fillId="0" borderId="23" xfId="60" applyNumberFormat="1" applyFont="1" applyFill="1" applyBorder="1" applyAlignment="1">
      <alignment vertical="center" shrinkToFit="1"/>
      <protection/>
    </xf>
    <xf numFmtId="49" fontId="9" fillId="0" borderId="34" xfId="60" applyNumberFormat="1" applyFont="1" applyFill="1" applyBorder="1" applyAlignment="1">
      <alignment vertical="center" shrinkToFit="1"/>
      <protection/>
    </xf>
    <xf numFmtId="49" fontId="10" fillId="0" borderId="24" xfId="60" applyNumberFormat="1" applyFont="1" applyFill="1" applyBorder="1" applyAlignment="1">
      <alignment horizontal="center" vertical="center" shrinkToFit="1"/>
      <protection/>
    </xf>
    <xf numFmtId="177" fontId="8" fillId="0" borderId="24" xfId="60" applyNumberFormat="1" applyFont="1" applyFill="1" applyBorder="1" applyAlignment="1">
      <alignment horizontal="right" vertical="center" shrinkToFit="1"/>
      <protection/>
    </xf>
    <xf numFmtId="49" fontId="9" fillId="0" borderId="20" xfId="60" applyNumberFormat="1" applyFont="1" applyFill="1" applyBorder="1" applyAlignment="1">
      <alignment horizontal="center" vertical="center" shrinkToFit="1"/>
      <protection/>
    </xf>
    <xf numFmtId="49" fontId="10" fillId="0" borderId="21" xfId="60" applyNumberFormat="1" applyFont="1" applyFill="1" applyBorder="1" applyAlignment="1">
      <alignment horizontal="center" vertical="center" shrinkToFit="1"/>
      <protection/>
    </xf>
    <xf numFmtId="0" fontId="9" fillId="0" borderId="26" xfId="60" applyNumberFormat="1" applyFont="1" applyFill="1" applyBorder="1" applyAlignment="1">
      <alignment vertical="center" shrinkToFit="1"/>
      <protection/>
    </xf>
    <xf numFmtId="0" fontId="9" fillId="0" borderId="35" xfId="60" applyNumberFormat="1" applyFont="1" applyFill="1" applyBorder="1" applyAlignment="1">
      <alignment vertical="center" shrinkToFit="1"/>
      <protection/>
    </xf>
    <xf numFmtId="0" fontId="10" fillId="0" borderId="27" xfId="60" applyNumberFormat="1" applyFont="1" applyFill="1" applyBorder="1" applyAlignment="1">
      <alignment horizontal="center" vertical="center" shrinkToFit="1"/>
      <protection/>
    </xf>
    <xf numFmtId="177" fontId="8" fillId="0" borderId="27" xfId="60" applyNumberFormat="1" applyFont="1" applyFill="1" applyBorder="1" applyAlignment="1">
      <alignment horizontal="right" vertical="center" shrinkToFit="1"/>
      <protection/>
    </xf>
    <xf numFmtId="0" fontId="9" fillId="0" borderId="28" xfId="60" applyNumberFormat="1" applyFont="1" applyFill="1" applyBorder="1" applyAlignment="1">
      <alignment vertical="center" shrinkToFit="1"/>
      <protection/>
    </xf>
    <xf numFmtId="0" fontId="9" fillId="0" borderId="20" xfId="60" applyNumberFormat="1" applyFont="1" applyFill="1" applyBorder="1" applyAlignment="1">
      <alignment vertical="center" shrinkToFit="1"/>
      <protection/>
    </xf>
    <xf numFmtId="0" fontId="9" fillId="0" borderId="33" xfId="60" applyNumberFormat="1" applyFont="1" applyFill="1" applyBorder="1" applyAlignment="1">
      <alignment vertical="center" shrinkToFit="1"/>
      <protection/>
    </xf>
    <xf numFmtId="0" fontId="10" fillId="0" borderId="21" xfId="60" applyNumberFormat="1" applyFont="1" applyFill="1" applyBorder="1" applyAlignment="1">
      <alignment horizontal="center" vertical="center" shrinkToFit="1"/>
      <protection/>
    </xf>
    <xf numFmtId="0" fontId="9" fillId="0" borderId="22" xfId="60" applyNumberFormat="1" applyFont="1" applyFill="1" applyBorder="1" applyAlignment="1">
      <alignment vertical="center" shrinkToFit="1"/>
      <protection/>
    </xf>
    <xf numFmtId="0" fontId="9" fillId="0" borderId="23" xfId="60" applyNumberFormat="1" applyFont="1" applyFill="1" applyBorder="1" applyAlignment="1">
      <alignment vertical="center" shrinkToFit="1"/>
      <protection/>
    </xf>
    <xf numFmtId="0" fontId="9" fillId="0" borderId="34" xfId="60" applyNumberFormat="1" applyFont="1" applyFill="1" applyBorder="1" applyAlignment="1">
      <alignment vertical="center" shrinkToFit="1"/>
      <protection/>
    </xf>
    <xf numFmtId="0" fontId="10" fillId="0" borderId="24" xfId="60" applyNumberFormat="1" applyFont="1" applyFill="1" applyBorder="1" applyAlignment="1">
      <alignment horizontal="center" vertical="center" shrinkToFit="1"/>
      <protection/>
    </xf>
    <xf numFmtId="0" fontId="9" fillId="0" borderId="25" xfId="60" applyNumberFormat="1" applyFont="1" applyFill="1" applyBorder="1" applyAlignment="1">
      <alignment vertical="center" shrinkToFit="1"/>
      <protection/>
    </xf>
    <xf numFmtId="0" fontId="10" fillId="0" borderId="24" xfId="60" applyNumberFormat="1" applyFont="1" applyFill="1" applyBorder="1" applyAlignment="1" quotePrefix="1">
      <alignment horizontal="center" vertical="center" shrinkToFit="1"/>
      <protection/>
    </xf>
    <xf numFmtId="0" fontId="10" fillId="0" borderId="21" xfId="60" applyNumberFormat="1" applyFont="1" applyFill="1" applyBorder="1" applyAlignment="1">
      <alignment vertical="center" shrinkToFit="1"/>
      <protection/>
    </xf>
    <xf numFmtId="177" fontId="8" fillId="0" borderId="21" xfId="60" applyNumberFormat="1" applyFont="1" applyFill="1" applyBorder="1" applyAlignment="1">
      <alignment vertical="center" shrinkToFit="1"/>
      <protection/>
    </xf>
    <xf numFmtId="0" fontId="9" fillId="0" borderId="29" xfId="60" applyNumberFormat="1" applyFont="1" applyFill="1" applyBorder="1" applyAlignment="1">
      <alignment vertical="center" shrinkToFit="1"/>
      <protection/>
    </xf>
    <xf numFmtId="0" fontId="9" fillId="0" borderId="36" xfId="60" applyNumberFormat="1" applyFont="1" applyFill="1" applyBorder="1" applyAlignment="1">
      <alignment vertical="center" shrinkToFit="1"/>
      <protection/>
    </xf>
    <xf numFmtId="0" fontId="10" fillId="0" borderId="30" xfId="60" applyNumberFormat="1" applyFont="1" applyFill="1" applyBorder="1" applyAlignment="1">
      <alignment horizontal="center" vertical="center" shrinkToFit="1"/>
      <protection/>
    </xf>
    <xf numFmtId="177" fontId="8" fillId="0" borderId="30" xfId="60" applyNumberFormat="1" applyFont="1" applyFill="1" applyBorder="1" applyAlignment="1">
      <alignment horizontal="right" vertical="center" shrinkToFit="1"/>
      <protection/>
    </xf>
    <xf numFmtId="0" fontId="9" fillId="0" borderId="31" xfId="60" applyNumberFormat="1" applyFont="1" applyFill="1" applyBorder="1" applyAlignment="1">
      <alignment vertical="center" shrinkToFit="1"/>
      <protection/>
    </xf>
    <xf numFmtId="0" fontId="10" fillId="0" borderId="27" xfId="60" applyNumberFormat="1" applyFont="1" applyFill="1" applyBorder="1" applyAlignment="1" quotePrefix="1">
      <alignment horizontal="center" vertical="center" shrinkToFit="1"/>
      <protection/>
    </xf>
    <xf numFmtId="0" fontId="10" fillId="0" borderId="21" xfId="60" applyNumberFormat="1" applyFont="1" applyFill="1" applyBorder="1" applyAlignment="1" quotePrefix="1">
      <alignment horizontal="center" vertical="center" shrinkToFit="1"/>
      <protection/>
    </xf>
    <xf numFmtId="0" fontId="3" fillId="34" borderId="14" xfId="61" applyFont="1" applyFill="1" applyBorder="1" applyAlignment="1">
      <alignment horizontal="center" vertical="center"/>
      <protection/>
    </xf>
    <xf numFmtId="176" fontId="3" fillId="34" borderId="14" xfId="60" applyNumberFormat="1" applyFont="1" applyFill="1" applyBorder="1" applyAlignment="1">
      <alignment horizontal="right" vertical="center" indent="1"/>
      <protection/>
    </xf>
    <xf numFmtId="0" fontId="3" fillId="34" borderId="14" xfId="60" applyFont="1" applyFill="1" applyBorder="1" applyAlignment="1">
      <alignment horizontal="center" vertical="center"/>
      <protection/>
    </xf>
    <xf numFmtId="0" fontId="3" fillId="34" borderId="12" xfId="0" applyFont="1" applyFill="1" applyBorder="1" applyAlignment="1">
      <alignment horizontal="left" vertical="center" indent="1" shrinkToFit="1"/>
    </xf>
    <xf numFmtId="0" fontId="3" fillId="34" borderId="11" xfId="0" applyFont="1" applyFill="1" applyBorder="1" applyAlignment="1">
      <alignment horizontal="left" vertical="center" indent="1" shrinkToFit="1"/>
    </xf>
    <xf numFmtId="0" fontId="3" fillId="34" borderId="14" xfId="0" applyFont="1" applyFill="1" applyBorder="1" applyAlignment="1">
      <alignment horizontal="left" vertical="center" indent="1"/>
    </xf>
    <xf numFmtId="0" fontId="3" fillId="34" borderId="12" xfId="61" applyFont="1" applyFill="1" applyBorder="1" applyAlignment="1">
      <alignment horizontal="left" vertical="center" indent="1" shrinkToFit="1"/>
      <protection/>
    </xf>
    <xf numFmtId="0" fontId="3" fillId="34" borderId="11" xfId="61" applyFont="1" applyFill="1" applyBorder="1" applyAlignment="1">
      <alignment horizontal="left" vertical="center" indent="1" shrinkToFit="1"/>
      <protection/>
    </xf>
    <xf numFmtId="0" fontId="3" fillId="34" borderId="12" xfId="60" applyFont="1" applyFill="1" applyBorder="1" applyAlignment="1">
      <alignment horizontal="center" vertical="center" shrinkToFit="1"/>
      <protection/>
    </xf>
    <xf numFmtId="0" fontId="3" fillId="34" borderId="11" xfId="60" applyFont="1" applyFill="1" applyBorder="1" applyAlignment="1">
      <alignment horizontal="center" vertical="center" shrinkToFit="1"/>
      <protection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left" vertical="center" indent="1" shrinkToFit="1"/>
    </xf>
    <xf numFmtId="0" fontId="3" fillId="34" borderId="14" xfId="60" applyFont="1" applyFill="1" applyBorder="1" applyAlignment="1">
      <alignment horizontal="left" vertical="center" indent="1"/>
      <protection/>
    </xf>
    <xf numFmtId="49" fontId="5" fillId="0" borderId="14" xfId="60" applyNumberFormat="1" applyFont="1" applyFill="1" applyBorder="1" applyAlignment="1">
      <alignment vertical="center" shrinkToFit="1"/>
      <protection/>
    </xf>
    <xf numFmtId="49" fontId="5" fillId="0" borderId="12" xfId="60" applyNumberFormat="1" applyFont="1" applyFill="1" applyBorder="1" applyAlignment="1">
      <alignment vertical="center" shrinkToFit="1"/>
      <protection/>
    </xf>
    <xf numFmtId="49" fontId="5" fillId="0" borderId="10" xfId="60" applyNumberFormat="1" applyFont="1" applyFill="1" applyBorder="1" applyAlignment="1">
      <alignment vertical="center" shrinkToFit="1"/>
      <protection/>
    </xf>
    <xf numFmtId="49" fontId="5" fillId="0" borderId="11" xfId="60" applyNumberFormat="1" applyFont="1" applyFill="1" applyBorder="1" applyAlignment="1">
      <alignment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="70" zoomScaleSheetLayoutView="70" zoomScalePageLayoutView="0" workbookViewId="0" topLeftCell="A1">
      <selection activeCell="E21" sqref="E21"/>
    </sheetView>
  </sheetViews>
  <sheetFormatPr defaultColWidth="9.00390625" defaultRowHeight="24.75" customHeight="1"/>
  <cols>
    <col min="1" max="1" width="23.125" style="1" customWidth="1"/>
    <col min="2" max="2" width="5.75390625" style="1" customWidth="1"/>
    <col min="3" max="4" width="10.625" style="1" customWidth="1"/>
    <col min="5" max="5" width="22.375" style="12" customWidth="1"/>
    <col min="6" max="6" width="9.75390625" style="1" customWidth="1"/>
    <col min="7" max="16384" width="9.00390625" style="1" customWidth="1"/>
  </cols>
  <sheetData>
    <row r="1" spans="1:6" ht="24.75" customHeight="1">
      <c r="A1" s="108" t="s">
        <v>10</v>
      </c>
      <c r="B1" s="108"/>
      <c r="C1" s="108"/>
      <c r="D1" s="108"/>
      <c r="E1" s="108"/>
      <c r="F1" s="108"/>
    </row>
    <row r="2" spans="1:6" ht="24.75" customHeight="1">
      <c r="A2" s="106"/>
      <c r="B2" s="110"/>
      <c r="C2" s="110"/>
      <c r="D2" s="110"/>
      <c r="E2" s="110"/>
      <c r="F2" s="107"/>
    </row>
    <row r="3" spans="1:6" ht="24.75" customHeight="1">
      <c r="A3" s="4" t="s">
        <v>4</v>
      </c>
      <c r="B3" s="111" t="s">
        <v>81</v>
      </c>
      <c r="C3" s="111"/>
      <c r="D3" s="111"/>
      <c r="E3" s="111"/>
      <c r="F3" s="111"/>
    </row>
    <row r="4" spans="1:6" ht="24.75" customHeight="1">
      <c r="A4" s="4" t="s">
        <v>11</v>
      </c>
      <c r="B4" s="101" t="s">
        <v>82</v>
      </c>
      <c r="C4" s="101"/>
      <c r="D4" s="101"/>
      <c r="E4" s="101"/>
      <c r="F4" s="101"/>
    </row>
    <row r="5" spans="1:6" ht="24.75" customHeight="1">
      <c r="A5" s="4" t="s">
        <v>12</v>
      </c>
      <c r="B5" s="112" t="s">
        <v>83</v>
      </c>
      <c r="C5" s="112"/>
      <c r="D5" s="112"/>
      <c r="E5" s="112"/>
      <c r="F5" s="112"/>
    </row>
    <row r="6" spans="1:6" ht="24.75" customHeight="1">
      <c r="A6" s="16" t="s">
        <v>13</v>
      </c>
      <c r="B6" s="101" t="s">
        <v>84</v>
      </c>
      <c r="C6" s="101"/>
      <c r="D6" s="101"/>
      <c r="E6" s="101"/>
      <c r="F6" s="101"/>
    </row>
    <row r="7" spans="1:6" ht="24.75" customHeight="1">
      <c r="A7" s="4"/>
      <c r="B7" s="15"/>
      <c r="C7" s="15"/>
      <c r="D7" s="15"/>
      <c r="E7" s="15"/>
      <c r="F7" s="14"/>
    </row>
    <row r="8" spans="1:6" ht="24.75" customHeight="1">
      <c r="A8" s="4" t="s">
        <v>0</v>
      </c>
      <c r="B8" s="5"/>
      <c r="C8" s="2"/>
      <c r="D8" s="2"/>
      <c r="E8" s="11"/>
      <c r="F8" s="3"/>
    </row>
    <row r="9" spans="1:6" ht="24.75" customHeight="1">
      <c r="A9" s="109" t="s">
        <v>7</v>
      </c>
      <c r="B9" s="109"/>
      <c r="C9" s="6" t="s">
        <v>1</v>
      </c>
      <c r="D9" s="6" t="s">
        <v>2</v>
      </c>
      <c r="E9" s="13" t="s">
        <v>6</v>
      </c>
      <c r="F9" s="6" t="s">
        <v>8</v>
      </c>
    </row>
    <row r="10" spans="1:6" ht="24.75" customHeight="1">
      <c r="A10" s="7" t="s">
        <v>14</v>
      </c>
      <c r="B10" s="8"/>
      <c r="C10" s="9">
        <v>1</v>
      </c>
      <c r="D10" s="9" t="s">
        <v>3</v>
      </c>
      <c r="E10" s="19">
        <v>48231080</v>
      </c>
      <c r="F10" s="9"/>
    </row>
    <row r="11" spans="1:6" ht="24.75" customHeight="1">
      <c r="A11" s="106" t="s">
        <v>15</v>
      </c>
      <c r="B11" s="107"/>
      <c r="C11" s="9"/>
      <c r="D11" s="9"/>
      <c r="E11" s="10"/>
      <c r="F11" s="9"/>
    </row>
    <row r="12" spans="1:6" ht="24.75" customHeight="1">
      <c r="A12" s="7" t="s">
        <v>16</v>
      </c>
      <c r="B12" s="8"/>
      <c r="C12" s="9">
        <v>1</v>
      </c>
      <c r="D12" s="9" t="s">
        <v>3</v>
      </c>
      <c r="E12" s="10">
        <v>4823790</v>
      </c>
      <c r="F12" s="9"/>
    </row>
    <row r="13" spans="1:6" ht="24.75" customHeight="1">
      <c r="A13" s="106"/>
      <c r="B13" s="107"/>
      <c r="C13" s="9"/>
      <c r="D13" s="9"/>
      <c r="E13" s="10"/>
      <c r="F13" s="9"/>
    </row>
    <row r="14" spans="1:6" ht="24.75" customHeight="1">
      <c r="A14" s="7" t="s">
        <v>17</v>
      </c>
      <c r="B14" s="8"/>
      <c r="C14" s="9">
        <v>1</v>
      </c>
      <c r="D14" s="9" t="s">
        <v>3</v>
      </c>
      <c r="E14" s="10">
        <v>6845276</v>
      </c>
      <c r="F14" s="9"/>
    </row>
    <row r="15" spans="1:6" ht="24.75" customHeight="1">
      <c r="A15" s="106"/>
      <c r="B15" s="107"/>
      <c r="C15" s="9"/>
      <c r="D15" s="9"/>
      <c r="E15" s="10"/>
      <c r="F15" s="9"/>
    </row>
    <row r="16" spans="1:6" ht="24.75" customHeight="1">
      <c r="A16" s="7" t="s">
        <v>18</v>
      </c>
      <c r="B16" s="8"/>
      <c r="C16" s="9">
        <v>1</v>
      </c>
      <c r="D16" s="9" t="s">
        <v>3</v>
      </c>
      <c r="E16" s="10">
        <v>8301854</v>
      </c>
      <c r="F16" s="9"/>
    </row>
    <row r="17" spans="1:6" ht="24.75" customHeight="1">
      <c r="A17" s="106"/>
      <c r="B17" s="107"/>
      <c r="C17" s="9"/>
      <c r="D17" s="9"/>
      <c r="E17" s="10"/>
      <c r="F17" s="9"/>
    </row>
    <row r="18" spans="1:6" ht="24.75" customHeight="1">
      <c r="A18" s="7" t="s">
        <v>5</v>
      </c>
      <c r="B18" s="8"/>
      <c r="C18" s="9"/>
      <c r="D18" s="9"/>
      <c r="E18" s="10">
        <v>68202000</v>
      </c>
      <c r="F18" s="9"/>
    </row>
    <row r="19" spans="1:6" ht="24.75" customHeight="1">
      <c r="A19" s="106"/>
      <c r="B19" s="107"/>
      <c r="C19" s="9"/>
      <c r="D19" s="9"/>
      <c r="E19" s="10"/>
      <c r="F19" s="9"/>
    </row>
    <row r="20" spans="1:6" ht="24.75" customHeight="1">
      <c r="A20" s="7" t="s">
        <v>19</v>
      </c>
      <c r="B20" s="3"/>
      <c r="C20" s="9"/>
      <c r="D20" s="9"/>
      <c r="E20" s="10">
        <v>68038000</v>
      </c>
      <c r="F20" s="9"/>
    </row>
    <row r="21" spans="1:6" ht="24.75" customHeight="1">
      <c r="A21" s="7"/>
      <c r="B21" s="3"/>
      <c r="C21" s="9"/>
      <c r="D21" s="9"/>
      <c r="E21" s="10"/>
      <c r="F21" s="9"/>
    </row>
    <row r="22" spans="1:6" ht="24.75" customHeight="1">
      <c r="A22" s="7"/>
      <c r="B22" s="3"/>
      <c r="C22" s="9"/>
      <c r="D22" s="9"/>
      <c r="E22" s="10"/>
      <c r="F22" s="9"/>
    </row>
    <row r="23" spans="1:6" ht="24.75" customHeight="1">
      <c r="A23" s="7"/>
      <c r="B23" s="3"/>
      <c r="C23" s="9"/>
      <c r="D23" s="9"/>
      <c r="E23" s="10"/>
      <c r="F23" s="9"/>
    </row>
    <row r="24" spans="1:6" ht="24.75" customHeight="1">
      <c r="A24" s="7"/>
      <c r="B24" s="3"/>
      <c r="C24" s="9"/>
      <c r="D24" s="9"/>
      <c r="E24" s="10"/>
      <c r="F24" s="9"/>
    </row>
    <row r="25" spans="1:6" ht="24.75" customHeight="1">
      <c r="A25" s="7"/>
      <c r="B25" s="3"/>
      <c r="C25" s="9"/>
      <c r="D25" s="9"/>
      <c r="E25" s="10"/>
      <c r="F25" s="9"/>
    </row>
    <row r="26" spans="1:6" ht="24.75" customHeight="1">
      <c r="A26" s="7"/>
      <c r="B26" s="3"/>
      <c r="C26" s="9"/>
      <c r="D26" s="9"/>
      <c r="E26" s="10"/>
      <c r="F26" s="9"/>
    </row>
    <row r="27" spans="1:6" ht="24.75" customHeight="1">
      <c r="A27" s="7"/>
      <c r="B27" s="3"/>
      <c r="C27" s="9"/>
      <c r="D27" s="9"/>
      <c r="E27" s="10"/>
      <c r="F27" s="9"/>
    </row>
    <row r="28" spans="1:6" ht="24.75" customHeight="1">
      <c r="A28" s="7"/>
      <c r="B28" s="3"/>
      <c r="C28" s="9"/>
      <c r="D28" s="9"/>
      <c r="E28" s="10"/>
      <c r="F28" s="9"/>
    </row>
    <row r="29" spans="1:6" ht="24.75" customHeight="1">
      <c r="A29" s="7"/>
      <c r="B29" s="3"/>
      <c r="C29" s="9"/>
      <c r="D29" s="9"/>
      <c r="E29" s="10"/>
      <c r="F29" s="9"/>
    </row>
    <row r="30" spans="1:6" ht="24.75" customHeight="1">
      <c r="A30" s="7"/>
      <c r="B30" s="3"/>
      <c r="C30" s="9"/>
      <c r="D30" s="9"/>
      <c r="E30" s="10"/>
      <c r="F30" s="9"/>
    </row>
    <row r="31" spans="1:6" ht="24.75" customHeight="1">
      <c r="A31" s="7"/>
      <c r="B31" s="3"/>
      <c r="C31" s="9"/>
      <c r="D31" s="9"/>
      <c r="E31" s="10"/>
      <c r="F31" s="9"/>
    </row>
    <row r="32" spans="1:6" ht="24.75" customHeight="1">
      <c r="A32" s="7" t="s">
        <v>9</v>
      </c>
      <c r="B32" s="5"/>
      <c r="C32" s="5"/>
      <c r="D32" s="5"/>
      <c r="E32" s="11"/>
      <c r="F32" s="8"/>
    </row>
    <row r="33" spans="1:6" ht="24.75" customHeight="1">
      <c r="A33" s="109" t="s">
        <v>7</v>
      </c>
      <c r="B33" s="109"/>
      <c r="C33" s="6" t="s">
        <v>1</v>
      </c>
      <c r="D33" s="6" t="s">
        <v>2</v>
      </c>
      <c r="E33" s="13" t="s">
        <v>6</v>
      </c>
      <c r="F33" s="6" t="s">
        <v>8</v>
      </c>
    </row>
    <row r="34" spans="1:6" ht="24.75" customHeight="1">
      <c r="A34" s="102" t="s">
        <v>85</v>
      </c>
      <c r="B34" s="103"/>
      <c r="C34" s="96">
        <v>1</v>
      </c>
      <c r="D34" s="96" t="s">
        <v>3</v>
      </c>
      <c r="E34" s="97">
        <v>46035525</v>
      </c>
      <c r="F34" s="9"/>
    </row>
    <row r="35" spans="1:6" ht="24.75" customHeight="1">
      <c r="A35" s="102"/>
      <c r="B35" s="103"/>
      <c r="C35" s="96"/>
      <c r="D35" s="96"/>
      <c r="E35" s="97"/>
      <c r="F35" s="9"/>
    </row>
    <row r="36" spans="1:6" ht="24.75" customHeight="1">
      <c r="A36" s="102" t="s">
        <v>86</v>
      </c>
      <c r="B36" s="103"/>
      <c r="C36" s="96">
        <v>1</v>
      </c>
      <c r="D36" s="96" t="s">
        <v>3</v>
      </c>
      <c r="E36" s="97">
        <v>2049145</v>
      </c>
      <c r="F36" s="9"/>
    </row>
    <row r="37" spans="1:6" ht="24.75" customHeight="1">
      <c r="A37" s="102"/>
      <c r="B37" s="103"/>
      <c r="C37" s="96"/>
      <c r="D37" s="96"/>
      <c r="E37" s="97"/>
      <c r="F37" s="9"/>
    </row>
    <row r="38" spans="1:6" ht="24.75" customHeight="1">
      <c r="A38" s="102" t="s">
        <v>88</v>
      </c>
      <c r="B38" s="103"/>
      <c r="C38" s="96">
        <v>1</v>
      </c>
      <c r="D38" s="96" t="s">
        <v>3</v>
      </c>
      <c r="E38" s="97">
        <v>146410</v>
      </c>
      <c r="F38" s="9"/>
    </row>
    <row r="39" spans="1:6" ht="24.75" customHeight="1">
      <c r="A39" s="99"/>
      <c r="B39" s="100"/>
      <c r="C39" s="9"/>
      <c r="D39" s="9"/>
      <c r="E39" s="10"/>
      <c r="F39" s="9"/>
    </row>
    <row r="40" spans="1:6" ht="24.75" customHeight="1">
      <c r="A40" s="104" t="s">
        <v>87</v>
      </c>
      <c r="B40" s="105"/>
      <c r="C40" s="98"/>
      <c r="D40" s="98"/>
      <c r="E40" s="97">
        <f>SUM(E34,E36,E38)</f>
        <v>48231080</v>
      </c>
      <c r="F40" s="9"/>
    </row>
    <row r="41" spans="1:6" ht="24.75" customHeight="1">
      <c r="A41" s="17"/>
      <c r="B41" s="18"/>
      <c r="C41" s="9"/>
      <c r="D41" s="9"/>
      <c r="E41" s="10"/>
      <c r="F41" s="9"/>
    </row>
    <row r="42" spans="1:6" ht="24.75" customHeight="1">
      <c r="A42" s="17"/>
      <c r="B42" s="18"/>
      <c r="C42" s="9"/>
      <c r="D42" s="9"/>
      <c r="E42" s="10"/>
      <c r="F42" s="9"/>
    </row>
    <row r="43" spans="1:6" ht="24.75" customHeight="1">
      <c r="A43" s="17"/>
      <c r="B43" s="18"/>
      <c r="C43" s="9"/>
      <c r="D43" s="9"/>
      <c r="E43" s="10"/>
      <c r="F43" s="9"/>
    </row>
    <row r="44" spans="1:6" ht="24.75" customHeight="1">
      <c r="A44" s="17"/>
      <c r="B44" s="18"/>
      <c r="C44" s="9"/>
      <c r="D44" s="9"/>
      <c r="E44" s="10"/>
      <c r="F44" s="9"/>
    </row>
    <row r="45" spans="1:6" ht="24.75" customHeight="1">
      <c r="A45" s="17"/>
      <c r="B45" s="18"/>
      <c r="C45" s="9"/>
      <c r="D45" s="9"/>
      <c r="E45" s="10"/>
      <c r="F45" s="9"/>
    </row>
    <row r="46" spans="1:6" ht="24.75" customHeight="1">
      <c r="A46" s="17"/>
      <c r="B46" s="18"/>
      <c r="C46" s="9"/>
      <c r="D46" s="9"/>
      <c r="E46" s="10"/>
      <c r="F46" s="9"/>
    </row>
    <row r="47" spans="1:6" ht="24.75" customHeight="1">
      <c r="A47" s="17"/>
      <c r="B47" s="18"/>
      <c r="C47" s="9"/>
      <c r="D47" s="9"/>
      <c r="E47" s="10"/>
      <c r="F47" s="9"/>
    </row>
    <row r="48" spans="1:6" ht="24.75" customHeight="1">
      <c r="A48" s="17"/>
      <c r="B48" s="18"/>
      <c r="C48" s="9"/>
      <c r="D48" s="9"/>
      <c r="E48" s="10"/>
      <c r="F48" s="9"/>
    </row>
    <row r="49" spans="1:6" ht="24.75" customHeight="1">
      <c r="A49" s="17"/>
      <c r="B49" s="18"/>
      <c r="C49" s="9"/>
      <c r="D49" s="9"/>
      <c r="E49" s="10"/>
      <c r="F49" s="9"/>
    </row>
    <row r="50" spans="1:6" ht="24.75" customHeight="1">
      <c r="A50" s="17"/>
      <c r="B50" s="18"/>
      <c r="C50" s="9"/>
      <c r="D50" s="9"/>
      <c r="E50" s="10"/>
      <c r="F50" s="9"/>
    </row>
    <row r="51" spans="1:6" ht="24.75" customHeight="1">
      <c r="A51" s="17"/>
      <c r="B51" s="18"/>
      <c r="C51" s="9"/>
      <c r="D51" s="9"/>
      <c r="E51" s="10"/>
      <c r="F51" s="9"/>
    </row>
    <row r="52" spans="1:6" ht="24.75" customHeight="1">
      <c r="A52" s="17"/>
      <c r="B52" s="18"/>
      <c r="C52" s="9"/>
      <c r="D52" s="9"/>
      <c r="E52" s="10"/>
      <c r="F52" s="9"/>
    </row>
    <row r="53" spans="1:6" ht="24.75" customHeight="1">
      <c r="A53" s="17"/>
      <c r="B53" s="18"/>
      <c r="C53" s="9"/>
      <c r="D53" s="9"/>
      <c r="E53" s="10"/>
      <c r="F53" s="9"/>
    </row>
    <row r="54" spans="1:6" ht="24.75" customHeight="1">
      <c r="A54" s="17"/>
      <c r="B54" s="18"/>
      <c r="C54" s="9"/>
      <c r="D54" s="9"/>
      <c r="E54" s="10"/>
      <c r="F54" s="9"/>
    </row>
    <row r="55" spans="1:6" ht="24.75" customHeight="1">
      <c r="A55" s="17"/>
      <c r="B55" s="18"/>
      <c r="C55" s="9"/>
      <c r="D55" s="9"/>
      <c r="E55" s="10"/>
      <c r="F55" s="9"/>
    </row>
    <row r="56" spans="1:6" ht="24.75" customHeight="1">
      <c r="A56" s="99"/>
      <c r="B56" s="100"/>
      <c r="C56" s="9"/>
      <c r="D56" s="9"/>
      <c r="E56" s="10"/>
      <c r="F56" s="9"/>
    </row>
    <row r="57" spans="1:6" ht="24.75" customHeight="1">
      <c r="A57" s="99"/>
      <c r="B57" s="100"/>
      <c r="C57" s="9"/>
      <c r="D57" s="9"/>
      <c r="E57" s="10"/>
      <c r="F57" s="9"/>
    </row>
    <row r="58" spans="1:6" ht="24.75" customHeight="1">
      <c r="A58" s="99"/>
      <c r="B58" s="100"/>
      <c r="C58" s="9"/>
      <c r="D58" s="9"/>
      <c r="E58" s="10"/>
      <c r="F58" s="9"/>
    </row>
    <row r="59" spans="1:6" ht="24.75" customHeight="1">
      <c r="A59" s="99"/>
      <c r="B59" s="100"/>
      <c r="C59" s="9"/>
      <c r="D59" s="9"/>
      <c r="E59" s="10"/>
      <c r="F59" s="9"/>
    </row>
    <row r="60" spans="1:6" ht="24.75" customHeight="1">
      <c r="A60" s="99"/>
      <c r="B60" s="100"/>
      <c r="C60" s="9"/>
      <c r="D60" s="9"/>
      <c r="E60" s="10"/>
      <c r="F60" s="9"/>
    </row>
    <row r="61" spans="1:6" ht="24.75" customHeight="1">
      <c r="A61" s="99"/>
      <c r="B61" s="100"/>
      <c r="C61" s="9"/>
      <c r="D61" s="9"/>
      <c r="E61" s="10"/>
      <c r="F61" s="9"/>
    </row>
    <row r="62" spans="1:6" ht="24.75" customHeight="1">
      <c r="A62" s="106"/>
      <c r="B62" s="107"/>
      <c r="C62" s="9"/>
      <c r="D62" s="9"/>
      <c r="E62" s="10"/>
      <c r="F62" s="9"/>
    </row>
  </sheetData>
  <sheetProtection/>
  <mergeCells count="27">
    <mergeCell ref="A2:F2"/>
    <mergeCell ref="A38:B38"/>
    <mergeCell ref="B3:F3"/>
    <mergeCell ref="A19:B19"/>
    <mergeCell ref="A15:B15"/>
    <mergeCell ref="B4:F4"/>
    <mergeCell ref="B5:F5"/>
    <mergeCell ref="A39:B39"/>
    <mergeCell ref="A62:B62"/>
    <mergeCell ref="A1:F1"/>
    <mergeCell ref="A9:B9"/>
    <mergeCell ref="A33:B33"/>
    <mergeCell ref="A17:B17"/>
    <mergeCell ref="A34:B34"/>
    <mergeCell ref="A35:B35"/>
    <mergeCell ref="A11:B11"/>
    <mergeCell ref="A13:B13"/>
    <mergeCell ref="A59:B59"/>
    <mergeCell ref="A60:B60"/>
    <mergeCell ref="A61:B61"/>
    <mergeCell ref="A56:B56"/>
    <mergeCell ref="A57:B57"/>
    <mergeCell ref="B6:F6"/>
    <mergeCell ref="A36:B36"/>
    <mergeCell ref="A58:B58"/>
    <mergeCell ref="A37:B37"/>
    <mergeCell ref="A40:B4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E21" sqref="E21"/>
    </sheetView>
  </sheetViews>
  <sheetFormatPr defaultColWidth="9.00390625" defaultRowHeight="13.5"/>
  <cols>
    <col min="1" max="1" width="0.12890625" style="27" customWidth="1"/>
    <col min="2" max="2" width="29.00390625" style="27" customWidth="1"/>
    <col min="3" max="3" width="11.875" style="27" customWidth="1"/>
    <col min="4" max="4" width="3.75390625" style="27" customWidth="1"/>
    <col min="5" max="5" width="23.25390625" style="27" customWidth="1"/>
    <col min="6" max="6" width="14.75390625" style="27" customWidth="1"/>
    <col min="7" max="16384" width="9.00390625" style="27" customWidth="1"/>
  </cols>
  <sheetData>
    <row r="1" spans="2:6" s="20" customFormat="1" ht="18" customHeight="1">
      <c r="B1" s="21" t="s">
        <v>20</v>
      </c>
      <c r="C1" s="21"/>
      <c r="D1" s="21"/>
      <c r="E1" s="21"/>
      <c r="F1" s="22"/>
    </row>
    <row r="2" spans="1:6" ht="21" customHeight="1">
      <c r="A2" s="23"/>
      <c r="B2" s="24"/>
      <c r="C2" s="25"/>
      <c r="D2" s="25"/>
      <c r="E2" s="25"/>
      <c r="F2" s="26"/>
    </row>
    <row r="3" spans="1:6" ht="21" customHeight="1">
      <c r="A3" s="23"/>
      <c r="B3" s="28" t="s">
        <v>21</v>
      </c>
      <c r="C3" s="29" t="s">
        <v>22</v>
      </c>
      <c r="D3" s="29" t="s">
        <v>23</v>
      </c>
      <c r="E3" s="29" t="s">
        <v>24</v>
      </c>
      <c r="F3" s="30" t="s">
        <v>25</v>
      </c>
    </row>
    <row r="4" spans="1:6" ht="12.75" customHeight="1">
      <c r="A4" s="23" t="s">
        <v>26</v>
      </c>
      <c r="B4" s="31" t="s">
        <v>27</v>
      </c>
      <c r="C4" s="32" t="s">
        <v>26</v>
      </c>
      <c r="D4" s="33" t="s">
        <v>26</v>
      </c>
      <c r="E4" s="32" t="s">
        <v>26</v>
      </c>
      <c r="F4" s="34" t="s">
        <v>26</v>
      </c>
    </row>
    <row r="5" spans="1:6" ht="12.75" customHeight="1">
      <c r="A5" s="23" t="s">
        <v>26</v>
      </c>
      <c r="B5" s="31" t="s">
        <v>26</v>
      </c>
      <c r="C5" s="32" t="s">
        <v>28</v>
      </c>
      <c r="D5" s="35" t="s">
        <v>26</v>
      </c>
      <c r="E5" s="32" t="s">
        <v>29</v>
      </c>
      <c r="F5" s="34" t="s">
        <v>26</v>
      </c>
    </row>
    <row r="6" spans="1:6" ht="12.75" customHeight="1">
      <c r="A6" s="23" t="s">
        <v>26</v>
      </c>
      <c r="B6" s="36" t="s">
        <v>26</v>
      </c>
      <c r="C6" s="37" t="s">
        <v>26</v>
      </c>
      <c r="D6" s="38" t="s">
        <v>30</v>
      </c>
      <c r="E6" s="37" t="s">
        <v>26</v>
      </c>
      <c r="F6" s="39" t="s">
        <v>26</v>
      </c>
    </row>
    <row r="7" spans="1:6" ht="12.75" customHeight="1">
      <c r="A7" s="23" t="s">
        <v>26</v>
      </c>
      <c r="B7" s="31" t="s">
        <v>31</v>
      </c>
      <c r="C7" s="32" t="s">
        <v>26</v>
      </c>
      <c r="D7" s="33" t="s">
        <v>26</v>
      </c>
      <c r="E7" s="32" t="s">
        <v>26</v>
      </c>
      <c r="F7" s="34" t="s">
        <v>26</v>
      </c>
    </row>
    <row r="8" spans="1:6" ht="12.75" customHeight="1">
      <c r="A8" s="23" t="s">
        <v>26</v>
      </c>
      <c r="B8" s="31" t="s">
        <v>26</v>
      </c>
      <c r="C8" s="32" t="s">
        <v>28</v>
      </c>
      <c r="D8" s="35" t="s">
        <v>26</v>
      </c>
      <c r="E8" s="32" t="s">
        <v>32</v>
      </c>
      <c r="F8" s="34" t="s">
        <v>26</v>
      </c>
    </row>
    <row r="9" spans="1:6" ht="12.75" customHeight="1">
      <c r="A9" s="23" t="s">
        <v>26</v>
      </c>
      <c r="B9" s="36" t="s">
        <v>26</v>
      </c>
      <c r="C9" s="37" t="s">
        <v>26</v>
      </c>
      <c r="D9" s="38" t="s">
        <v>30</v>
      </c>
      <c r="E9" s="37" t="s">
        <v>26</v>
      </c>
      <c r="F9" s="39" t="s">
        <v>26</v>
      </c>
    </row>
    <row r="10" spans="1:6" ht="12.75" customHeight="1">
      <c r="A10" s="23" t="s">
        <v>26</v>
      </c>
      <c r="B10" s="31" t="s">
        <v>33</v>
      </c>
      <c r="C10" s="32" t="s">
        <v>26</v>
      </c>
      <c r="D10" s="33" t="s">
        <v>26</v>
      </c>
      <c r="E10" s="32" t="s">
        <v>26</v>
      </c>
      <c r="F10" s="34" t="s">
        <v>26</v>
      </c>
    </row>
    <row r="11" spans="1:6" ht="12.75" customHeight="1">
      <c r="A11" s="23" t="s">
        <v>26</v>
      </c>
      <c r="B11" s="31" t="s">
        <v>26</v>
      </c>
      <c r="C11" s="32" t="s">
        <v>28</v>
      </c>
      <c r="D11" s="35" t="s">
        <v>26</v>
      </c>
      <c r="E11" s="32" t="s">
        <v>34</v>
      </c>
      <c r="F11" s="34" t="s">
        <v>26</v>
      </c>
    </row>
    <row r="12" spans="1:6" ht="12.75" customHeight="1">
      <c r="A12" s="23" t="s">
        <v>26</v>
      </c>
      <c r="B12" s="36" t="s">
        <v>26</v>
      </c>
      <c r="C12" s="37" t="s">
        <v>26</v>
      </c>
      <c r="D12" s="38" t="s">
        <v>30</v>
      </c>
      <c r="E12" s="37" t="s">
        <v>26</v>
      </c>
      <c r="F12" s="39" t="s">
        <v>26</v>
      </c>
    </row>
    <row r="13" spans="1:6" ht="12.75" customHeight="1">
      <c r="A13" s="23" t="s">
        <v>26</v>
      </c>
      <c r="B13" s="40" t="s">
        <v>35</v>
      </c>
      <c r="C13" s="32" t="s">
        <v>26</v>
      </c>
      <c r="D13" s="35" t="s">
        <v>26</v>
      </c>
      <c r="E13" s="32" t="s">
        <v>26</v>
      </c>
      <c r="F13" s="41" t="s">
        <v>26</v>
      </c>
    </row>
    <row r="14" spans="1:6" ht="12.75" customHeight="1">
      <c r="A14" s="23" t="s">
        <v>26</v>
      </c>
      <c r="B14" s="31" t="s">
        <v>26</v>
      </c>
      <c r="C14" s="32" t="s">
        <v>26</v>
      </c>
      <c r="D14" s="35" t="s">
        <v>26</v>
      </c>
      <c r="E14" s="32" t="s">
        <v>36</v>
      </c>
      <c r="F14" s="41" t="s">
        <v>26</v>
      </c>
    </row>
    <row r="15" spans="1:6" ht="12.75" customHeight="1">
      <c r="A15" s="23" t="s">
        <v>26</v>
      </c>
      <c r="B15" s="36" t="s">
        <v>26</v>
      </c>
      <c r="C15" s="37" t="s">
        <v>26</v>
      </c>
      <c r="D15" s="38" t="s">
        <v>26</v>
      </c>
      <c r="E15" s="37" t="s">
        <v>26</v>
      </c>
      <c r="F15" s="42" t="s">
        <v>26</v>
      </c>
    </row>
    <row r="16" spans="1:6" ht="12.75" customHeight="1">
      <c r="A16" s="23"/>
      <c r="B16" s="43"/>
      <c r="C16" s="44"/>
      <c r="D16" s="45"/>
      <c r="E16" s="44"/>
      <c r="F16" s="46"/>
    </row>
    <row r="17" spans="1:6" ht="12.75" customHeight="1">
      <c r="A17" s="23"/>
      <c r="B17" s="47"/>
      <c r="C17" s="32"/>
      <c r="D17" s="48"/>
      <c r="E17" s="32"/>
      <c r="F17" s="49"/>
    </row>
    <row r="18" spans="1:6" ht="12.75" customHeight="1">
      <c r="A18" s="23"/>
      <c r="B18" s="50"/>
      <c r="C18" s="37"/>
      <c r="D18" s="51"/>
      <c r="E18" s="37"/>
      <c r="F18" s="52"/>
    </row>
    <row r="19" spans="1:6" ht="12.75" customHeight="1">
      <c r="A19" s="23"/>
      <c r="B19" s="43"/>
      <c r="C19" s="44"/>
      <c r="D19" s="45"/>
      <c r="E19" s="44"/>
      <c r="F19" s="46"/>
    </row>
    <row r="20" spans="1:6" ht="12.75" customHeight="1">
      <c r="A20" s="23"/>
      <c r="B20" s="47"/>
      <c r="C20" s="32"/>
      <c r="D20" s="48"/>
      <c r="E20" s="32"/>
      <c r="F20" s="49"/>
    </row>
    <row r="21" spans="1:6" ht="12.75" customHeight="1">
      <c r="A21" s="23"/>
      <c r="B21" s="50"/>
      <c r="C21" s="37"/>
      <c r="D21" s="51"/>
      <c r="E21" s="37"/>
      <c r="F21" s="52"/>
    </row>
    <row r="22" spans="1:6" ht="12.75" customHeight="1">
      <c r="A22" s="23"/>
      <c r="B22" s="43"/>
      <c r="C22" s="44"/>
      <c r="D22" s="45"/>
      <c r="E22" s="44"/>
      <c r="F22" s="46"/>
    </row>
    <row r="23" spans="1:6" ht="12.75" customHeight="1">
      <c r="A23" s="23"/>
      <c r="B23" s="47"/>
      <c r="C23" s="32"/>
      <c r="D23" s="48"/>
      <c r="E23" s="32"/>
      <c r="F23" s="49"/>
    </row>
    <row r="24" spans="1:6" ht="12.75" customHeight="1">
      <c r="A24" s="23"/>
      <c r="B24" s="50"/>
      <c r="C24" s="37"/>
      <c r="D24" s="51"/>
      <c r="E24" s="37"/>
      <c r="F24" s="52"/>
    </row>
    <row r="25" spans="1:6" ht="12.75" customHeight="1">
      <c r="A25" s="23"/>
      <c r="B25" s="43"/>
      <c r="C25" s="44"/>
      <c r="D25" s="45"/>
      <c r="E25" s="44"/>
      <c r="F25" s="46"/>
    </row>
    <row r="26" spans="1:6" ht="12.75" customHeight="1">
      <c r="A26" s="23"/>
      <c r="B26" s="47"/>
      <c r="C26" s="32"/>
      <c r="D26" s="48"/>
      <c r="E26" s="32"/>
      <c r="F26" s="49"/>
    </row>
    <row r="27" spans="1:6" ht="12.75" customHeight="1">
      <c r="A27" s="23"/>
      <c r="B27" s="50"/>
      <c r="C27" s="37"/>
      <c r="D27" s="51"/>
      <c r="E27" s="37"/>
      <c r="F27" s="52"/>
    </row>
    <row r="28" spans="1:6" ht="12.75" customHeight="1">
      <c r="A28" s="23"/>
      <c r="B28" s="43"/>
      <c r="C28" s="44"/>
      <c r="D28" s="45"/>
      <c r="E28" s="44"/>
      <c r="F28" s="46"/>
    </row>
    <row r="29" spans="1:6" ht="12.75" customHeight="1">
      <c r="A29" s="23"/>
      <c r="B29" s="47"/>
      <c r="C29" s="32"/>
      <c r="D29" s="48"/>
      <c r="E29" s="32"/>
      <c r="F29" s="49"/>
    </row>
    <row r="30" spans="1:6" ht="12.75" customHeight="1">
      <c r="A30" s="23"/>
      <c r="B30" s="50"/>
      <c r="C30" s="37"/>
      <c r="D30" s="51"/>
      <c r="E30" s="37"/>
      <c r="F30" s="52"/>
    </row>
    <row r="31" spans="1:6" ht="12.75" customHeight="1">
      <c r="A31" s="23"/>
      <c r="B31" s="43"/>
      <c r="C31" s="44"/>
      <c r="D31" s="45"/>
      <c r="E31" s="44"/>
      <c r="F31" s="46"/>
    </row>
    <row r="32" spans="1:6" ht="12.75" customHeight="1">
      <c r="A32" s="23"/>
      <c r="B32" s="47"/>
      <c r="C32" s="32"/>
      <c r="D32" s="48"/>
      <c r="E32" s="32"/>
      <c r="F32" s="49"/>
    </row>
    <row r="33" spans="1:6" ht="12.75" customHeight="1">
      <c r="A33" s="23"/>
      <c r="B33" s="50"/>
      <c r="C33" s="37"/>
      <c r="D33" s="51"/>
      <c r="E33" s="37"/>
      <c r="F33" s="52"/>
    </row>
    <row r="34" spans="1:6" ht="12.75" customHeight="1">
      <c r="A34" s="23"/>
      <c r="B34" s="43"/>
      <c r="C34" s="44"/>
      <c r="D34" s="45"/>
      <c r="E34" s="44"/>
      <c r="F34" s="46"/>
    </row>
    <row r="35" spans="1:6" ht="12.75" customHeight="1">
      <c r="A35" s="23"/>
      <c r="B35" s="47"/>
      <c r="C35" s="32"/>
      <c r="D35" s="48"/>
      <c r="E35" s="32"/>
      <c r="F35" s="49"/>
    </row>
    <row r="36" spans="1:6" ht="12.75" customHeight="1">
      <c r="A36" s="23"/>
      <c r="B36" s="50"/>
      <c r="C36" s="37"/>
      <c r="D36" s="51"/>
      <c r="E36" s="37"/>
      <c r="F36" s="52"/>
    </row>
    <row r="37" spans="1:6" ht="12.75" customHeight="1">
      <c r="A37" s="23"/>
      <c r="B37" s="43"/>
      <c r="C37" s="44"/>
      <c r="D37" s="45"/>
      <c r="E37" s="44"/>
      <c r="F37" s="46"/>
    </row>
    <row r="38" spans="1:6" ht="12.75" customHeight="1">
      <c r="A38" s="23"/>
      <c r="B38" s="47"/>
      <c r="C38" s="32"/>
      <c r="D38" s="48"/>
      <c r="E38" s="32"/>
      <c r="F38" s="49"/>
    </row>
    <row r="39" spans="1:6" ht="12.75" customHeight="1">
      <c r="A39" s="23"/>
      <c r="B39" s="50"/>
      <c r="C39" s="37"/>
      <c r="D39" s="51"/>
      <c r="E39" s="37"/>
      <c r="F39" s="52"/>
    </row>
    <row r="40" spans="1:6" ht="12.75" customHeight="1">
      <c r="A40" s="23"/>
      <c r="B40" s="43"/>
      <c r="C40" s="44"/>
      <c r="D40" s="53"/>
      <c r="E40" s="44"/>
      <c r="F40" s="46"/>
    </row>
    <row r="41" spans="1:6" ht="12.75" customHeight="1">
      <c r="A41" s="23"/>
      <c r="B41" s="47"/>
      <c r="C41" s="32"/>
      <c r="D41" s="48"/>
      <c r="E41" s="32"/>
      <c r="F41" s="49"/>
    </row>
    <row r="42" spans="1:6" ht="12.75" customHeight="1">
      <c r="A42" s="23"/>
      <c r="B42" s="50"/>
      <c r="C42" s="37"/>
      <c r="D42" s="51"/>
      <c r="E42" s="37"/>
      <c r="F42" s="52"/>
    </row>
    <row r="43" spans="1:6" ht="12.75" customHeight="1">
      <c r="A43" s="23"/>
      <c r="B43" s="43"/>
      <c r="C43" s="44"/>
      <c r="D43" s="45"/>
      <c r="E43" s="44"/>
      <c r="F43" s="46"/>
    </row>
    <row r="44" spans="1:6" ht="12.75" customHeight="1">
      <c r="A44" s="23"/>
      <c r="B44" s="47"/>
      <c r="C44" s="32"/>
      <c r="D44" s="48"/>
      <c r="E44" s="32"/>
      <c r="F44" s="49"/>
    </row>
    <row r="45" spans="1:6" ht="12.75" customHeight="1">
      <c r="A45" s="23"/>
      <c r="B45" s="50"/>
      <c r="C45" s="37"/>
      <c r="D45" s="51"/>
      <c r="E45" s="37"/>
      <c r="F45" s="52"/>
    </row>
    <row r="46" spans="1:6" ht="12.75" customHeight="1">
      <c r="A46" s="23"/>
      <c r="B46" s="43"/>
      <c r="C46" s="44"/>
      <c r="D46" s="45"/>
      <c r="E46" s="44"/>
      <c r="F46" s="46"/>
    </row>
    <row r="47" spans="1:6" ht="12.75" customHeight="1">
      <c r="A47" s="23"/>
      <c r="B47" s="47"/>
      <c r="C47" s="32"/>
      <c r="D47" s="48"/>
      <c r="E47" s="32"/>
      <c r="F47" s="49"/>
    </row>
    <row r="48" spans="1:6" ht="12.75" customHeight="1">
      <c r="A48" s="23"/>
      <c r="B48" s="50"/>
      <c r="C48" s="37"/>
      <c r="D48" s="51"/>
      <c r="E48" s="37"/>
      <c r="F48" s="52"/>
    </row>
    <row r="49" spans="1:6" ht="12.75" customHeight="1">
      <c r="A49" s="23"/>
      <c r="B49" s="43"/>
      <c r="C49" s="44"/>
      <c r="D49" s="45"/>
      <c r="E49" s="44"/>
      <c r="F49" s="46"/>
    </row>
    <row r="50" spans="1:6" ht="12.75" customHeight="1">
      <c r="A50" s="23"/>
      <c r="B50" s="47"/>
      <c r="C50" s="32"/>
      <c r="D50" s="54"/>
      <c r="E50" s="32"/>
      <c r="F50" s="49"/>
    </row>
    <row r="51" spans="1:6" ht="12.75" customHeight="1">
      <c r="A51" s="23"/>
      <c r="B51" s="50"/>
      <c r="C51" s="37"/>
      <c r="D51" s="51"/>
      <c r="E51" s="37"/>
      <c r="F51" s="52"/>
    </row>
    <row r="52" spans="1:6" ht="12.75" customHeight="1">
      <c r="A52" s="23"/>
      <c r="B52" s="43"/>
      <c r="C52" s="44"/>
      <c r="D52" s="45"/>
      <c r="E52" s="44"/>
      <c r="F52" s="46"/>
    </row>
    <row r="53" spans="1:6" ht="12.75" customHeight="1">
      <c r="A53" s="23"/>
      <c r="B53" s="47"/>
      <c r="C53" s="32"/>
      <c r="D53" s="48"/>
      <c r="E53" s="32"/>
      <c r="F53" s="49"/>
    </row>
    <row r="54" spans="1:6" ht="12.75" customHeight="1">
      <c r="A54" s="23"/>
      <c r="B54" s="50"/>
      <c r="C54" s="37"/>
      <c r="D54" s="51"/>
      <c r="E54" s="37"/>
      <c r="F54" s="52"/>
    </row>
    <row r="55" spans="1:6" ht="12.75" customHeight="1">
      <c r="A55" s="23"/>
      <c r="B55" s="43"/>
      <c r="C55" s="44"/>
      <c r="D55" s="45"/>
      <c r="E55" s="44"/>
      <c r="F55" s="46"/>
    </row>
    <row r="56" spans="1:6" ht="12.75" customHeight="1">
      <c r="A56" s="23"/>
      <c r="B56" s="47"/>
      <c r="C56" s="32"/>
      <c r="D56" s="48"/>
      <c r="E56" s="32"/>
      <c r="F56" s="49"/>
    </row>
    <row r="57" spans="1:6" ht="12.75" customHeight="1">
      <c r="A57" s="23"/>
      <c r="B57" s="50"/>
      <c r="C57" s="37"/>
      <c r="D57" s="51"/>
      <c r="E57" s="37"/>
      <c r="F57" s="52"/>
    </row>
    <row r="58" spans="1:6" ht="12.75" customHeight="1">
      <c r="A58" s="23"/>
      <c r="B58" s="43"/>
      <c r="C58" s="44"/>
      <c r="D58" s="45"/>
      <c r="E58" s="44"/>
      <c r="F58" s="46"/>
    </row>
    <row r="59" spans="1:6" ht="12.75" customHeight="1">
      <c r="A59" s="23"/>
      <c r="B59" s="47"/>
      <c r="C59" s="32"/>
      <c r="D59" s="48"/>
      <c r="E59" s="32"/>
      <c r="F59" s="49"/>
    </row>
    <row r="60" spans="1:6" ht="12.75" customHeight="1">
      <c r="A60" s="23"/>
      <c r="B60" s="50"/>
      <c r="C60" s="37"/>
      <c r="D60" s="55"/>
      <c r="E60" s="37"/>
      <c r="F60" s="52"/>
    </row>
    <row r="61" spans="1:6" ht="12.75" customHeight="1">
      <c r="A61" s="23"/>
      <c r="B61" s="43"/>
      <c r="C61" s="44"/>
      <c r="D61" s="45"/>
      <c r="E61" s="44"/>
      <c r="F61" s="46"/>
    </row>
    <row r="62" spans="1:6" ht="12.75" customHeight="1">
      <c r="A62" s="23"/>
      <c r="B62" s="47"/>
      <c r="C62" s="56"/>
      <c r="D62" s="57"/>
      <c r="E62" s="56"/>
      <c r="F62" s="49"/>
    </row>
    <row r="63" spans="1:6" ht="12.75" customHeight="1">
      <c r="A63" s="23"/>
      <c r="B63" s="58"/>
      <c r="C63" s="59"/>
      <c r="D63" s="60"/>
      <c r="E63" s="59"/>
      <c r="F63" s="61"/>
    </row>
    <row r="64" spans="2:6" ht="0.75" customHeight="1">
      <c r="B64" s="62"/>
      <c r="C64" s="62"/>
      <c r="D64" s="62"/>
      <c r="E64" s="62"/>
      <c r="F64" s="62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192"/>
  <sheetViews>
    <sheetView view="pageBreakPreview" zoomScaleNormal="115" zoomScaleSheetLayoutView="100" zoomScalePageLayoutView="0" workbookViewId="0" topLeftCell="A1">
      <selection activeCell="E21" sqref="E21"/>
    </sheetView>
  </sheetViews>
  <sheetFormatPr defaultColWidth="9.00390625" defaultRowHeight="13.5"/>
  <cols>
    <col min="1" max="1" width="0.12890625" style="27" customWidth="1"/>
    <col min="2" max="2" width="29.00390625" style="27" customWidth="1"/>
    <col min="3" max="3" width="11.875" style="27" customWidth="1"/>
    <col min="4" max="4" width="3.75390625" style="27" customWidth="1"/>
    <col min="5" max="5" width="23.25390625" style="27" customWidth="1"/>
    <col min="6" max="6" width="14.75390625" style="27" customWidth="1"/>
    <col min="7" max="16384" width="9.00390625" style="27" customWidth="1"/>
  </cols>
  <sheetData>
    <row r="1" spans="2:6" s="20" customFormat="1" ht="18" customHeight="1">
      <c r="B1" s="21" t="s">
        <v>37</v>
      </c>
      <c r="C1" s="21"/>
      <c r="D1" s="21"/>
      <c r="E1" s="21"/>
      <c r="F1" s="22"/>
    </row>
    <row r="2" spans="1:6" ht="21" customHeight="1">
      <c r="A2" s="23"/>
      <c r="B2" s="113" t="s">
        <v>38</v>
      </c>
      <c r="C2" s="113"/>
      <c r="D2" s="113"/>
      <c r="E2" s="113"/>
      <c r="F2" s="113"/>
    </row>
    <row r="3" spans="1:6" ht="21" customHeight="1">
      <c r="A3" s="23"/>
      <c r="B3" s="28" t="s">
        <v>21</v>
      </c>
      <c r="C3" s="29" t="s">
        <v>22</v>
      </c>
      <c r="D3" s="29" t="s">
        <v>23</v>
      </c>
      <c r="E3" s="29" t="s">
        <v>24</v>
      </c>
      <c r="F3" s="30" t="s">
        <v>25</v>
      </c>
    </row>
    <row r="4" spans="1:6" ht="12.75" customHeight="1">
      <c r="A4" s="23" t="s">
        <v>26</v>
      </c>
      <c r="B4" s="31" t="s">
        <v>39</v>
      </c>
      <c r="C4" s="32" t="s">
        <v>26</v>
      </c>
      <c r="D4" s="33" t="s">
        <v>26</v>
      </c>
      <c r="E4" s="32" t="s">
        <v>26</v>
      </c>
      <c r="F4" s="34" t="s">
        <v>26</v>
      </c>
    </row>
    <row r="5" spans="1:6" ht="12.75" customHeight="1">
      <c r="A5" s="23" t="s">
        <v>26</v>
      </c>
      <c r="B5" s="31" t="s">
        <v>26</v>
      </c>
      <c r="C5" s="32" t="s">
        <v>28</v>
      </c>
      <c r="D5" s="35" t="s">
        <v>26</v>
      </c>
      <c r="E5" s="32" t="s">
        <v>40</v>
      </c>
      <c r="F5" s="34" t="s">
        <v>26</v>
      </c>
    </row>
    <row r="6" spans="1:6" ht="12.75" customHeight="1">
      <c r="A6" s="23" t="s">
        <v>26</v>
      </c>
      <c r="B6" s="36" t="s">
        <v>26</v>
      </c>
      <c r="C6" s="37" t="s">
        <v>26</v>
      </c>
      <c r="D6" s="38" t="s">
        <v>30</v>
      </c>
      <c r="E6" s="37" t="s">
        <v>26</v>
      </c>
      <c r="F6" s="39" t="s">
        <v>26</v>
      </c>
    </row>
    <row r="7" spans="1:6" ht="12.75" customHeight="1">
      <c r="A7" s="23" t="s">
        <v>26</v>
      </c>
      <c r="B7" s="31" t="s">
        <v>41</v>
      </c>
      <c r="C7" s="32" t="s">
        <v>26</v>
      </c>
      <c r="D7" s="33" t="s">
        <v>26</v>
      </c>
      <c r="E7" s="32" t="s">
        <v>26</v>
      </c>
      <c r="F7" s="34" t="s">
        <v>26</v>
      </c>
    </row>
    <row r="8" spans="1:6" ht="12.75" customHeight="1">
      <c r="A8" s="23" t="s">
        <v>26</v>
      </c>
      <c r="B8" s="31" t="s">
        <v>26</v>
      </c>
      <c r="C8" s="32" t="s">
        <v>28</v>
      </c>
      <c r="D8" s="35" t="s">
        <v>26</v>
      </c>
      <c r="E8" s="32" t="s">
        <v>42</v>
      </c>
      <c r="F8" s="34" t="s">
        <v>26</v>
      </c>
    </row>
    <row r="9" spans="1:6" ht="12.75" customHeight="1">
      <c r="A9" s="23" t="s">
        <v>26</v>
      </c>
      <c r="B9" s="36" t="s">
        <v>26</v>
      </c>
      <c r="C9" s="37" t="s">
        <v>26</v>
      </c>
      <c r="D9" s="38" t="s">
        <v>30</v>
      </c>
      <c r="E9" s="37" t="s">
        <v>26</v>
      </c>
      <c r="F9" s="39" t="s">
        <v>26</v>
      </c>
    </row>
    <row r="10" spans="1:6" ht="12.75" customHeight="1">
      <c r="A10" s="23" t="s">
        <v>26</v>
      </c>
      <c r="B10" s="40" t="s">
        <v>35</v>
      </c>
      <c r="C10" s="32" t="s">
        <v>26</v>
      </c>
      <c r="D10" s="35" t="s">
        <v>26</v>
      </c>
      <c r="E10" s="32" t="s">
        <v>26</v>
      </c>
      <c r="F10" s="41" t="s">
        <v>26</v>
      </c>
    </row>
    <row r="11" spans="1:6" ht="12.75" customHeight="1">
      <c r="A11" s="23" t="s">
        <v>26</v>
      </c>
      <c r="B11" s="31" t="s">
        <v>26</v>
      </c>
      <c r="C11" s="32" t="s">
        <v>26</v>
      </c>
      <c r="D11" s="35" t="s">
        <v>26</v>
      </c>
      <c r="E11" s="32" t="s">
        <v>29</v>
      </c>
      <c r="F11" s="41" t="s">
        <v>26</v>
      </c>
    </row>
    <row r="12" spans="1:6" ht="12.75" customHeight="1">
      <c r="A12" s="23" t="s">
        <v>26</v>
      </c>
      <c r="B12" s="36" t="s">
        <v>26</v>
      </c>
      <c r="C12" s="37" t="s">
        <v>26</v>
      </c>
      <c r="D12" s="38" t="s">
        <v>26</v>
      </c>
      <c r="E12" s="37" t="s">
        <v>26</v>
      </c>
      <c r="F12" s="42" t="s">
        <v>26</v>
      </c>
    </row>
    <row r="13" spans="1:6" ht="12.75" customHeight="1">
      <c r="A13" s="23"/>
      <c r="B13" s="43"/>
      <c r="C13" s="44"/>
      <c r="D13" s="45"/>
      <c r="E13" s="44"/>
      <c r="F13" s="46"/>
    </row>
    <row r="14" spans="1:6" ht="12.75" customHeight="1">
      <c r="A14" s="23"/>
      <c r="B14" s="47"/>
      <c r="C14" s="32"/>
      <c r="D14" s="48"/>
      <c r="E14" s="32"/>
      <c r="F14" s="49"/>
    </row>
    <row r="15" spans="1:6" ht="12.75" customHeight="1">
      <c r="A15" s="23"/>
      <c r="B15" s="50"/>
      <c r="C15" s="37"/>
      <c r="D15" s="51"/>
      <c r="E15" s="37"/>
      <c r="F15" s="52"/>
    </row>
    <row r="16" spans="1:6" ht="12.75" customHeight="1">
      <c r="A16" s="23"/>
      <c r="B16" s="43"/>
      <c r="C16" s="44"/>
      <c r="D16" s="45"/>
      <c r="E16" s="44"/>
      <c r="F16" s="46"/>
    </row>
    <row r="17" spans="1:6" ht="12.75" customHeight="1">
      <c r="A17" s="23"/>
      <c r="B17" s="47"/>
      <c r="C17" s="32"/>
      <c r="D17" s="48"/>
      <c r="E17" s="32"/>
      <c r="F17" s="49"/>
    </row>
    <row r="18" spans="1:6" ht="12.75" customHeight="1">
      <c r="A18" s="23"/>
      <c r="B18" s="50"/>
      <c r="C18" s="37"/>
      <c r="D18" s="51"/>
      <c r="E18" s="37"/>
      <c r="F18" s="52"/>
    </row>
    <row r="19" spans="1:6" ht="12.75" customHeight="1">
      <c r="A19" s="23"/>
      <c r="B19" s="43"/>
      <c r="C19" s="44"/>
      <c r="D19" s="45"/>
      <c r="E19" s="44"/>
      <c r="F19" s="46"/>
    </row>
    <row r="20" spans="1:6" ht="12.75" customHeight="1">
      <c r="A20" s="23"/>
      <c r="B20" s="47"/>
      <c r="C20" s="32"/>
      <c r="D20" s="48"/>
      <c r="E20" s="32"/>
      <c r="F20" s="49"/>
    </row>
    <row r="21" spans="1:6" ht="12.75" customHeight="1">
      <c r="A21" s="23"/>
      <c r="B21" s="50"/>
      <c r="C21" s="37"/>
      <c r="D21" s="51"/>
      <c r="E21" s="37"/>
      <c r="F21" s="52"/>
    </row>
    <row r="22" spans="1:6" ht="12.75" customHeight="1">
      <c r="A22" s="23"/>
      <c r="B22" s="43"/>
      <c r="C22" s="44"/>
      <c r="D22" s="45"/>
      <c r="E22" s="44"/>
      <c r="F22" s="46"/>
    </row>
    <row r="23" spans="1:6" ht="12.75" customHeight="1">
      <c r="A23" s="23"/>
      <c r="B23" s="47"/>
      <c r="C23" s="32"/>
      <c r="D23" s="48"/>
      <c r="E23" s="32"/>
      <c r="F23" s="49"/>
    </row>
    <row r="24" spans="1:6" ht="12.75" customHeight="1">
      <c r="A24" s="23"/>
      <c r="B24" s="50"/>
      <c r="C24" s="37"/>
      <c r="D24" s="51"/>
      <c r="E24" s="37"/>
      <c r="F24" s="52"/>
    </row>
    <row r="25" spans="1:6" ht="12.75" customHeight="1">
      <c r="A25" s="23"/>
      <c r="B25" s="43"/>
      <c r="C25" s="44"/>
      <c r="D25" s="45"/>
      <c r="E25" s="44"/>
      <c r="F25" s="46"/>
    </row>
    <row r="26" spans="1:6" ht="12.75" customHeight="1">
      <c r="A26" s="23"/>
      <c r="B26" s="47"/>
      <c r="C26" s="32"/>
      <c r="D26" s="48"/>
      <c r="E26" s="32"/>
      <c r="F26" s="49"/>
    </row>
    <row r="27" spans="1:6" ht="12.75" customHeight="1">
      <c r="A27" s="23"/>
      <c r="B27" s="50"/>
      <c r="C27" s="37"/>
      <c r="D27" s="51"/>
      <c r="E27" s="37"/>
      <c r="F27" s="52"/>
    </row>
    <row r="28" spans="1:6" ht="12.75" customHeight="1">
      <c r="A28" s="23"/>
      <c r="B28" s="43"/>
      <c r="C28" s="44"/>
      <c r="D28" s="45"/>
      <c r="E28" s="44"/>
      <c r="F28" s="46"/>
    </row>
    <row r="29" spans="1:6" ht="12.75" customHeight="1">
      <c r="A29" s="23"/>
      <c r="B29" s="47"/>
      <c r="C29" s="32"/>
      <c r="D29" s="48"/>
      <c r="E29" s="32"/>
      <c r="F29" s="49"/>
    </row>
    <row r="30" spans="1:6" ht="12.75" customHeight="1">
      <c r="A30" s="23"/>
      <c r="B30" s="50"/>
      <c r="C30" s="37"/>
      <c r="D30" s="51"/>
      <c r="E30" s="37"/>
      <c r="F30" s="52"/>
    </row>
    <row r="31" spans="1:6" ht="12.75" customHeight="1">
      <c r="A31" s="23"/>
      <c r="B31" s="43"/>
      <c r="C31" s="44"/>
      <c r="D31" s="45"/>
      <c r="E31" s="44"/>
      <c r="F31" s="46"/>
    </row>
    <row r="32" spans="1:6" ht="12.75" customHeight="1">
      <c r="A32" s="23"/>
      <c r="B32" s="47"/>
      <c r="C32" s="32"/>
      <c r="D32" s="48"/>
      <c r="E32" s="32"/>
      <c r="F32" s="49"/>
    </row>
    <row r="33" spans="1:6" ht="12.75" customHeight="1">
      <c r="A33" s="23"/>
      <c r="B33" s="50"/>
      <c r="C33" s="37"/>
      <c r="D33" s="51"/>
      <c r="E33" s="37"/>
      <c r="F33" s="52"/>
    </row>
    <row r="34" spans="1:6" ht="12.75" customHeight="1">
      <c r="A34" s="23"/>
      <c r="B34" s="43"/>
      <c r="C34" s="44"/>
      <c r="D34" s="45"/>
      <c r="E34" s="44"/>
      <c r="F34" s="46"/>
    </row>
    <row r="35" spans="1:6" ht="12.75" customHeight="1">
      <c r="A35" s="23"/>
      <c r="B35" s="47"/>
      <c r="C35" s="32"/>
      <c r="D35" s="48"/>
      <c r="E35" s="32"/>
      <c r="F35" s="49"/>
    </row>
    <row r="36" spans="1:6" ht="12.75" customHeight="1">
      <c r="A36" s="23"/>
      <c r="B36" s="50"/>
      <c r="C36" s="37"/>
      <c r="D36" s="51"/>
      <c r="E36" s="37"/>
      <c r="F36" s="52"/>
    </row>
    <row r="37" spans="1:6" ht="12.75" customHeight="1">
      <c r="A37" s="23"/>
      <c r="B37" s="43"/>
      <c r="C37" s="44"/>
      <c r="D37" s="45"/>
      <c r="E37" s="44"/>
      <c r="F37" s="46"/>
    </row>
    <row r="38" spans="1:6" ht="12.75" customHeight="1">
      <c r="A38" s="23"/>
      <c r="B38" s="47"/>
      <c r="C38" s="32"/>
      <c r="D38" s="48"/>
      <c r="E38" s="32"/>
      <c r="F38" s="49"/>
    </row>
    <row r="39" spans="1:6" ht="12.75" customHeight="1">
      <c r="A39" s="23"/>
      <c r="B39" s="50"/>
      <c r="C39" s="37"/>
      <c r="D39" s="51"/>
      <c r="E39" s="37"/>
      <c r="F39" s="52"/>
    </row>
    <row r="40" spans="1:6" ht="12.75" customHeight="1">
      <c r="A40" s="23"/>
      <c r="B40" s="43"/>
      <c r="C40" s="44"/>
      <c r="D40" s="53"/>
      <c r="E40" s="44"/>
      <c r="F40" s="46"/>
    </row>
    <row r="41" spans="1:6" ht="12.75" customHeight="1">
      <c r="A41" s="23"/>
      <c r="B41" s="47"/>
      <c r="C41" s="32"/>
      <c r="D41" s="48"/>
      <c r="E41" s="32"/>
      <c r="F41" s="49"/>
    </row>
    <row r="42" spans="1:6" ht="12.75" customHeight="1">
      <c r="A42" s="23"/>
      <c r="B42" s="50"/>
      <c r="C42" s="37"/>
      <c r="D42" s="51"/>
      <c r="E42" s="37"/>
      <c r="F42" s="52"/>
    </row>
    <row r="43" spans="1:6" ht="12.75" customHeight="1">
      <c r="A43" s="23"/>
      <c r="B43" s="43"/>
      <c r="C43" s="44"/>
      <c r="D43" s="45"/>
      <c r="E43" s="44"/>
      <c r="F43" s="46"/>
    </row>
    <row r="44" spans="1:6" ht="12.75" customHeight="1">
      <c r="A44" s="23"/>
      <c r="B44" s="47"/>
      <c r="C44" s="32"/>
      <c r="D44" s="48"/>
      <c r="E44" s="32"/>
      <c r="F44" s="49"/>
    </row>
    <row r="45" spans="1:6" ht="12.75" customHeight="1">
      <c r="A45" s="23"/>
      <c r="B45" s="50"/>
      <c r="C45" s="37"/>
      <c r="D45" s="51"/>
      <c r="E45" s="37"/>
      <c r="F45" s="52"/>
    </row>
    <row r="46" spans="1:6" ht="12.75" customHeight="1">
      <c r="A46" s="23"/>
      <c r="B46" s="43"/>
      <c r="C46" s="44"/>
      <c r="D46" s="45"/>
      <c r="E46" s="44"/>
      <c r="F46" s="46"/>
    </row>
    <row r="47" spans="1:6" ht="12.75" customHeight="1">
      <c r="A47" s="23"/>
      <c r="B47" s="47"/>
      <c r="C47" s="32"/>
      <c r="D47" s="48"/>
      <c r="E47" s="32"/>
      <c r="F47" s="49"/>
    </row>
    <row r="48" spans="1:6" ht="12.75" customHeight="1">
      <c r="A48" s="23"/>
      <c r="B48" s="50"/>
      <c r="C48" s="37"/>
      <c r="D48" s="51"/>
      <c r="E48" s="37"/>
      <c r="F48" s="52"/>
    </row>
    <row r="49" spans="1:6" ht="12.75" customHeight="1">
      <c r="A49" s="23"/>
      <c r="B49" s="43"/>
      <c r="C49" s="44"/>
      <c r="D49" s="45"/>
      <c r="E49" s="44"/>
      <c r="F49" s="46"/>
    </row>
    <row r="50" spans="1:6" ht="12.75" customHeight="1">
      <c r="A50" s="23"/>
      <c r="B50" s="47"/>
      <c r="C50" s="32"/>
      <c r="D50" s="54"/>
      <c r="E50" s="32"/>
      <c r="F50" s="49"/>
    </row>
    <row r="51" spans="1:6" ht="12.75" customHeight="1">
      <c r="A51" s="23"/>
      <c r="B51" s="50"/>
      <c r="C51" s="37"/>
      <c r="D51" s="51"/>
      <c r="E51" s="37"/>
      <c r="F51" s="52"/>
    </row>
    <row r="52" spans="1:6" ht="12.75" customHeight="1">
      <c r="A52" s="23"/>
      <c r="B52" s="43"/>
      <c r="C52" s="44"/>
      <c r="D52" s="45"/>
      <c r="E52" s="44"/>
      <c r="F52" s="46"/>
    </row>
    <row r="53" spans="1:6" ht="12.75" customHeight="1">
      <c r="A53" s="23"/>
      <c r="B53" s="47"/>
      <c r="C53" s="32"/>
      <c r="D53" s="48"/>
      <c r="E53" s="32"/>
      <c r="F53" s="49"/>
    </row>
    <row r="54" spans="1:6" ht="12.75" customHeight="1">
      <c r="A54" s="23"/>
      <c r="B54" s="50"/>
      <c r="C54" s="37"/>
      <c r="D54" s="51"/>
      <c r="E54" s="37"/>
      <c r="F54" s="52"/>
    </row>
    <row r="55" spans="1:6" ht="12.75" customHeight="1">
      <c r="A55" s="23"/>
      <c r="B55" s="43"/>
      <c r="C55" s="44"/>
      <c r="D55" s="45"/>
      <c r="E55" s="44"/>
      <c r="F55" s="46"/>
    </row>
    <row r="56" spans="1:6" ht="12.75" customHeight="1">
      <c r="A56" s="23"/>
      <c r="B56" s="47"/>
      <c r="C56" s="32"/>
      <c r="D56" s="48"/>
      <c r="E56" s="32"/>
      <c r="F56" s="49"/>
    </row>
    <row r="57" spans="1:6" ht="12.75" customHeight="1">
      <c r="A57" s="23"/>
      <c r="B57" s="50"/>
      <c r="C57" s="37"/>
      <c r="D57" s="51"/>
      <c r="E57" s="37"/>
      <c r="F57" s="52"/>
    </row>
    <row r="58" spans="1:6" ht="12.75" customHeight="1">
      <c r="A58" s="23"/>
      <c r="B58" s="43"/>
      <c r="C58" s="44"/>
      <c r="D58" s="45"/>
      <c r="E58" s="44"/>
      <c r="F58" s="46"/>
    </row>
    <row r="59" spans="1:6" ht="12.75" customHeight="1">
      <c r="A59" s="23"/>
      <c r="B59" s="47"/>
      <c r="C59" s="32"/>
      <c r="D59" s="48"/>
      <c r="E59" s="32"/>
      <c r="F59" s="49"/>
    </row>
    <row r="60" spans="1:6" ht="12.75" customHeight="1">
      <c r="A60" s="23"/>
      <c r="B60" s="50"/>
      <c r="C60" s="37"/>
      <c r="D60" s="55"/>
      <c r="E60" s="37"/>
      <c r="F60" s="52"/>
    </row>
    <row r="61" spans="1:6" ht="12.75" customHeight="1">
      <c r="A61" s="23"/>
      <c r="B61" s="43"/>
      <c r="C61" s="44"/>
      <c r="D61" s="45"/>
      <c r="E61" s="44"/>
      <c r="F61" s="46"/>
    </row>
    <row r="62" spans="1:6" ht="12.75" customHeight="1">
      <c r="A62" s="23"/>
      <c r="B62" s="47"/>
      <c r="C62" s="56"/>
      <c r="D62" s="57"/>
      <c r="E62" s="56"/>
      <c r="F62" s="49"/>
    </row>
    <row r="63" spans="1:6" ht="12.75" customHeight="1">
      <c r="A63" s="23"/>
      <c r="B63" s="58"/>
      <c r="C63" s="59"/>
      <c r="D63" s="60"/>
      <c r="E63" s="59"/>
      <c r="F63" s="61"/>
    </row>
    <row r="64" spans="2:6" ht="0.75" customHeight="1">
      <c r="B64" s="62"/>
      <c r="C64" s="62"/>
      <c r="D64" s="62"/>
      <c r="E64" s="62"/>
      <c r="F64" s="62"/>
    </row>
    <row r="65" spans="2:6" s="20" customFormat="1" ht="18" customHeight="1">
      <c r="B65" s="21" t="s">
        <v>37</v>
      </c>
      <c r="C65" s="21"/>
      <c r="D65" s="21"/>
      <c r="E65" s="21"/>
      <c r="F65" s="22"/>
    </row>
    <row r="66" spans="1:6" ht="21" customHeight="1">
      <c r="A66" s="23"/>
      <c r="B66" s="113" t="s">
        <v>43</v>
      </c>
      <c r="C66" s="113"/>
      <c r="D66" s="113"/>
      <c r="E66" s="113"/>
      <c r="F66" s="113"/>
    </row>
    <row r="67" spans="1:6" ht="21" customHeight="1">
      <c r="A67" s="23"/>
      <c r="B67" s="28" t="s">
        <v>21</v>
      </c>
      <c r="C67" s="29" t="s">
        <v>22</v>
      </c>
      <c r="D67" s="29" t="s">
        <v>23</v>
      </c>
      <c r="E67" s="29" t="s">
        <v>24</v>
      </c>
      <c r="F67" s="30" t="s">
        <v>25</v>
      </c>
    </row>
    <row r="68" spans="1:6" ht="12.75" customHeight="1">
      <c r="A68" s="23" t="s">
        <v>26</v>
      </c>
      <c r="B68" s="31" t="s">
        <v>39</v>
      </c>
      <c r="C68" s="32" t="s">
        <v>26</v>
      </c>
      <c r="D68" s="33" t="s">
        <v>26</v>
      </c>
      <c r="E68" s="32" t="s">
        <v>26</v>
      </c>
      <c r="F68" s="34" t="s">
        <v>26</v>
      </c>
    </row>
    <row r="69" spans="1:6" ht="12.75" customHeight="1">
      <c r="A69" s="23" t="s">
        <v>26</v>
      </c>
      <c r="B69" s="31" t="s">
        <v>26</v>
      </c>
      <c r="C69" s="32" t="s">
        <v>28</v>
      </c>
      <c r="D69" s="35" t="s">
        <v>26</v>
      </c>
      <c r="E69" s="32" t="s">
        <v>32</v>
      </c>
      <c r="F69" s="34" t="s">
        <v>26</v>
      </c>
    </row>
    <row r="70" spans="1:6" ht="12.75" customHeight="1">
      <c r="A70" s="23" t="s">
        <v>26</v>
      </c>
      <c r="B70" s="36" t="s">
        <v>26</v>
      </c>
      <c r="C70" s="37" t="s">
        <v>26</v>
      </c>
      <c r="D70" s="38" t="s">
        <v>30</v>
      </c>
      <c r="E70" s="37" t="s">
        <v>26</v>
      </c>
      <c r="F70" s="39" t="s">
        <v>26</v>
      </c>
    </row>
    <row r="71" spans="1:6" ht="12.75" customHeight="1">
      <c r="A71" s="23" t="s">
        <v>26</v>
      </c>
      <c r="B71" s="40" t="s">
        <v>35</v>
      </c>
      <c r="C71" s="32" t="s">
        <v>26</v>
      </c>
      <c r="D71" s="35" t="s">
        <v>26</v>
      </c>
      <c r="E71" s="32" t="s">
        <v>26</v>
      </c>
      <c r="F71" s="41" t="s">
        <v>26</v>
      </c>
    </row>
    <row r="72" spans="1:6" ht="12.75" customHeight="1">
      <c r="A72" s="23" t="s">
        <v>26</v>
      </c>
      <c r="B72" s="31" t="s">
        <v>26</v>
      </c>
      <c r="C72" s="32" t="s">
        <v>26</v>
      </c>
      <c r="D72" s="35" t="s">
        <v>26</v>
      </c>
      <c r="E72" s="32" t="s">
        <v>32</v>
      </c>
      <c r="F72" s="41" t="s">
        <v>26</v>
      </c>
    </row>
    <row r="73" spans="1:6" ht="12.75" customHeight="1">
      <c r="A73" s="23" t="s">
        <v>26</v>
      </c>
      <c r="B73" s="36" t="s">
        <v>26</v>
      </c>
      <c r="C73" s="37" t="s">
        <v>26</v>
      </c>
      <c r="D73" s="38" t="s">
        <v>26</v>
      </c>
      <c r="E73" s="37" t="s">
        <v>26</v>
      </c>
      <c r="F73" s="42" t="s">
        <v>26</v>
      </c>
    </row>
    <row r="74" spans="1:6" ht="12.75" customHeight="1">
      <c r="A74" s="23"/>
      <c r="B74" s="43"/>
      <c r="C74" s="44"/>
      <c r="D74" s="45"/>
      <c r="E74" s="44"/>
      <c r="F74" s="46"/>
    </row>
    <row r="75" spans="1:6" ht="12.75" customHeight="1">
      <c r="A75" s="23"/>
      <c r="B75" s="47"/>
      <c r="C75" s="32"/>
      <c r="D75" s="48"/>
      <c r="E75" s="32"/>
      <c r="F75" s="49"/>
    </row>
    <row r="76" spans="1:6" ht="12.75" customHeight="1">
      <c r="A76" s="23"/>
      <c r="B76" s="50"/>
      <c r="C76" s="37"/>
      <c r="D76" s="51"/>
      <c r="E76" s="37"/>
      <c r="F76" s="52"/>
    </row>
    <row r="77" spans="1:6" ht="12.75" customHeight="1">
      <c r="A77" s="23"/>
      <c r="B77" s="43"/>
      <c r="C77" s="44"/>
      <c r="D77" s="45"/>
      <c r="E77" s="44"/>
      <c r="F77" s="46"/>
    </row>
    <row r="78" spans="1:6" ht="12.75" customHeight="1">
      <c r="A78" s="23"/>
      <c r="B78" s="47"/>
      <c r="C78" s="32"/>
      <c r="D78" s="48"/>
      <c r="E78" s="32"/>
      <c r="F78" s="49"/>
    </row>
    <row r="79" spans="1:6" ht="12.75" customHeight="1">
      <c r="A79" s="23"/>
      <c r="B79" s="50"/>
      <c r="C79" s="37"/>
      <c r="D79" s="51"/>
      <c r="E79" s="37"/>
      <c r="F79" s="52"/>
    </row>
    <row r="80" spans="1:6" ht="12.75" customHeight="1">
      <c r="A80" s="23"/>
      <c r="B80" s="43"/>
      <c r="C80" s="44"/>
      <c r="D80" s="45"/>
      <c r="E80" s="44"/>
      <c r="F80" s="46"/>
    </row>
    <row r="81" spans="1:6" ht="12.75" customHeight="1">
      <c r="A81" s="23"/>
      <c r="B81" s="47"/>
      <c r="C81" s="32"/>
      <c r="D81" s="48"/>
      <c r="E81" s="32"/>
      <c r="F81" s="49"/>
    </row>
    <row r="82" spans="1:6" ht="12.75" customHeight="1">
      <c r="A82" s="23"/>
      <c r="B82" s="50"/>
      <c r="C82" s="37"/>
      <c r="D82" s="51"/>
      <c r="E82" s="37"/>
      <c r="F82" s="52"/>
    </row>
    <row r="83" spans="1:6" ht="12.75" customHeight="1">
      <c r="A83" s="23"/>
      <c r="B83" s="43"/>
      <c r="C83" s="44"/>
      <c r="D83" s="45"/>
      <c r="E83" s="44"/>
      <c r="F83" s="46"/>
    </row>
    <row r="84" spans="1:6" ht="12.75" customHeight="1">
      <c r="A84" s="23"/>
      <c r="B84" s="47"/>
      <c r="C84" s="32"/>
      <c r="D84" s="48"/>
      <c r="E84" s="32"/>
      <c r="F84" s="49"/>
    </row>
    <row r="85" spans="1:6" ht="12.75" customHeight="1">
      <c r="A85" s="23"/>
      <c r="B85" s="50"/>
      <c r="C85" s="37"/>
      <c r="D85" s="51"/>
      <c r="E85" s="37"/>
      <c r="F85" s="52"/>
    </row>
    <row r="86" spans="1:6" ht="12.75" customHeight="1">
      <c r="A86" s="23"/>
      <c r="B86" s="43"/>
      <c r="C86" s="44"/>
      <c r="D86" s="45"/>
      <c r="E86" s="44"/>
      <c r="F86" s="46"/>
    </row>
    <row r="87" spans="1:6" ht="12.75" customHeight="1">
      <c r="A87" s="23"/>
      <c r="B87" s="47"/>
      <c r="C87" s="32"/>
      <c r="D87" s="48"/>
      <c r="E87" s="32"/>
      <c r="F87" s="49"/>
    </row>
    <row r="88" spans="1:6" ht="12.75" customHeight="1">
      <c r="A88" s="23"/>
      <c r="B88" s="50"/>
      <c r="C88" s="37"/>
      <c r="D88" s="51"/>
      <c r="E88" s="37"/>
      <c r="F88" s="52"/>
    </row>
    <row r="89" spans="1:6" ht="12.75" customHeight="1">
      <c r="A89" s="23"/>
      <c r="B89" s="43"/>
      <c r="C89" s="44"/>
      <c r="D89" s="45"/>
      <c r="E89" s="44"/>
      <c r="F89" s="46"/>
    </row>
    <row r="90" spans="1:6" ht="12.75" customHeight="1">
      <c r="A90" s="23"/>
      <c r="B90" s="47"/>
      <c r="C90" s="32"/>
      <c r="D90" s="48"/>
      <c r="E90" s="32"/>
      <c r="F90" s="49"/>
    </row>
    <row r="91" spans="1:6" ht="12.75" customHeight="1">
      <c r="A91" s="23"/>
      <c r="B91" s="50"/>
      <c r="C91" s="37"/>
      <c r="D91" s="51"/>
      <c r="E91" s="37"/>
      <c r="F91" s="52"/>
    </row>
    <row r="92" spans="1:6" ht="12.75" customHeight="1">
      <c r="A92" s="23"/>
      <c r="B92" s="43"/>
      <c r="C92" s="44"/>
      <c r="D92" s="45"/>
      <c r="E92" s="44"/>
      <c r="F92" s="46"/>
    </row>
    <row r="93" spans="1:6" ht="12.75" customHeight="1">
      <c r="A93" s="23"/>
      <c r="B93" s="47"/>
      <c r="C93" s="32"/>
      <c r="D93" s="48"/>
      <c r="E93" s="32"/>
      <c r="F93" s="49"/>
    </row>
    <row r="94" spans="1:6" ht="12.75" customHeight="1">
      <c r="A94" s="23"/>
      <c r="B94" s="50"/>
      <c r="C94" s="37"/>
      <c r="D94" s="51"/>
      <c r="E94" s="37"/>
      <c r="F94" s="52"/>
    </row>
    <row r="95" spans="1:6" ht="12.75" customHeight="1">
      <c r="A95" s="23"/>
      <c r="B95" s="43"/>
      <c r="C95" s="44"/>
      <c r="D95" s="45"/>
      <c r="E95" s="44"/>
      <c r="F95" s="46"/>
    </row>
    <row r="96" spans="1:6" ht="12.75" customHeight="1">
      <c r="A96" s="23"/>
      <c r="B96" s="47"/>
      <c r="C96" s="32"/>
      <c r="D96" s="48"/>
      <c r="E96" s="32"/>
      <c r="F96" s="49"/>
    </row>
    <row r="97" spans="1:6" ht="12.75" customHeight="1">
      <c r="A97" s="23"/>
      <c r="B97" s="50"/>
      <c r="C97" s="37"/>
      <c r="D97" s="51"/>
      <c r="E97" s="37"/>
      <c r="F97" s="52"/>
    </row>
    <row r="98" spans="1:6" ht="12.75" customHeight="1">
      <c r="A98" s="23"/>
      <c r="B98" s="43"/>
      <c r="C98" s="44"/>
      <c r="D98" s="45"/>
      <c r="E98" s="44"/>
      <c r="F98" s="46"/>
    </row>
    <row r="99" spans="1:6" ht="12.75" customHeight="1">
      <c r="A99" s="23"/>
      <c r="B99" s="47"/>
      <c r="C99" s="32"/>
      <c r="D99" s="48"/>
      <c r="E99" s="32"/>
      <c r="F99" s="49"/>
    </row>
    <row r="100" spans="1:6" ht="12.75" customHeight="1">
      <c r="A100" s="23"/>
      <c r="B100" s="50"/>
      <c r="C100" s="37"/>
      <c r="D100" s="51"/>
      <c r="E100" s="37"/>
      <c r="F100" s="52"/>
    </row>
    <row r="101" spans="1:6" ht="12.75" customHeight="1">
      <c r="A101" s="23"/>
      <c r="B101" s="43"/>
      <c r="C101" s="44"/>
      <c r="D101" s="45"/>
      <c r="E101" s="44"/>
      <c r="F101" s="46"/>
    </row>
    <row r="102" spans="1:6" ht="12.75" customHeight="1">
      <c r="A102" s="23"/>
      <c r="B102" s="47"/>
      <c r="C102" s="32"/>
      <c r="D102" s="48"/>
      <c r="E102" s="32"/>
      <c r="F102" s="49"/>
    </row>
    <row r="103" spans="1:6" ht="12.75" customHeight="1">
      <c r="A103" s="23"/>
      <c r="B103" s="50"/>
      <c r="C103" s="37"/>
      <c r="D103" s="51"/>
      <c r="E103" s="37"/>
      <c r="F103" s="52"/>
    </row>
    <row r="104" spans="1:6" ht="12.75" customHeight="1">
      <c r="A104" s="23"/>
      <c r="B104" s="43"/>
      <c r="C104" s="44"/>
      <c r="D104" s="53"/>
      <c r="E104" s="44"/>
      <c r="F104" s="46"/>
    </row>
    <row r="105" spans="1:6" ht="12.75" customHeight="1">
      <c r="A105" s="23"/>
      <c r="B105" s="47"/>
      <c r="C105" s="32"/>
      <c r="D105" s="48"/>
      <c r="E105" s="32"/>
      <c r="F105" s="49"/>
    </row>
    <row r="106" spans="1:6" ht="12.75" customHeight="1">
      <c r="A106" s="23"/>
      <c r="B106" s="50"/>
      <c r="C106" s="37"/>
      <c r="D106" s="51"/>
      <c r="E106" s="37"/>
      <c r="F106" s="52"/>
    </row>
    <row r="107" spans="1:6" ht="12.75" customHeight="1">
      <c r="A107" s="23"/>
      <c r="B107" s="43"/>
      <c r="C107" s="44"/>
      <c r="D107" s="45"/>
      <c r="E107" s="44"/>
      <c r="F107" s="46"/>
    </row>
    <row r="108" spans="1:6" ht="12.75" customHeight="1">
      <c r="A108" s="23"/>
      <c r="B108" s="47"/>
      <c r="C108" s="32"/>
      <c r="D108" s="48"/>
      <c r="E108" s="32"/>
      <c r="F108" s="49"/>
    </row>
    <row r="109" spans="1:6" ht="12.75" customHeight="1">
      <c r="A109" s="23"/>
      <c r="B109" s="50"/>
      <c r="C109" s="37"/>
      <c r="D109" s="51"/>
      <c r="E109" s="37"/>
      <c r="F109" s="52"/>
    </row>
    <row r="110" spans="1:6" ht="12.75" customHeight="1">
      <c r="A110" s="23"/>
      <c r="B110" s="43"/>
      <c r="C110" s="44"/>
      <c r="D110" s="45"/>
      <c r="E110" s="44"/>
      <c r="F110" s="46"/>
    </row>
    <row r="111" spans="1:6" ht="12.75" customHeight="1">
      <c r="A111" s="23"/>
      <c r="B111" s="47"/>
      <c r="C111" s="32"/>
      <c r="D111" s="48"/>
      <c r="E111" s="32"/>
      <c r="F111" s="49"/>
    </row>
    <row r="112" spans="1:6" ht="12.75" customHeight="1">
      <c r="A112" s="23"/>
      <c r="B112" s="50"/>
      <c r="C112" s="37"/>
      <c r="D112" s="51"/>
      <c r="E112" s="37"/>
      <c r="F112" s="52"/>
    </row>
    <row r="113" spans="1:6" ht="12.75" customHeight="1">
      <c r="A113" s="23"/>
      <c r="B113" s="43"/>
      <c r="C113" s="44"/>
      <c r="D113" s="45"/>
      <c r="E113" s="44"/>
      <c r="F113" s="46"/>
    </row>
    <row r="114" spans="1:6" ht="12.75" customHeight="1">
      <c r="A114" s="23"/>
      <c r="B114" s="47"/>
      <c r="C114" s="32"/>
      <c r="D114" s="54"/>
      <c r="E114" s="32"/>
      <c r="F114" s="49"/>
    </row>
    <row r="115" spans="1:6" ht="12.75" customHeight="1">
      <c r="A115" s="23"/>
      <c r="B115" s="50"/>
      <c r="C115" s="37"/>
      <c r="D115" s="51"/>
      <c r="E115" s="37"/>
      <c r="F115" s="52"/>
    </row>
    <row r="116" spans="1:6" ht="12.75" customHeight="1">
      <c r="A116" s="23"/>
      <c r="B116" s="43"/>
      <c r="C116" s="44"/>
      <c r="D116" s="45"/>
      <c r="E116" s="44"/>
      <c r="F116" s="46"/>
    </row>
    <row r="117" spans="1:6" ht="12.75" customHeight="1">
      <c r="A117" s="23"/>
      <c r="B117" s="47"/>
      <c r="C117" s="32"/>
      <c r="D117" s="48"/>
      <c r="E117" s="32"/>
      <c r="F117" s="49"/>
    </row>
    <row r="118" spans="1:6" ht="12.75" customHeight="1">
      <c r="A118" s="23"/>
      <c r="B118" s="50"/>
      <c r="C118" s="37"/>
      <c r="D118" s="51"/>
      <c r="E118" s="37"/>
      <c r="F118" s="52"/>
    </row>
    <row r="119" spans="1:6" ht="12.75" customHeight="1">
      <c r="A119" s="23"/>
      <c r="B119" s="43"/>
      <c r="C119" s="44"/>
      <c r="D119" s="45"/>
      <c r="E119" s="44"/>
      <c r="F119" s="46"/>
    </row>
    <row r="120" spans="1:6" ht="12.75" customHeight="1">
      <c r="A120" s="23"/>
      <c r="B120" s="47"/>
      <c r="C120" s="32"/>
      <c r="D120" s="48"/>
      <c r="E120" s="32"/>
      <c r="F120" s="49"/>
    </row>
    <row r="121" spans="1:6" ht="12.75" customHeight="1">
      <c r="A121" s="23"/>
      <c r="B121" s="50"/>
      <c r="C121" s="37"/>
      <c r="D121" s="51"/>
      <c r="E121" s="37"/>
      <c r="F121" s="52"/>
    </row>
    <row r="122" spans="1:6" ht="12.75" customHeight="1">
      <c r="A122" s="23"/>
      <c r="B122" s="43"/>
      <c r="C122" s="44"/>
      <c r="D122" s="45"/>
      <c r="E122" s="44"/>
      <c r="F122" s="46"/>
    </row>
    <row r="123" spans="1:6" ht="12.75" customHeight="1">
      <c r="A123" s="23"/>
      <c r="B123" s="47"/>
      <c r="C123" s="32"/>
      <c r="D123" s="48"/>
      <c r="E123" s="32"/>
      <c r="F123" s="49"/>
    </row>
    <row r="124" spans="1:6" ht="12.75" customHeight="1">
      <c r="A124" s="23"/>
      <c r="B124" s="50"/>
      <c r="C124" s="37"/>
      <c r="D124" s="55"/>
      <c r="E124" s="37"/>
      <c r="F124" s="52"/>
    </row>
    <row r="125" spans="1:6" ht="12.75" customHeight="1">
      <c r="A125" s="23"/>
      <c r="B125" s="43"/>
      <c r="C125" s="44"/>
      <c r="D125" s="45"/>
      <c r="E125" s="44"/>
      <c r="F125" s="46"/>
    </row>
    <row r="126" spans="1:6" ht="12.75" customHeight="1">
      <c r="A126" s="23"/>
      <c r="B126" s="47"/>
      <c r="C126" s="56"/>
      <c r="D126" s="57"/>
      <c r="E126" s="56"/>
      <c r="F126" s="49"/>
    </row>
    <row r="127" spans="1:6" ht="12.75" customHeight="1">
      <c r="A127" s="23"/>
      <c r="B127" s="58"/>
      <c r="C127" s="59"/>
      <c r="D127" s="60"/>
      <c r="E127" s="59"/>
      <c r="F127" s="61"/>
    </row>
    <row r="128" spans="2:6" ht="0.75" customHeight="1">
      <c r="B128" s="62"/>
      <c r="C128" s="62"/>
      <c r="D128" s="62"/>
      <c r="E128" s="62"/>
      <c r="F128" s="62"/>
    </row>
    <row r="129" spans="2:6" s="20" customFormat="1" ht="18" customHeight="1">
      <c r="B129" s="21" t="s">
        <v>37</v>
      </c>
      <c r="C129" s="21"/>
      <c r="D129" s="21"/>
      <c r="E129" s="21"/>
      <c r="F129" s="22"/>
    </row>
    <row r="130" spans="1:6" ht="21" customHeight="1">
      <c r="A130" s="23"/>
      <c r="B130" s="113" t="s">
        <v>44</v>
      </c>
      <c r="C130" s="113"/>
      <c r="D130" s="113"/>
      <c r="E130" s="113"/>
      <c r="F130" s="113"/>
    </row>
    <row r="131" spans="1:6" ht="21" customHeight="1">
      <c r="A131" s="23"/>
      <c r="B131" s="28" t="s">
        <v>21</v>
      </c>
      <c r="C131" s="29" t="s">
        <v>22</v>
      </c>
      <c r="D131" s="29" t="s">
        <v>23</v>
      </c>
      <c r="E131" s="29" t="s">
        <v>24</v>
      </c>
      <c r="F131" s="30" t="s">
        <v>25</v>
      </c>
    </row>
    <row r="132" spans="1:6" ht="12.75" customHeight="1">
      <c r="A132" s="23" t="s">
        <v>26</v>
      </c>
      <c r="B132" s="31" t="s">
        <v>45</v>
      </c>
      <c r="C132" s="32" t="s">
        <v>26</v>
      </c>
      <c r="D132" s="33" t="s">
        <v>26</v>
      </c>
      <c r="E132" s="32" t="s">
        <v>26</v>
      </c>
      <c r="F132" s="34" t="s">
        <v>26</v>
      </c>
    </row>
    <row r="133" spans="1:6" ht="12.75" customHeight="1">
      <c r="A133" s="23" t="s">
        <v>26</v>
      </c>
      <c r="B133" s="31" t="s">
        <v>26</v>
      </c>
      <c r="C133" s="32" t="s">
        <v>28</v>
      </c>
      <c r="D133" s="35" t="s">
        <v>26</v>
      </c>
      <c r="E133" s="32" t="s">
        <v>34</v>
      </c>
      <c r="F133" s="34" t="s">
        <v>26</v>
      </c>
    </row>
    <row r="134" spans="1:6" ht="12.75" customHeight="1">
      <c r="A134" s="23" t="s">
        <v>26</v>
      </c>
      <c r="B134" s="36" t="s">
        <v>26</v>
      </c>
      <c r="C134" s="37" t="s">
        <v>26</v>
      </c>
      <c r="D134" s="38" t="s">
        <v>30</v>
      </c>
      <c r="E134" s="37" t="s">
        <v>26</v>
      </c>
      <c r="F134" s="39" t="s">
        <v>26</v>
      </c>
    </row>
    <row r="135" spans="1:6" ht="12.75" customHeight="1">
      <c r="A135" s="23" t="s">
        <v>26</v>
      </c>
      <c r="B135" s="40" t="s">
        <v>35</v>
      </c>
      <c r="C135" s="32" t="s">
        <v>26</v>
      </c>
      <c r="D135" s="35" t="s">
        <v>26</v>
      </c>
      <c r="E135" s="32" t="s">
        <v>26</v>
      </c>
      <c r="F135" s="41" t="s">
        <v>26</v>
      </c>
    </row>
    <row r="136" spans="1:6" ht="12.75" customHeight="1">
      <c r="A136" s="23" t="s">
        <v>26</v>
      </c>
      <c r="B136" s="31" t="s">
        <v>26</v>
      </c>
      <c r="C136" s="32" t="s">
        <v>26</v>
      </c>
      <c r="D136" s="35" t="s">
        <v>26</v>
      </c>
      <c r="E136" s="32" t="s">
        <v>34</v>
      </c>
      <c r="F136" s="41" t="s">
        <v>26</v>
      </c>
    </row>
    <row r="137" spans="1:6" ht="12.75" customHeight="1">
      <c r="A137" s="23" t="s">
        <v>26</v>
      </c>
      <c r="B137" s="36" t="s">
        <v>26</v>
      </c>
      <c r="C137" s="37" t="s">
        <v>26</v>
      </c>
      <c r="D137" s="38" t="s">
        <v>26</v>
      </c>
      <c r="E137" s="37" t="s">
        <v>26</v>
      </c>
      <c r="F137" s="42" t="s">
        <v>26</v>
      </c>
    </row>
    <row r="138" spans="1:6" ht="12.75" customHeight="1">
      <c r="A138" s="23"/>
      <c r="B138" s="43"/>
      <c r="C138" s="44"/>
      <c r="D138" s="45"/>
      <c r="E138" s="44"/>
      <c r="F138" s="46"/>
    </row>
    <row r="139" spans="1:6" ht="12.75" customHeight="1">
      <c r="A139" s="23"/>
      <c r="B139" s="47"/>
      <c r="C139" s="32"/>
      <c r="D139" s="48"/>
      <c r="E139" s="32"/>
      <c r="F139" s="49"/>
    </row>
    <row r="140" spans="1:6" ht="12.75" customHeight="1">
      <c r="A140" s="23"/>
      <c r="B140" s="50"/>
      <c r="C140" s="37"/>
      <c r="D140" s="51"/>
      <c r="E140" s="37"/>
      <c r="F140" s="52"/>
    </row>
    <row r="141" spans="1:6" ht="12.75" customHeight="1">
      <c r="A141" s="23"/>
      <c r="B141" s="43"/>
      <c r="C141" s="44"/>
      <c r="D141" s="45"/>
      <c r="E141" s="44"/>
      <c r="F141" s="46"/>
    </row>
    <row r="142" spans="1:6" ht="12.75" customHeight="1">
      <c r="A142" s="23"/>
      <c r="B142" s="47"/>
      <c r="C142" s="32"/>
      <c r="D142" s="48"/>
      <c r="E142" s="32"/>
      <c r="F142" s="49"/>
    </row>
    <row r="143" spans="1:6" ht="12.75" customHeight="1">
      <c r="A143" s="23"/>
      <c r="B143" s="50"/>
      <c r="C143" s="37"/>
      <c r="D143" s="51"/>
      <c r="E143" s="37"/>
      <c r="F143" s="52"/>
    </row>
    <row r="144" spans="1:6" ht="12.75" customHeight="1">
      <c r="A144" s="23"/>
      <c r="B144" s="43"/>
      <c r="C144" s="44"/>
      <c r="D144" s="45"/>
      <c r="E144" s="44"/>
      <c r="F144" s="46"/>
    </row>
    <row r="145" spans="1:6" ht="12.75" customHeight="1">
      <c r="A145" s="23"/>
      <c r="B145" s="47"/>
      <c r="C145" s="32"/>
      <c r="D145" s="48"/>
      <c r="E145" s="32"/>
      <c r="F145" s="49"/>
    </row>
    <row r="146" spans="1:6" ht="12.75" customHeight="1">
      <c r="A146" s="23"/>
      <c r="B146" s="50"/>
      <c r="C146" s="37"/>
      <c r="D146" s="51"/>
      <c r="E146" s="37"/>
      <c r="F146" s="52"/>
    </row>
    <row r="147" spans="1:6" ht="12.75" customHeight="1">
      <c r="A147" s="23"/>
      <c r="B147" s="43"/>
      <c r="C147" s="44"/>
      <c r="D147" s="45"/>
      <c r="E147" s="44"/>
      <c r="F147" s="46"/>
    </row>
    <row r="148" spans="1:6" ht="12.75" customHeight="1">
      <c r="A148" s="23"/>
      <c r="B148" s="47"/>
      <c r="C148" s="32"/>
      <c r="D148" s="48"/>
      <c r="E148" s="32"/>
      <c r="F148" s="49"/>
    </row>
    <row r="149" spans="1:6" ht="12.75" customHeight="1">
      <c r="A149" s="23"/>
      <c r="B149" s="50"/>
      <c r="C149" s="37"/>
      <c r="D149" s="51"/>
      <c r="E149" s="37"/>
      <c r="F149" s="52"/>
    </row>
    <row r="150" spans="1:6" ht="12.75" customHeight="1">
      <c r="A150" s="23"/>
      <c r="B150" s="43"/>
      <c r="C150" s="44"/>
      <c r="D150" s="45"/>
      <c r="E150" s="44"/>
      <c r="F150" s="46"/>
    </row>
    <row r="151" spans="1:6" ht="12.75" customHeight="1">
      <c r="A151" s="23"/>
      <c r="B151" s="47"/>
      <c r="C151" s="32"/>
      <c r="D151" s="48"/>
      <c r="E151" s="32"/>
      <c r="F151" s="49"/>
    </row>
    <row r="152" spans="1:6" ht="12.75" customHeight="1">
      <c r="A152" s="23"/>
      <c r="B152" s="50"/>
      <c r="C152" s="37"/>
      <c r="D152" s="51"/>
      <c r="E152" s="37"/>
      <c r="F152" s="52"/>
    </row>
    <row r="153" spans="1:6" ht="12.75" customHeight="1">
      <c r="A153" s="23"/>
      <c r="B153" s="43"/>
      <c r="C153" s="44"/>
      <c r="D153" s="45"/>
      <c r="E153" s="44"/>
      <c r="F153" s="46"/>
    </row>
    <row r="154" spans="1:6" ht="12.75" customHeight="1">
      <c r="A154" s="23"/>
      <c r="B154" s="47"/>
      <c r="C154" s="32"/>
      <c r="D154" s="48"/>
      <c r="E154" s="32"/>
      <c r="F154" s="49"/>
    </row>
    <row r="155" spans="1:6" ht="12.75" customHeight="1">
      <c r="A155" s="23"/>
      <c r="B155" s="50"/>
      <c r="C155" s="37"/>
      <c r="D155" s="51"/>
      <c r="E155" s="37"/>
      <c r="F155" s="52"/>
    </row>
    <row r="156" spans="1:6" ht="12.75" customHeight="1">
      <c r="A156" s="23"/>
      <c r="B156" s="43"/>
      <c r="C156" s="44"/>
      <c r="D156" s="45"/>
      <c r="E156" s="44"/>
      <c r="F156" s="46"/>
    </row>
    <row r="157" spans="1:6" ht="12.75" customHeight="1">
      <c r="A157" s="23"/>
      <c r="B157" s="47"/>
      <c r="C157" s="32"/>
      <c r="D157" s="48"/>
      <c r="E157" s="32"/>
      <c r="F157" s="49"/>
    </row>
    <row r="158" spans="1:6" ht="12.75" customHeight="1">
      <c r="A158" s="23"/>
      <c r="B158" s="50"/>
      <c r="C158" s="37"/>
      <c r="D158" s="51"/>
      <c r="E158" s="37"/>
      <c r="F158" s="52"/>
    </row>
    <row r="159" spans="1:6" ht="12.75" customHeight="1">
      <c r="A159" s="23"/>
      <c r="B159" s="43"/>
      <c r="C159" s="44"/>
      <c r="D159" s="45"/>
      <c r="E159" s="44"/>
      <c r="F159" s="46"/>
    </row>
    <row r="160" spans="1:6" ht="12.75" customHeight="1">
      <c r="A160" s="23"/>
      <c r="B160" s="47"/>
      <c r="C160" s="32"/>
      <c r="D160" s="48"/>
      <c r="E160" s="32"/>
      <c r="F160" s="49"/>
    </row>
    <row r="161" spans="1:6" ht="12.75" customHeight="1">
      <c r="A161" s="23"/>
      <c r="B161" s="50"/>
      <c r="C161" s="37"/>
      <c r="D161" s="51"/>
      <c r="E161" s="37"/>
      <c r="F161" s="52"/>
    </row>
    <row r="162" spans="1:6" ht="12.75" customHeight="1">
      <c r="A162" s="23"/>
      <c r="B162" s="43"/>
      <c r="C162" s="44"/>
      <c r="D162" s="45"/>
      <c r="E162" s="44"/>
      <c r="F162" s="46"/>
    </row>
    <row r="163" spans="1:6" ht="12.75" customHeight="1">
      <c r="A163" s="23"/>
      <c r="B163" s="47"/>
      <c r="C163" s="32"/>
      <c r="D163" s="48"/>
      <c r="E163" s="32"/>
      <c r="F163" s="49"/>
    </row>
    <row r="164" spans="1:6" ht="12.75" customHeight="1">
      <c r="A164" s="23"/>
      <c r="B164" s="50"/>
      <c r="C164" s="37"/>
      <c r="D164" s="51"/>
      <c r="E164" s="37"/>
      <c r="F164" s="52"/>
    </row>
    <row r="165" spans="1:6" ht="12.75" customHeight="1">
      <c r="A165" s="23"/>
      <c r="B165" s="43"/>
      <c r="C165" s="44"/>
      <c r="D165" s="45"/>
      <c r="E165" s="44"/>
      <c r="F165" s="46"/>
    </row>
    <row r="166" spans="1:6" ht="12.75" customHeight="1">
      <c r="A166" s="23"/>
      <c r="B166" s="47"/>
      <c r="C166" s="32"/>
      <c r="D166" s="48"/>
      <c r="E166" s="32"/>
      <c r="F166" s="49"/>
    </row>
    <row r="167" spans="1:6" ht="12.75" customHeight="1">
      <c r="A167" s="23"/>
      <c r="B167" s="50"/>
      <c r="C167" s="37"/>
      <c r="D167" s="51"/>
      <c r="E167" s="37"/>
      <c r="F167" s="52"/>
    </row>
    <row r="168" spans="1:6" ht="12.75" customHeight="1">
      <c r="A168" s="23"/>
      <c r="B168" s="43"/>
      <c r="C168" s="44"/>
      <c r="D168" s="53"/>
      <c r="E168" s="44"/>
      <c r="F168" s="46"/>
    </row>
    <row r="169" spans="1:6" ht="12.75" customHeight="1">
      <c r="A169" s="23"/>
      <c r="B169" s="47"/>
      <c r="C169" s="32"/>
      <c r="D169" s="48"/>
      <c r="E169" s="32"/>
      <c r="F169" s="49"/>
    </row>
    <row r="170" spans="1:6" ht="12.75" customHeight="1">
      <c r="A170" s="23"/>
      <c r="B170" s="50"/>
      <c r="C170" s="37"/>
      <c r="D170" s="51"/>
      <c r="E170" s="37"/>
      <c r="F170" s="52"/>
    </row>
    <row r="171" spans="1:6" ht="12.75" customHeight="1">
      <c r="A171" s="23"/>
      <c r="B171" s="43"/>
      <c r="C171" s="44"/>
      <c r="D171" s="45"/>
      <c r="E171" s="44"/>
      <c r="F171" s="46"/>
    </row>
    <row r="172" spans="1:6" ht="12.75" customHeight="1">
      <c r="A172" s="23"/>
      <c r="B172" s="47"/>
      <c r="C172" s="32"/>
      <c r="D172" s="48"/>
      <c r="E172" s="32"/>
      <c r="F172" s="49"/>
    </row>
    <row r="173" spans="1:6" ht="12.75" customHeight="1">
      <c r="A173" s="23"/>
      <c r="B173" s="50"/>
      <c r="C173" s="37"/>
      <c r="D173" s="51"/>
      <c r="E173" s="37"/>
      <c r="F173" s="52"/>
    </row>
    <row r="174" spans="1:6" ht="12.75" customHeight="1">
      <c r="A174" s="23"/>
      <c r="B174" s="43"/>
      <c r="C174" s="44"/>
      <c r="D174" s="45"/>
      <c r="E174" s="44"/>
      <c r="F174" s="46"/>
    </row>
    <row r="175" spans="1:6" ht="12.75" customHeight="1">
      <c r="A175" s="23"/>
      <c r="B175" s="47"/>
      <c r="C175" s="32"/>
      <c r="D175" s="48"/>
      <c r="E175" s="32"/>
      <c r="F175" s="49"/>
    </row>
    <row r="176" spans="1:6" ht="12.75" customHeight="1">
      <c r="A176" s="23"/>
      <c r="B176" s="50"/>
      <c r="C176" s="37"/>
      <c r="D176" s="51"/>
      <c r="E176" s="37"/>
      <c r="F176" s="52"/>
    </row>
    <row r="177" spans="1:6" ht="12.75" customHeight="1">
      <c r="A177" s="23"/>
      <c r="B177" s="43"/>
      <c r="C177" s="44"/>
      <c r="D177" s="45"/>
      <c r="E177" s="44"/>
      <c r="F177" s="46"/>
    </row>
    <row r="178" spans="1:6" ht="12.75" customHeight="1">
      <c r="A178" s="23"/>
      <c r="B178" s="47"/>
      <c r="C178" s="32"/>
      <c r="D178" s="54"/>
      <c r="E178" s="32"/>
      <c r="F178" s="49"/>
    </row>
    <row r="179" spans="1:6" ht="12.75" customHeight="1">
      <c r="A179" s="23"/>
      <c r="B179" s="50"/>
      <c r="C179" s="37"/>
      <c r="D179" s="51"/>
      <c r="E179" s="37"/>
      <c r="F179" s="52"/>
    </row>
    <row r="180" spans="1:6" ht="12.75" customHeight="1">
      <c r="A180" s="23"/>
      <c r="B180" s="43"/>
      <c r="C180" s="44"/>
      <c r="D180" s="45"/>
      <c r="E180" s="44"/>
      <c r="F180" s="46"/>
    </row>
    <row r="181" spans="1:6" ht="12.75" customHeight="1">
      <c r="A181" s="23"/>
      <c r="B181" s="47"/>
      <c r="C181" s="32"/>
      <c r="D181" s="48"/>
      <c r="E181" s="32"/>
      <c r="F181" s="49"/>
    </row>
    <row r="182" spans="1:6" ht="12.75" customHeight="1">
      <c r="A182" s="23"/>
      <c r="B182" s="50"/>
      <c r="C182" s="37"/>
      <c r="D182" s="51"/>
      <c r="E182" s="37"/>
      <c r="F182" s="52"/>
    </row>
    <row r="183" spans="1:6" ht="12.75" customHeight="1">
      <c r="A183" s="23"/>
      <c r="B183" s="43"/>
      <c r="C183" s="44"/>
      <c r="D183" s="45"/>
      <c r="E183" s="44"/>
      <c r="F183" s="46"/>
    </row>
    <row r="184" spans="1:6" ht="12.75" customHeight="1">
      <c r="A184" s="23"/>
      <c r="B184" s="47"/>
      <c r="C184" s="32"/>
      <c r="D184" s="48"/>
      <c r="E184" s="32"/>
      <c r="F184" s="49"/>
    </row>
    <row r="185" spans="1:6" ht="12.75" customHeight="1">
      <c r="A185" s="23"/>
      <c r="B185" s="50"/>
      <c r="C185" s="37"/>
      <c r="D185" s="51"/>
      <c r="E185" s="37"/>
      <c r="F185" s="52"/>
    </row>
    <row r="186" spans="1:6" ht="12.75" customHeight="1">
      <c r="A186" s="23"/>
      <c r="B186" s="43"/>
      <c r="C186" s="44"/>
      <c r="D186" s="45"/>
      <c r="E186" s="44"/>
      <c r="F186" s="46"/>
    </row>
    <row r="187" spans="1:6" ht="12.75" customHeight="1">
      <c r="A187" s="23"/>
      <c r="B187" s="47"/>
      <c r="C187" s="32"/>
      <c r="D187" s="48"/>
      <c r="E187" s="32"/>
      <c r="F187" s="49"/>
    </row>
    <row r="188" spans="1:6" ht="12.75" customHeight="1">
      <c r="A188" s="23"/>
      <c r="B188" s="50"/>
      <c r="C188" s="37"/>
      <c r="D188" s="55"/>
      <c r="E188" s="37"/>
      <c r="F188" s="52"/>
    </row>
    <row r="189" spans="1:6" ht="12.75" customHeight="1">
      <c r="A189" s="23"/>
      <c r="B189" s="43"/>
      <c r="C189" s="44"/>
      <c r="D189" s="45"/>
      <c r="E189" s="44"/>
      <c r="F189" s="46"/>
    </row>
    <row r="190" spans="1:6" ht="12.75" customHeight="1">
      <c r="A190" s="23"/>
      <c r="B190" s="47"/>
      <c r="C190" s="56"/>
      <c r="D190" s="57"/>
      <c r="E190" s="56"/>
      <c r="F190" s="49"/>
    </row>
    <row r="191" spans="1:6" ht="12.75" customHeight="1">
      <c r="A191" s="23"/>
      <c r="B191" s="58"/>
      <c r="C191" s="59"/>
      <c r="D191" s="60"/>
      <c r="E191" s="59"/>
      <c r="F191" s="61"/>
    </row>
    <row r="192" spans="2:6" ht="0.75" customHeight="1">
      <c r="B192" s="62"/>
      <c r="C192" s="62"/>
      <c r="D192" s="62"/>
      <c r="E192" s="62"/>
      <c r="F192" s="62"/>
    </row>
  </sheetData>
  <sheetProtection/>
  <mergeCells count="3">
    <mergeCell ref="B2:F2"/>
    <mergeCell ref="B66:F66"/>
    <mergeCell ref="B130:F130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  <rowBreaks count="3" manualBreakCount="3">
    <brk id="64" max="255" man="1"/>
    <brk id="128" max="255" man="1"/>
    <brk id="19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192"/>
  <sheetViews>
    <sheetView view="pageBreakPreview" zoomScaleNormal="115" zoomScaleSheetLayoutView="100" zoomScalePageLayoutView="0" workbookViewId="0" topLeftCell="A1">
      <selection activeCell="E21" sqref="E21"/>
    </sheetView>
  </sheetViews>
  <sheetFormatPr defaultColWidth="9.00390625" defaultRowHeight="13.5"/>
  <cols>
    <col min="1" max="1" width="0.12890625" style="27" customWidth="1"/>
    <col min="2" max="3" width="20.125" style="27" customWidth="1"/>
    <col min="4" max="4" width="8.875" style="27" customWidth="1"/>
    <col min="5" max="5" width="3.75390625" style="27" customWidth="1"/>
    <col min="6" max="6" width="15.625" style="27" customWidth="1"/>
    <col min="7" max="7" width="14.75390625" style="27" customWidth="1"/>
    <col min="8" max="16384" width="9.00390625" style="27" customWidth="1"/>
  </cols>
  <sheetData>
    <row r="1" spans="2:7" s="20" customFormat="1" ht="18" customHeight="1">
      <c r="B1" s="21" t="s">
        <v>46</v>
      </c>
      <c r="C1" s="21"/>
      <c r="D1" s="21"/>
      <c r="E1" s="21"/>
      <c r="F1" s="21"/>
      <c r="G1" s="22"/>
    </row>
    <row r="2" spans="1:7" ht="21" customHeight="1">
      <c r="A2" s="23"/>
      <c r="B2" s="114" t="s">
        <v>38</v>
      </c>
      <c r="C2" s="115"/>
      <c r="D2" s="115"/>
      <c r="E2" s="115"/>
      <c r="F2" s="115"/>
      <c r="G2" s="116"/>
    </row>
    <row r="3" spans="1:7" ht="21" customHeight="1">
      <c r="A3" s="23"/>
      <c r="B3" s="28" t="s">
        <v>47</v>
      </c>
      <c r="C3" s="29" t="s">
        <v>48</v>
      </c>
      <c r="D3" s="29" t="s">
        <v>49</v>
      </c>
      <c r="E3" s="29" t="s">
        <v>23</v>
      </c>
      <c r="F3" s="29" t="s">
        <v>50</v>
      </c>
      <c r="G3" s="30" t="s">
        <v>25</v>
      </c>
    </row>
    <row r="4" spans="1:7" ht="12.75" customHeight="1">
      <c r="A4" s="23" t="s">
        <v>26</v>
      </c>
      <c r="B4" s="63" t="s">
        <v>39</v>
      </c>
      <c r="C4" s="64" t="s">
        <v>51</v>
      </c>
      <c r="D4" s="32" t="s">
        <v>26</v>
      </c>
      <c r="E4" s="65" t="s">
        <v>26</v>
      </c>
      <c r="F4" s="66" t="s">
        <v>26</v>
      </c>
      <c r="G4" s="34" t="s">
        <v>26</v>
      </c>
    </row>
    <row r="5" spans="1:7" ht="12.75" customHeight="1">
      <c r="A5" s="23" t="s">
        <v>26</v>
      </c>
      <c r="B5" s="63" t="s">
        <v>26</v>
      </c>
      <c r="C5" s="64" t="s">
        <v>26</v>
      </c>
      <c r="D5" s="32" t="s">
        <v>28</v>
      </c>
      <c r="E5" s="65" t="s">
        <v>26</v>
      </c>
      <c r="F5" s="66" t="s">
        <v>52</v>
      </c>
      <c r="G5" s="34" t="s">
        <v>26</v>
      </c>
    </row>
    <row r="6" spans="1:7" ht="12.75" customHeight="1">
      <c r="A6" s="23" t="s">
        <v>26</v>
      </c>
      <c r="B6" s="67" t="s">
        <v>26</v>
      </c>
      <c r="C6" s="68" t="s">
        <v>26</v>
      </c>
      <c r="D6" s="37" t="s">
        <v>26</v>
      </c>
      <c r="E6" s="69" t="s">
        <v>30</v>
      </c>
      <c r="F6" s="70" t="s">
        <v>26</v>
      </c>
      <c r="G6" s="39" t="s">
        <v>26</v>
      </c>
    </row>
    <row r="7" spans="1:7" ht="12.75" customHeight="1">
      <c r="A7" s="23" t="s">
        <v>26</v>
      </c>
      <c r="B7" s="63" t="s">
        <v>39</v>
      </c>
      <c r="C7" s="64" t="s">
        <v>39</v>
      </c>
      <c r="D7" s="32" t="s">
        <v>26</v>
      </c>
      <c r="E7" s="65" t="s">
        <v>26</v>
      </c>
      <c r="F7" s="66" t="s">
        <v>26</v>
      </c>
      <c r="G7" s="34" t="s">
        <v>26</v>
      </c>
    </row>
    <row r="8" spans="1:7" ht="12.75" customHeight="1">
      <c r="A8" s="23" t="s">
        <v>26</v>
      </c>
      <c r="B8" s="63" t="s">
        <v>26</v>
      </c>
      <c r="C8" s="64" t="s">
        <v>26</v>
      </c>
      <c r="D8" s="32" t="s">
        <v>28</v>
      </c>
      <c r="E8" s="65" t="s">
        <v>26</v>
      </c>
      <c r="F8" s="66" t="s">
        <v>53</v>
      </c>
      <c r="G8" s="34" t="s">
        <v>26</v>
      </c>
    </row>
    <row r="9" spans="1:7" ht="12.75" customHeight="1">
      <c r="A9" s="23" t="s">
        <v>26</v>
      </c>
      <c r="B9" s="67" t="s">
        <v>26</v>
      </c>
      <c r="C9" s="68" t="s">
        <v>26</v>
      </c>
      <c r="D9" s="37" t="s">
        <v>26</v>
      </c>
      <c r="E9" s="69" t="s">
        <v>30</v>
      </c>
      <c r="F9" s="70" t="s">
        <v>26</v>
      </c>
      <c r="G9" s="39" t="s">
        <v>26</v>
      </c>
    </row>
    <row r="10" spans="1:7" ht="12.75" customHeight="1">
      <c r="A10" s="23" t="s">
        <v>26</v>
      </c>
      <c r="B10" s="63" t="s">
        <v>39</v>
      </c>
      <c r="C10" s="64" t="s">
        <v>54</v>
      </c>
      <c r="D10" s="32" t="s">
        <v>26</v>
      </c>
      <c r="E10" s="65" t="s">
        <v>26</v>
      </c>
      <c r="F10" s="66" t="s">
        <v>26</v>
      </c>
      <c r="G10" s="34" t="s">
        <v>26</v>
      </c>
    </row>
    <row r="11" spans="1:7" ht="12.75" customHeight="1">
      <c r="A11" s="23" t="s">
        <v>26</v>
      </c>
      <c r="B11" s="63" t="s">
        <v>26</v>
      </c>
      <c r="C11" s="64" t="s">
        <v>26</v>
      </c>
      <c r="D11" s="32" t="s">
        <v>28</v>
      </c>
      <c r="E11" s="65" t="s">
        <v>26</v>
      </c>
      <c r="F11" s="66" t="s">
        <v>55</v>
      </c>
      <c r="G11" s="34" t="s">
        <v>26</v>
      </c>
    </row>
    <row r="12" spans="1:7" ht="12.75" customHeight="1">
      <c r="A12" s="23" t="s">
        <v>26</v>
      </c>
      <c r="B12" s="67" t="s">
        <v>26</v>
      </c>
      <c r="C12" s="68" t="s">
        <v>26</v>
      </c>
      <c r="D12" s="37" t="s">
        <v>26</v>
      </c>
      <c r="E12" s="69" t="s">
        <v>30</v>
      </c>
      <c r="F12" s="70" t="s">
        <v>26</v>
      </c>
      <c r="G12" s="39" t="s">
        <v>26</v>
      </c>
    </row>
    <row r="13" spans="1:7" ht="12.75" customHeight="1">
      <c r="A13" s="23" t="s">
        <v>26</v>
      </c>
      <c r="B13" s="63" t="s">
        <v>39</v>
      </c>
      <c r="C13" s="64" t="s">
        <v>56</v>
      </c>
      <c r="D13" s="32" t="s">
        <v>26</v>
      </c>
      <c r="E13" s="65" t="s">
        <v>26</v>
      </c>
      <c r="F13" s="66" t="s">
        <v>26</v>
      </c>
      <c r="G13" s="34" t="s">
        <v>26</v>
      </c>
    </row>
    <row r="14" spans="1:7" ht="12.75" customHeight="1">
      <c r="A14" s="23" t="s">
        <v>26</v>
      </c>
      <c r="B14" s="63" t="s">
        <v>26</v>
      </c>
      <c r="C14" s="64" t="s">
        <v>26</v>
      </c>
      <c r="D14" s="32" t="s">
        <v>28</v>
      </c>
      <c r="E14" s="65" t="s">
        <v>26</v>
      </c>
      <c r="F14" s="66" t="s">
        <v>57</v>
      </c>
      <c r="G14" s="34" t="s">
        <v>26</v>
      </c>
    </row>
    <row r="15" spans="1:7" ht="12.75" customHeight="1">
      <c r="A15" s="23" t="s">
        <v>26</v>
      </c>
      <c r="B15" s="67" t="s">
        <v>26</v>
      </c>
      <c r="C15" s="68" t="s">
        <v>26</v>
      </c>
      <c r="D15" s="37" t="s">
        <v>26</v>
      </c>
      <c r="E15" s="69" t="s">
        <v>30</v>
      </c>
      <c r="F15" s="70" t="s">
        <v>26</v>
      </c>
      <c r="G15" s="39" t="s">
        <v>26</v>
      </c>
    </row>
    <row r="16" spans="1:7" ht="12.75" customHeight="1">
      <c r="A16" s="23" t="s">
        <v>26</v>
      </c>
      <c r="B16" s="63" t="s">
        <v>39</v>
      </c>
      <c r="C16" s="64" t="s">
        <v>58</v>
      </c>
      <c r="D16" s="32" t="s">
        <v>26</v>
      </c>
      <c r="E16" s="65" t="s">
        <v>26</v>
      </c>
      <c r="F16" s="66" t="s">
        <v>26</v>
      </c>
      <c r="G16" s="34" t="s">
        <v>26</v>
      </c>
    </row>
    <row r="17" spans="1:7" ht="12.75" customHeight="1">
      <c r="A17" s="23" t="s">
        <v>26</v>
      </c>
      <c r="B17" s="63" t="s">
        <v>26</v>
      </c>
      <c r="C17" s="64" t="s">
        <v>26</v>
      </c>
      <c r="D17" s="32" t="s">
        <v>28</v>
      </c>
      <c r="E17" s="65" t="s">
        <v>26</v>
      </c>
      <c r="F17" s="66" t="s">
        <v>59</v>
      </c>
      <c r="G17" s="34" t="s">
        <v>26</v>
      </c>
    </row>
    <row r="18" spans="1:7" ht="12.75" customHeight="1">
      <c r="A18" s="23" t="s">
        <v>26</v>
      </c>
      <c r="B18" s="67" t="s">
        <v>26</v>
      </c>
      <c r="C18" s="68" t="s">
        <v>26</v>
      </c>
      <c r="D18" s="37" t="s">
        <v>26</v>
      </c>
      <c r="E18" s="69" t="s">
        <v>30</v>
      </c>
      <c r="F18" s="70" t="s">
        <v>26</v>
      </c>
      <c r="G18" s="39" t="s">
        <v>26</v>
      </c>
    </row>
    <row r="19" spans="1:7" ht="12.75" customHeight="1">
      <c r="A19" s="23" t="s">
        <v>26</v>
      </c>
      <c r="B19" s="71" t="s">
        <v>35</v>
      </c>
      <c r="C19" s="64" t="s">
        <v>26</v>
      </c>
      <c r="D19" s="32" t="s">
        <v>26</v>
      </c>
      <c r="E19" s="72" t="s">
        <v>26</v>
      </c>
      <c r="F19" s="66" t="s">
        <v>26</v>
      </c>
      <c r="G19" s="34" t="s">
        <v>26</v>
      </c>
    </row>
    <row r="20" spans="1:7" ht="12.75" customHeight="1">
      <c r="A20" s="23" t="s">
        <v>26</v>
      </c>
      <c r="B20" s="63" t="s">
        <v>26</v>
      </c>
      <c r="C20" s="64" t="s">
        <v>26</v>
      </c>
      <c r="D20" s="32" t="s">
        <v>26</v>
      </c>
      <c r="E20" s="72" t="s">
        <v>26</v>
      </c>
      <c r="F20" s="66" t="s">
        <v>40</v>
      </c>
      <c r="G20" s="34" t="s">
        <v>26</v>
      </c>
    </row>
    <row r="21" spans="1:7" ht="12.75" customHeight="1">
      <c r="A21" s="23" t="s">
        <v>26</v>
      </c>
      <c r="B21" s="67" t="s">
        <v>26</v>
      </c>
      <c r="C21" s="68" t="s">
        <v>26</v>
      </c>
      <c r="D21" s="37" t="s">
        <v>26</v>
      </c>
      <c r="E21" s="69" t="s">
        <v>26</v>
      </c>
      <c r="F21" s="70" t="s">
        <v>26</v>
      </c>
      <c r="G21" s="39" t="s">
        <v>26</v>
      </c>
    </row>
    <row r="22" spans="1:7" ht="12.75" customHeight="1">
      <c r="A22" s="23" t="s">
        <v>26</v>
      </c>
      <c r="B22" s="63" t="s">
        <v>41</v>
      </c>
      <c r="C22" s="64" t="s">
        <v>51</v>
      </c>
      <c r="D22" s="32" t="s">
        <v>26</v>
      </c>
      <c r="E22" s="65" t="s">
        <v>26</v>
      </c>
      <c r="F22" s="66" t="s">
        <v>26</v>
      </c>
      <c r="G22" s="34" t="s">
        <v>26</v>
      </c>
    </row>
    <row r="23" spans="1:7" ht="12.75" customHeight="1">
      <c r="A23" s="23" t="s">
        <v>26</v>
      </c>
      <c r="B23" s="63" t="s">
        <v>26</v>
      </c>
      <c r="C23" s="64" t="s">
        <v>26</v>
      </c>
      <c r="D23" s="32" t="s">
        <v>28</v>
      </c>
      <c r="E23" s="65" t="s">
        <v>26</v>
      </c>
      <c r="F23" s="66" t="s">
        <v>60</v>
      </c>
      <c r="G23" s="34" t="s">
        <v>26</v>
      </c>
    </row>
    <row r="24" spans="1:7" ht="12.75" customHeight="1">
      <c r="A24" s="23" t="s">
        <v>26</v>
      </c>
      <c r="B24" s="67" t="s">
        <v>26</v>
      </c>
      <c r="C24" s="68" t="s">
        <v>26</v>
      </c>
      <c r="D24" s="37" t="s">
        <v>26</v>
      </c>
      <c r="E24" s="69" t="s">
        <v>30</v>
      </c>
      <c r="F24" s="70" t="s">
        <v>26</v>
      </c>
      <c r="G24" s="39" t="s">
        <v>26</v>
      </c>
    </row>
    <row r="25" spans="1:7" ht="12.75" customHeight="1">
      <c r="A25" s="23" t="s">
        <v>26</v>
      </c>
      <c r="B25" s="63" t="s">
        <v>41</v>
      </c>
      <c r="C25" s="64" t="s">
        <v>61</v>
      </c>
      <c r="D25" s="32" t="s">
        <v>26</v>
      </c>
      <c r="E25" s="65" t="s">
        <v>26</v>
      </c>
      <c r="F25" s="66" t="s">
        <v>26</v>
      </c>
      <c r="G25" s="34" t="s">
        <v>26</v>
      </c>
    </row>
    <row r="26" spans="1:7" ht="12.75" customHeight="1">
      <c r="A26" s="23" t="s">
        <v>26</v>
      </c>
      <c r="B26" s="63" t="s">
        <v>26</v>
      </c>
      <c r="C26" s="64" t="s">
        <v>26</v>
      </c>
      <c r="D26" s="32" t="s">
        <v>28</v>
      </c>
      <c r="E26" s="65" t="s">
        <v>26</v>
      </c>
      <c r="F26" s="66" t="s">
        <v>62</v>
      </c>
      <c r="G26" s="34" t="s">
        <v>26</v>
      </c>
    </row>
    <row r="27" spans="1:7" ht="12.75" customHeight="1">
      <c r="A27" s="23" t="s">
        <v>26</v>
      </c>
      <c r="B27" s="67" t="s">
        <v>26</v>
      </c>
      <c r="C27" s="68" t="s">
        <v>26</v>
      </c>
      <c r="D27" s="37" t="s">
        <v>26</v>
      </c>
      <c r="E27" s="69" t="s">
        <v>30</v>
      </c>
      <c r="F27" s="70" t="s">
        <v>26</v>
      </c>
      <c r="G27" s="39" t="s">
        <v>26</v>
      </c>
    </row>
    <row r="28" spans="1:7" ht="12.75" customHeight="1">
      <c r="A28" s="23" t="s">
        <v>26</v>
      </c>
      <c r="B28" s="63" t="s">
        <v>41</v>
      </c>
      <c r="C28" s="64" t="s">
        <v>39</v>
      </c>
      <c r="D28" s="32" t="s">
        <v>26</v>
      </c>
      <c r="E28" s="65" t="s">
        <v>26</v>
      </c>
      <c r="F28" s="66" t="s">
        <v>26</v>
      </c>
      <c r="G28" s="34" t="s">
        <v>26</v>
      </c>
    </row>
    <row r="29" spans="1:7" ht="12.75" customHeight="1">
      <c r="A29" s="23" t="s">
        <v>26</v>
      </c>
      <c r="B29" s="63" t="s">
        <v>26</v>
      </c>
      <c r="C29" s="64" t="s">
        <v>26</v>
      </c>
      <c r="D29" s="32" t="s">
        <v>28</v>
      </c>
      <c r="E29" s="65" t="s">
        <v>26</v>
      </c>
      <c r="F29" s="66" t="s">
        <v>63</v>
      </c>
      <c r="G29" s="34" t="s">
        <v>26</v>
      </c>
    </row>
    <row r="30" spans="1:7" ht="12.75" customHeight="1">
      <c r="A30" s="23" t="s">
        <v>26</v>
      </c>
      <c r="B30" s="67" t="s">
        <v>26</v>
      </c>
      <c r="C30" s="68" t="s">
        <v>26</v>
      </c>
      <c r="D30" s="37" t="s">
        <v>26</v>
      </c>
      <c r="E30" s="69" t="s">
        <v>30</v>
      </c>
      <c r="F30" s="70" t="s">
        <v>26</v>
      </c>
      <c r="G30" s="39" t="s">
        <v>26</v>
      </c>
    </row>
    <row r="31" spans="1:7" ht="12.75" customHeight="1">
      <c r="A31" s="23" t="s">
        <v>26</v>
      </c>
      <c r="B31" s="63" t="s">
        <v>41</v>
      </c>
      <c r="C31" s="64" t="s">
        <v>64</v>
      </c>
      <c r="D31" s="32" t="s">
        <v>26</v>
      </c>
      <c r="E31" s="65" t="s">
        <v>26</v>
      </c>
      <c r="F31" s="66" t="s">
        <v>26</v>
      </c>
      <c r="G31" s="34" t="s">
        <v>26</v>
      </c>
    </row>
    <row r="32" spans="1:7" ht="12.75" customHeight="1">
      <c r="A32" s="23" t="s">
        <v>26</v>
      </c>
      <c r="B32" s="63" t="s">
        <v>26</v>
      </c>
      <c r="C32" s="64" t="s">
        <v>26</v>
      </c>
      <c r="D32" s="32" t="s">
        <v>28</v>
      </c>
      <c r="E32" s="65" t="s">
        <v>26</v>
      </c>
      <c r="F32" s="66" t="s">
        <v>65</v>
      </c>
      <c r="G32" s="34" t="s">
        <v>26</v>
      </c>
    </row>
    <row r="33" spans="1:7" ht="12.75" customHeight="1">
      <c r="A33" s="23" t="s">
        <v>26</v>
      </c>
      <c r="B33" s="67" t="s">
        <v>26</v>
      </c>
      <c r="C33" s="68" t="s">
        <v>26</v>
      </c>
      <c r="D33" s="37" t="s">
        <v>26</v>
      </c>
      <c r="E33" s="69" t="s">
        <v>30</v>
      </c>
      <c r="F33" s="70" t="s">
        <v>26</v>
      </c>
      <c r="G33" s="39" t="s">
        <v>26</v>
      </c>
    </row>
    <row r="34" spans="1:7" ht="12.75" customHeight="1">
      <c r="A34" s="23" t="s">
        <v>26</v>
      </c>
      <c r="B34" s="63" t="s">
        <v>41</v>
      </c>
      <c r="C34" s="64" t="s">
        <v>66</v>
      </c>
      <c r="D34" s="32" t="s">
        <v>26</v>
      </c>
      <c r="E34" s="65" t="s">
        <v>26</v>
      </c>
      <c r="F34" s="66" t="s">
        <v>26</v>
      </c>
      <c r="G34" s="34" t="s">
        <v>26</v>
      </c>
    </row>
    <row r="35" spans="1:7" ht="12.75" customHeight="1">
      <c r="A35" s="23" t="s">
        <v>26</v>
      </c>
      <c r="B35" s="63" t="s">
        <v>26</v>
      </c>
      <c r="C35" s="64" t="s">
        <v>26</v>
      </c>
      <c r="D35" s="32" t="s">
        <v>28</v>
      </c>
      <c r="E35" s="65" t="s">
        <v>26</v>
      </c>
      <c r="F35" s="66" t="s">
        <v>67</v>
      </c>
      <c r="G35" s="34" t="s">
        <v>26</v>
      </c>
    </row>
    <row r="36" spans="1:7" ht="12.75" customHeight="1">
      <c r="A36" s="23" t="s">
        <v>26</v>
      </c>
      <c r="B36" s="67" t="s">
        <v>26</v>
      </c>
      <c r="C36" s="68" t="s">
        <v>26</v>
      </c>
      <c r="D36" s="37" t="s">
        <v>26</v>
      </c>
      <c r="E36" s="69" t="s">
        <v>30</v>
      </c>
      <c r="F36" s="70" t="s">
        <v>26</v>
      </c>
      <c r="G36" s="39" t="s">
        <v>26</v>
      </c>
    </row>
    <row r="37" spans="1:7" ht="12.75" customHeight="1">
      <c r="A37" s="23" t="s">
        <v>26</v>
      </c>
      <c r="B37" s="63" t="s">
        <v>41</v>
      </c>
      <c r="C37" s="64" t="s">
        <v>54</v>
      </c>
      <c r="D37" s="32" t="s">
        <v>26</v>
      </c>
      <c r="E37" s="65" t="s">
        <v>26</v>
      </c>
      <c r="F37" s="66" t="s">
        <v>26</v>
      </c>
      <c r="G37" s="34" t="s">
        <v>26</v>
      </c>
    </row>
    <row r="38" spans="1:7" ht="12.75" customHeight="1">
      <c r="A38" s="23" t="s">
        <v>26</v>
      </c>
      <c r="B38" s="63" t="s">
        <v>26</v>
      </c>
      <c r="C38" s="64" t="s">
        <v>26</v>
      </c>
      <c r="D38" s="32" t="s">
        <v>28</v>
      </c>
      <c r="E38" s="65" t="s">
        <v>26</v>
      </c>
      <c r="F38" s="66" t="s">
        <v>68</v>
      </c>
      <c r="G38" s="34" t="s">
        <v>26</v>
      </c>
    </row>
    <row r="39" spans="1:7" ht="12.75" customHeight="1">
      <c r="A39" s="23" t="s">
        <v>26</v>
      </c>
      <c r="B39" s="67" t="s">
        <v>26</v>
      </c>
      <c r="C39" s="68" t="s">
        <v>26</v>
      </c>
      <c r="D39" s="37" t="s">
        <v>26</v>
      </c>
      <c r="E39" s="69" t="s">
        <v>30</v>
      </c>
      <c r="F39" s="70" t="s">
        <v>26</v>
      </c>
      <c r="G39" s="39" t="s">
        <v>26</v>
      </c>
    </row>
    <row r="40" spans="1:7" ht="12.75" customHeight="1">
      <c r="A40" s="23" t="s">
        <v>26</v>
      </c>
      <c r="B40" s="63" t="s">
        <v>41</v>
      </c>
      <c r="C40" s="64" t="s">
        <v>69</v>
      </c>
      <c r="D40" s="32" t="s">
        <v>26</v>
      </c>
      <c r="E40" s="65" t="s">
        <v>26</v>
      </c>
      <c r="F40" s="66" t="s">
        <v>26</v>
      </c>
      <c r="G40" s="34" t="s">
        <v>26</v>
      </c>
    </row>
    <row r="41" spans="1:7" ht="12.75" customHeight="1">
      <c r="A41" s="23" t="s">
        <v>26</v>
      </c>
      <c r="B41" s="63" t="s">
        <v>26</v>
      </c>
      <c r="C41" s="64" t="s">
        <v>26</v>
      </c>
      <c r="D41" s="32" t="s">
        <v>28</v>
      </c>
      <c r="E41" s="65" t="s">
        <v>26</v>
      </c>
      <c r="F41" s="66" t="s">
        <v>70</v>
      </c>
      <c r="G41" s="34" t="s">
        <v>26</v>
      </c>
    </row>
    <row r="42" spans="1:7" ht="12.75" customHeight="1">
      <c r="A42" s="23" t="s">
        <v>26</v>
      </c>
      <c r="B42" s="67" t="s">
        <v>26</v>
      </c>
      <c r="C42" s="68" t="s">
        <v>26</v>
      </c>
      <c r="D42" s="37" t="s">
        <v>26</v>
      </c>
      <c r="E42" s="69" t="s">
        <v>30</v>
      </c>
      <c r="F42" s="70" t="s">
        <v>26</v>
      </c>
      <c r="G42" s="39" t="s">
        <v>26</v>
      </c>
    </row>
    <row r="43" spans="1:7" ht="12.75" customHeight="1">
      <c r="A43" s="23" t="s">
        <v>26</v>
      </c>
      <c r="B43" s="63" t="s">
        <v>41</v>
      </c>
      <c r="C43" s="64" t="s">
        <v>56</v>
      </c>
      <c r="D43" s="32" t="s">
        <v>26</v>
      </c>
      <c r="E43" s="65" t="s">
        <v>26</v>
      </c>
      <c r="F43" s="66" t="s">
        <v>26</v>
      </c>
      <c r="G43" s="34" t="s">
        <v>26</v>
      </c>
    </row>
    <row r="44" spans="1:7" ht="12.75" customHeight="1">
      <c r="A44" s="23" t="s">
        <v>26</v>
      </c>
      <c r="B44" s="63" t="s">
        <v>26</v>
      </c>
      <c r="C44" s="64" t="s">
        <v>26</v>
      </c>
      <c r="D44" s="32" t="s">
        <v>28</v>
      </c>
      <c r="E44" s="65" t="s">
        <v>26</v>
      </c>
      <c r="F44" s="66" t="s">
        <v>71</v>
      </c>
      <c r="G44" s="34" t="s">
        <v>26</v>
      </c>
    </row>
    <row r="45" spans="1:7" ht="12.75" customHeight="1">
      <c r="A45" s="23" t="s">
        <v>26</v>
      </c>
      <c r="B45" s="67" t="s">
        <v>26</v>
      </c>
      <c r="C45" s="68" t="s">
        <v>26</v>
      </c>
      <c r="D45" s="37" t="s">
        <v>26</v>
      </c>
      <c r="E45" s="69" t="s">
        <v>30</v>
      </c>
      <c r="F45" s="70" t="s">
        <v>26</v>
      </c>
      <c r="G45" s="39" t="s">
        <v>26</v>
      </c>
    </row>
    <row r="46" spans="1:7" ht="12.75" customHeight="1">
      <c r="A46" s="23" t="s">
        <v>26</v>
      </c>
      <c r="B46" s="63" t="s">
        <v>41</v>
      </c>
      <c r="C46" s="64" t="s">
        <v>58</v>
      </c>
      <c r="D46" s="32" t="s">
        <v>26</v>
      </c>
      <c r="E46" s="65" t="s">
        <v>26</v>
      </c>
      <c r="F46" s="66" t="s">
        <v>26</v>
      </c>
      <c r="G46" s="34" t="s">
        <v>26</v>
      </c>
    </row>
    <row r="47" spans="1:7" ht="12.75" customHeight="1">
      <c r="A47" s="23" t="s">
        <v>26</v>
      </c>
      <c r="B47" s="63" t="s">
        <v>26</v>
      </c>
      <c r="C47" s="64" t="s">
        <v>26</v>
      </c>
      <c r="D47" s="32" t="s">
        <v>28</v>
      </c>
      <c r="E47" s="65" t="s">
        <v>26</v>
      </c>
      <c r="F47" s="66" t="s">
        <v>72</v>
      </c>
      <c r="G47" s="34" t="s">
        <v>26</v>
      </c>
    </row>
    <row r="48" spans="1:7" ht="12.75" customHeight="1">
      <c r="A48" s="23" t="s">
        <v>26</v>
      </c>
      <c r="B48" s="67" t="s">
        <v>26</v>
      </c>
      <c r="C48" s="68" t="s">
        <v>26</v>
      </c>
      <c r="D48" s="37" t="s">
        <v>26</v>
      </c>
      <c r="E48" s="69" t="s">
        <v>30</v>
      </c>
      <c r="F48" s="70" t="s">
        <v>26</v>
      </c>
      <c r="G48" s="39" t="s">
        <v>26</v>
      </c>
    </row>
    <row r="49" spans="1:7" ht="12.75" customHeight="1">
      <c r="A49" s="23" t="s">
        <v>26</v>
      </c>
      <c r="B49" s="71" t="s">
        <v>35</v>
      </c>
      <c r="C49" s="64" t="s">
        <v>26</v>
      </c>
      <c r="D49" s="32" t="s">
        <v>26</v>
      </c>
      <c r="E49" s="72" t="s">
        <v>26</v>
      </c>
      <c r="F49" s="66" t="s">
        <v>26</v>
      </c>
      <c r="G49" s="34" t="s">
        <v>26</v>
      </c>
    </row>
    <row r="50" spans="1:7" ht="12.75" customHeight="1">
      <c r="A50" s="23" t="s">
        <v>26</v>
      </c>
      <c r="B50" s="63" t="s">
        <v>26</v>
      </c>
      <c r="C50" s="64" t="s">
        <v>26</v>
      </c>
      <c r="D50" s="32" t="s">
        <v>26</v>
      </c>
      <c r="E50" s="72" t="s">
        <v>26</v>
      </c>
      <c r="F50" s="66" t="s">
        <v>42</v>
      </c>
      <c r="G50" s="34" t="s">
        <v>26</v>
      </c>
    </row>
    <row r="51" spans="1:7" ht="12.75" customHeight="1">
      <c r="A51" s="23" t="s">
        <v>26</v>
      </c>
      <c r="B51" s="67" t="s">
        <v>26</v>
      </c>
      <c r="C51" s="68" t="s">
        <v>26</v>
      </c>
      <c r="D51" s="37" t="s">
        <v>26</v>
      </c>
      <c r="E51" s="69" t="s">
        <v>26</v>
      </c>
      <c r="F51" s="70" t="s">
        <v>26</v>
      </c>
      <c r="G51" s="39" t="s">
        <v>26</v>
      </c>
    </row>
    <row r="52" spans="1:7" ht="12.75" customHeight="1">
      <c r="A52" s="23"/>
      <c r="B52" s="73"/>
      <c r="C52" s="74"/>
      <c r="D52" s="44"/>
      <c r="E52" s="75"/>
      <c r="F52" s="76"/>
      <c r="G52" s="77"/>
    </row>
    <row r="53" spans="1:7" ht="12.75" customHeight="1">
      <c r="A53" s="23"/>
      <c r="B53" s="78"/>
      <c r="C53" s="79"/>
      <c r="D53" s="32"/>
      <c r="E53" s="80"/>
      <c r="F53" s="66"/>
      <c r="G53" s="81"/>
    </row>
    <row r="54" spans="1:7" ht="12.75" customHeight="1">
      <c r="A54" s="23"/>
      <c r="B54" s="82"/>
      <c r="C54" s="83"/>
      <c r="D54" s="37"/>
      <c r="E54" s="84"/>
      <c r="F54" s="70"/>
      <c r="G54" s="85"/>
    </row>
    <row r="55" spans="1:7" ht="12.75" customHeight="1">
      <c r="A55" s="23"/>
      <c r="B55" s="73"/>
      <c r="C55" s="74"/>
      <c r="D55" s="44"/>
      <c r="E55" s="75"/>
      <c r="F55" s="76"/>
      <c r="G55" s="77"/>
    </row>
    <row r="56" spans="1:7" ht="12.75" customHeight="1">
      <c r="A56" s="23"/>
      <c r="B56" s="78"/>
      <c r="C56" s="79"/>
      <c r="D56" s="32"/>
      <c r="E56" s="80"/>
      <c r="F56" s="66"/>
      <c r="G56" s="81"/>
    </row>
    <row r="57" spans="1:7" ht="12.75" customHeight="1">
      <c r="A57" s="23"/>
      <c r="B57" s="82"/>
      <c r="C57" s="83"/>
      <c r="D57" s="37"/>
      <c r="E57" s="84"/>
      <c r="F57" s="70"/>
      <c r="G57" s="85"/>
    </row>
    <row r="58" spans="1:7" ht="12.75" customHeight="1">
      <c r="A58" s="23"/>
      <c r="B58" s="73"/>
      <c r="C58" s="74"/>
      <c r="D58" s="44"/>
      <c r="E58" s="75"/>
      <c r="F58" s="76"/>
      <c r="G58" s="77"/>
    </row>
    <row r="59" spans="1:7" ht="12.75" customHeight="1">
      <c r="A59" s="23"/>
      <c r="B59" s="78"/>
      <c r="C59" s="79"/>
      <c r="D59" s="32"/>
      <c r="E59" s="80"/>
      <c r="F59" s="66"/>
      <c r="G59" s="81"/>
    </row>
    <row r="60" spans="1:7" ht="12.75" customHeight="1">
      <c r="A60" s="23"/>
      <c r="B60" s="82"/>
      <c r="C60" s="83"/>
      <c r="D60" s="37"/>
      <c r="E60" s="86"/>
      <c r="F60" s="70"/>
      <c r="G60" s="85"/>
    </row>
    <row r="61" spans="1:7" ht="12.75" customHeight="1">
      <c r="A61" s="23"/>
      <c r="B61" s="73"/>
      <c r="C61" s="74"/>
      <c r="D61" s="44"/>
      <c r="E61" s="75"/>
      <c r="F61" s="76"/>
      <c r="G61" s="77"/>
    </row>
    <row r="62" spans="1:7" ht="12.75" customHeight="1">
      <c r="A62" s="23"/>
      <c r="B62" s="78"/>
      <c r="C62" s="79"/>
      <c r="D62" s="56"/>
      <c r="E62" s="87"/>
      <c r="F62" s="88"/>
      <c r="G62" s="81"/>
    </row>
    <row r="63" spans="1:7" ht="12.75" customHeight="1">
      <c r="A63" s="23"/>
      <c r="B63" s="89"/>
      <c r="C63" s="90"/>
      <c r="D63" s="59"/>
      <c r="E63" s="91"/>
      <c r="F63" s="92"/>
      <c r="G63" s="93"/>
    </row>
    <row r="64" spans="2:7" ht="0.75" customHeight="1">
      <c r="B64" s="62"/>
      <c r="C64" s="62"/>
      <c r="D64" s="62"/>
      <c r="E64" s="62"/>
      <c r="F64" s="62"/>
      <c r="G64" s="62"/>
    </row>
    <row r="65" spans="2:7" s="20" customFormat="1" ht="18" customHeight="1">
      <c r="B65" s="21" t="s">
        <v>46</v>
      </c>
      <c r="C65" s="21"/>
      <c r="D65" s="21"/>
      <c r="E65" s="21"/>
      <c r="F65" s="21"/>
      <c r="G65" s="22"/>
    </row>
    <row r="66" spans="1:7" ht="21" customHeight="1">
      <c r="A66" s="23"/>
      <c r="B66" s="114" t="s">
        <v>43</v>
      </c>
      <c r="C66" s="115"/>
      <c r="D66" s="115"/>
      <c r="E66" s="115"/>
      <c r="F66" s="115"/>
      <c r="G66" s="116"/>
    </row>
    <row r="67" spans="1:7" ht="21" customHeight="1">
      <c r="A67" s="23"/>
      <c r="B67" s="28" t="s">
        <v>47</v>
      </c>
      <c r="C67" s="29" t="s">
        <v>48</v>
      </c>
      <c r="D67" s="29" t="s">
        <v>49</v>
      </c>
      <c r="E67" s="29" t="s">
        <v>23</v>
      </c>
      <c r="F67" s="29" t="s">
        <v>50</v>
      </c>
      <c r="G67" s="30" t="s">
        <v>25</v>
      </c>
    </row>
    <row r="68" spans="1:7" ht="12.75" customHeight="1">
      <c r="A68" s="23" t="s">
        <v>26</v>
      </c>
      <c r="B68" s="63" t="s">
        <v>39</v>
      </c>
      <c r="C68" s="64" t="s">
        <v>51</v>
      </c>
      <c r="D68" s="32" t="s">
        <v>26</v>
      </c>
      <c r="E68" s="65" t="s">
        <v>26</v>
      </c>
      <c r="F68" s="66" t="s">
        <v>26</v>
      </c>
      <c r="G68" s="34" t="s">
        <v>26</v>
      </c>
    </row>
    <row r="69" spans="1:7" ht="12.75" customHeight="1">
      <c r="A69" s="23" t="s">
        <v>26</v>
      </c>
      <c r="B69" s="63" t="s">
        <v>26</v>
      </c>
      <c r="C69" s="64" t="s">
        <v>26</v>
      </c>
      <c r="D69" s="32" t="s">
        <v>28</v>
      </c>
      <c r="E69" s="65" t="s">
        <v>26</v>
      </c>
      <c r="F69" s="66" t="s">
        <v>73</v>
      </c>
      <c r="G69" s="34" t="s">
        <v>26</v>
      </c>
    </row>
    <row r="70" spans="1:7" ht="12.75" customHeight="1">
      <c r="A70" s="23" t="s">
        <v>26</v>
      </c>
      <c r="B70" s="67" t="s">
        <v>26</v>
      </c>
      <c r="C70" s="68" t="s">
        <v>26</v>
      </c>
      <c r="D70" s="37" t="s">
        <v>26</v>
      </c>
      <c r="E70" s="69" t="s">
        <v>30</v>
      </c>
      <c r="F70" s="70" t="s">
        <v>26</v>
      </c>
      <c r="G70" s="39" t="s">
        <v>26</v>
      </c>
    </row>
    <row r="71" spans="1:7" ht="12.75" customHeight="1">
      <c r="A71" s="23" t="s">
        <v>26</v>
      </c>
      <c r="B71" s="63" t="s">
        <v>39</v>
      </c>
      <c r="C71" s="64" t="s">
        <v>39</v>
      </c>
      <c r="D71" s="32" t="s">
        <v>26</v>
      </c>
      <c r="E71" s="65" t="s">
        <v>26</v>
      </c>
      <c r="F71" s="66" t="s">
        <v>26</v>
      </c>
      <c r="G71" s="34" t="s">
        <v>26</v>
      </c>
    </row>
    <row r="72" spans="1:7" ht="12.75" customHeight="1">
      <c r="A72" s="23" t="s">
        <v>26</v>
      </c>
      <c r="B72" s="63" t="s">
        <v>26</v>
      </c>
      <c r="C72" s="64" t="s">
        <v>26</v>
      </c>
      <c r="D72" s="32" t="s">
        <v>28</v>
      </c>
      <c r="E72" s="65" t="s">
        <v>26</v>
      </c>
      <c r="F72" s="66" t="s">
        <v>74</v>
      </c>
      <c r="G72" s="34" t="s">
        <v>26</v>
      </c>
    </row>
    <row r="73" spans="1:7" ht="12.75" customHeight="1">
      <c r="A73" s="23" t="s">
        <v>26</v>
      </c>
      <c r="B73" s="67" t="s">
        <v>26</v>
      </c>
      <c r="C73" s="68" t="s">
        <v>26</v>
      </c>
      <c r="D73" s="37" t="s">
        <v>26</v>
      </c>
      <c r="E73" s="69" t="s">
        <v>30</v>
      </c>
      <c r="F73" s="70" t="s">
        <v>26</v>
      </c>
      <c r="G73" s="39" t="s">
        <v>26</v>
      </c>
    </row>
    <row r="74" spans="1:7" ht="12.75" customHeight="1">
      <c r="A74" s="23" t="s">
        <v>26</v>
      </c>
      <c r="B74" s="63" t="s">
        <v>39</v>
      </c>
      <c r="C74" s="64" t="s">
        <v>56</v>
      </c>
      <c r="D74" s="32" t="s">
        <v>26</v>
      </c>
      <c r="E74" s="65" t="s">
        <v>26</v>
      </c>
      <c r="F74" s="66" t="s">
        <v>26</v>
      </c>
      <c r="G74" s="34" t="s">
        <v>26</v>
      </c>
    </row>
    <row r="75" spans="1:7" ht="12.75" customHeight="1">
      <c r="A75" s="23" t="s">
        <v>26</v>
      </c>
      <c r="B75" s="63" t="s">
        <v>26</v>
      </c>
      <c r="C75" s="64" t="s">
        <v>26</v>
      </c>
      <c r="D75" s="32" t="s">
        <v>28</v>
      </c>
      <c r="E75" s="65" t="s">
        <v>26</v>
      </c>
      <c r="F75" s="66" t="s">
        <v>75</v>
      </c>
      <c r="G75" s="34" t="s">
        <v>26</v>
      </c>
    </row>
    <row r="76" spans="1:7" ht="12.75" customHeight="1">
      <c r="A76" s="23" t="s">
        <v>26</v>
      </c>
      <c r="B76" s="67" t="s">
        <v>26</v>
      </c>
      <c r="C76" s="68" t="s">
        <v>26</v>
      </c>
      <c r="D76" s="37" t="s">
        <v>26</v>
      </c>
      <c r="E76" s="69" t="s">
        <v>30</v>
      </c>
      <c r="F76" s="70" t="s">
        <v>26</v>
      </c>
      <c r="G76" s="39" t="s">
        <v>26</v>
      </c>
    </row>
    <row r="77" spans="1:7" ht="12.75" customHeight="1">
      <c r="A77" s="23" t="s">
        <v>26</v>
      </c>
      <c r="B77" s="63" t="s">
        <v>39</v>
      </c>
      <c r="C77" s="64" t="s">
        <v>58</v>
      </c>
      <c r="D77" s="32" t="s">
        <v>26</v>
      </c>
      <c r="E77" s="65" t="s">
        <v>26</v>
      </c>
      <c r="F77" s="66" t="s">
        <v>26</v>
      </c>
      <c r="G77" s="34" t="s">
        <v>26</v>
      </c>
    </row>
    <row r="78" spans="1:7" ht="12.75" customHeight="1">
      <c r="A78" s="23" t="s">
        <v>26</v>
      </c>
      <c r="B78" s="63" t="s">
        <v>26</v>
      </c>
      <c r="C78" s="64" t="s">
        <v>26</v>
      </c>
      <c r="D78" s="32" t="s">
        <v>28</v>
      </c>
      <c r="E78" s="65" t="s">
        <v>26</v>
      </c>
      <c r="F78" s="66" t="s">
        <v>76</v>
      </c>
      <c r="G78" s="34" t="s">
        <v>26</v>
      </c>
    </row>
    <row r="79" spans="1:7" ht="12.75" customHeight="1">
      <c r="A79" s="23" t="s">
        <v>26</v>
      </c>
      <c r="B79" s="67" t="s">
        <v>26</v>
      </c>
      <c r="C79" s="68" t="s">
        <v>26</v>
      </c>
      <c r="D79" s="37" t="s">
        <v>26</v>
      </c>
      <c r="E79" s="69" t="s">
        <v>30</v>
      </c>
      <c r="F79" s="70" t="s">
        <v>26</v>
      </c>
      <c r="G79" s="39" t="s">
        <v>26</v>
      </c>
    </row>
    <row r="80" spans="1:7" ht="12.75" customHeight="1">
      <c r="A80" s="23" t="s">
        <v>26</v>
      </c>
      <c r="B80" s="71" t="s">
        <v>35</v>
      </c>
      <c r="C80" s="64" t="s">
        <v>26</v>
      </c>
      <c r="D80" s="32" t="s">
        <v>26</v>
      </c>
      <c r="E80" s="72" t="s">
        <v>26</v>
      </c>
      <c r="F80" s="66" t="s">
        <v>26</v>
      </c>
      <c r="G80" s="34" t="s">
        <v>26</v>
      </c>
    </row>
    <row r="81" spans="1:7" ht="12.75" customHeight="1">
      <c r="A81" s="23" t="s">
        <v>26</v>
      </c>
      <c r="B81" s="63" t="s">
        <v>26</v>
      </c>
      <c r="C81" s="64" t="s">
        <v>26</v>
      </c>
      <c r="D81" s="32" t="s">
        <v>26</v>
      </c>
      <c r="E81" s="72" t="s">
        <v>26</v>
      </c>
      <c r="F81" s="66" t="s">
        <v>32</v>
      </c>
      <c r="G81" s="34" t="s">
        <v>26</v>
      </c>
    </row>
    <row r="82" spans="1:7" ht="12.75" customHeight="1">
      <c r="A82" s="23" t="s">
        <v>26</v>
      </c>
      <c r="B82" s="67" t="s">
        <v>26</v>
      </c>
      <c r="C82" s="68" t="s">
        <v>26</v>
      </c>
      <c r="D82" s="37" t="s">
        <v>26</v>
      </c>
      <c r="E82" s="69" t="s">
        <v>26</v>
      </c>
      <c r="F82" s="70" t="s">
        <v>26</v>
      </c>
      <c r="G82" s="39" t="s">
        <v>26</v>
      </c>
    </row>
    <row r="83" spans="1:7" ht="12.75" customHeight="1">
      <c r="A83" s="23"/>
      <c r="B83" s="73"/>
      <c r="C83" s="74"/>
      <c r="D83" s="44"/>
      <c r="E83" s="75"/>
      <c r="F83" s="76"/>
      <c r="G83" s="77"/>
    </row>
    <row r="84" spans="1:7" ht="12.75" customHeight="1">
      <c r="A84" s="23"/>
      <c r="B84" s="78"/>
      <c r="C84" s="79"/>
      <c r="D84" s="32"/>
      <c r="E84" s="80"/>
      <c r="F84" s="66"/>
      <c r="G84" s="81"/>
    </row>
    <row r="85" spans="1:7" ht="12.75" customHeight="1">
      <c r="A85" s="23"/>
      <c r="B85" s="82"/>
      <c r="C85" s="83"/>
      <c r="D85" s="37"/>
      <c r="E85" s="84"/>
      <c r="F85" s="70"/>
      <c r="G85" s="85"/>
    </row>
    <row r="86" spans="1:7" ht="12.75" customHeight="1">
      <c r="A86" s="23"/>
      <c r="B86" s="73"/>
      <c r="C86" s="74"/>
      <c r="D86" s="44"/>
      <c r="E86" s="75"/>
      <c r="F86" s="76"/>
      <c r="G86" s="77"/>
    </row>
    <row r="87" spans="1:7" ht="12.75" customHeight="1">
      <c r="A87" s="23"/>
      <c r="B87" s="78"/>
      <c r="C87" s="79"/>
      <c r="D87" s="32"/>
      <c r="E87" s="80"/>
      <c r="F87" s="66"/>
      <c r="G87" s="81"/>
    </row>
    <row r="88" spans="1:7" ht="12.75" customHeight="1">
      <c r="A88" s="23"/>
      <c r="B88" s="82"/>
      <c r="C88" s="83"/>
      <c r="D88" s="37"/>
      <c r="E88" s="84"/>
      <c r="F88" s="70"/>
      <c r="G88" s="85"/>
    </row>
    <row r="89" spans="1:7" ht="12.75" customHeight="1">
      <c r="A89" s="23"/>
      <c r="B89" s="73"/>
      <c r="C89" s="74"/>
      <c r="D89" s="44"/>
      <c r="E89" s="75"/>
      <c r="F89" s="76"/>
      <c r="G89" s="77"/>
    </row>
    <row r="90" spans="1:7" ht="12.75" customHeight="1">
      <c r="A90" s="23"/>
      <c r="B90" s="78"/>
      <c r="C90" s="79"/>
      <c r="D90" s="32"/>
      <c r="E90" s="80"/>
      <c r="F90" s="66"/>
      <c r="G90" s="81"/>
    </row>
    <row r="91" spans="1:7" ht="12.75" customHeight="1">
      <c r="A91" s="23"/>
      <c r="B91" s="82"/>
      <c r="C91" s="83"/>
      <c r="D91" s="37"/>
      <c r="E91" s="84"/>
      <c r="F91" s="70"/>
      <c r="G91" s="85"/>
    </row>
    <row r="92" spans="1:7" ht="12.75" customHeight="1">
      <c r="A92" s="23"/>
      <c r="B92" s="73"/>
      <c r="C92" s="74"/>
      <c r="D92" s="44"/>
      <c r="E92" s="75"/>
      <c r="F92" s="76"/>
      <c r="G92" s="77"/>
    </row>
    <row r="93" spans="1:7" ht="12.75" customHeight="1">
      <c r="A93" s="23"/>
      <c r="B93" s="78"/>
      <c r="C93" s="79"/>
      <c r="D93" s="32"/>
      <c r="E93" s="80"/>
      <c r="F93" s="66"/>
      <c r="G93" s="81"/>
    </row>
    <row r="94" spans="1:7" ht="12.75" customHeight="1">
      <c r="A94" s="23"/>
      <c r="B94" s="82"/>
      <c r="C94" s="83"/>
      <c r="D94" s="37"/>
      <c r="E94" s="84"/>
      <c r="F94" s="70"/>
      <c r="G94" s="85"/>
    </row>
    <row r="95" spans="1:7" ht="12.75" customHeight="1">
      <c r="A95" s="23"/>
      <c r="B95" s="73"/>
      <c r="C95" s="74"/>
      <c r="D95" s="44"/>
      <c r="E95" s="75"/>
      <c r="F95" s="76"/>
      <c r="G95" s="77"/>
    </row>
    <row r="96" spans="1:7" ht="12.75" customHeight="1">
      <c r="A96" s="23"/>
      <c r="B96" s="78"/>
      <c r="C96" s="79"/>
      <c r="D96" s="32"/>
      <c r="E96" s="80"/>
      <c r="F96" s="66"/>
      <c r="G96" s="81"/>
    </row>
    <row r="97" spans="1:7" ht="12.75" customHeight="1">
      <c r="A97" s="23"/>
      <c r="B97" s="82"/>
      <c r="C97" s="83"/>
      <c r="D97" s="37"/>
      <c r="E97" s="84"/>
      <c r="F97" s="70"/>
      <c r="G97" s="85"/>
    </row>
    <row r="98" spans="1:7" ht="12.75" customHeight="1">
      <c r="A98" s="23"/>
      <c r="B98" s="73"/>
      <c r="C98" s="74"/>
      <c r="D98" s="44"/>
      <c r="E98" s="75"/>
      <c r="F98" s="76"/>
      <c r="G98" s="77"/>
    </row>
    <row r="99" spans="1:7" ht="12.75" customHeight="1">
      <c r="A99" s="23"/>
      <c r="B99" s="78"/>
      <c r="C99" s="79"/>
      <c r="D99" s="32"/>
      <c r="E99" s="80"/>
      <c r="F99" s="66"/>
      <c r="G99" s="81"/>
    </row>
    <row r="100" spans="1:7" ht="12.75" customHeight="1">
      <c r="A100" s="23"/>
      <c r="B100" s="82"/>
      <c r="C100" s="83"/>
      <c r="D100" s="37"/>
      <c r="E100" s="84"/>
      <c r="F100" s="70"/>
      <c r="G100" s="85"/>
    </row>
    <row r="101" spans="1:7" ht="12.75" customHeight="1">
      <c r="A101" s="23"/>
      <c r="B101" s="73"/>
      <c r="C101" s="74"/>
      <c r="D101" s="44"/>
      <c r="E101" s="75"/>
      <c r="F101" s="76"/>
      <c r="G101" s="77"/>
    </row>
    <row r="102" spans="1:7" ht="12.75" customHeight="1">
      <c r="A102" s="23"/>
      <c r="B102" s="78"/>
      <c r="C102" s="79"/>
      <c r="D102" s="32"/>
      <c r="E102" s="80"/>
      <c r="F102" s="66"/>
      <c r="G102" s="81"/>
    </row>
    <row r="103" spans="1:7" ht="12.75" customHeight="1">
      <c r="A103" s="23"/>
      <c r="B103" s="82"/>
      <c r="C103" s="83"/>
      <c r="D103" s="37"/>
      <c r="E103" s="84"/>
      <c r="F103" s="70"/>
      <c r="G103" s="85"/>
    </row>
    <row r="104" spans="1:7" ht="12.75" customHeight="1">
      <c r="A104" s="23"/>
      <c r="B104" s="73"/>
      <c r="C104" s="74"/>
      <c r="D104" s="44"/>
      <c r="E104" s="94"/>
      <c r="F104" s="76"/>
      <c r="G104" s="77"/>
    </row>
    <row r="105" spans="1:7" ht="12.75" customHeight="1">
      <c r="A105" s="23"/>
      <c r="B105" s="78"/>
      <c r="C105" s="79"/>
      <c r="D105" s="32"/>
      <c r="E105" s="80"/>
      <c r="F105" s="66"/>
      <c r="G105" s="81"/>
    </row>
    <row r="106" spans="1:7" ht="12.75" customHeight="1">
      <c r="A106" s="23"/>
      <c r="B106" s="82"/>
      <c r="C106" s="83"/>
      <c r="D106" s="37"/>
      <c r="E106" s="84"/>
      <c r="F106" s="70"/>
      <c r="G106" s="85"/>
    </row>
    <row r="107" spans="1:7" ht="12.75" customHeight="1">
      <c r="A107" s="23"/>
      <c r="B107" s="73"/>
      <c r="C107" s="74"/>
      <c r="D107" s="44"/>
      <c r="E107" s="75"/>
      <c r="F107" s="76"/>
      <c r="G107" s="77"/>
    </row>
    <row r="108" spans="1:7" ht="12.75" customHeight="1">
      <c r="A108" s="23"/>
      <c r="B108" s="78"/>
      <c r="C108" s="79"/>
      <c r="D108" s="32"/>
      <c r="E108" s="80"/>
      <c r="F108" s="66"/>
      <c r="G108" s="81"/>
    </row>
    <row r="109" spans="1:7" ht="12.75" customHeight="1">
      <c r="A109" s="23"/>
      <c r="B109" s="82"/>
      <c r="C109" s="83"/>
      <c r="D109" s="37"/>
      <c r="E109" s="84"/>
      <c r="F109" s="70"/>
      <c r="G109" s="85"/>
    </row>
    <row r="110" spans="1:7" ht="12.75" customHeight="1">
      <c r="A110" s="23"/>
      <c r="B110" s="73"/>
      <c r="C110" s="74"/>
      <c r="D110" s="44"/>
      <c r="E110" s="75"/>
      <c r="F110" s="76"/>
      <c r="G110" s="77"/>
    </row>
    <row r="111" spans="1:7" ht="12.75" customHeight="1">
      <c r="A111" s="23"/>
      <c r="B111" s="78"/>
      <c r="C111" s="79"/>
      <c r="D111" s="32"/>
      <c r="E111" s="80"/>
      <c r="F111" s="66"/>
      <c r="G111" s="81"/>
    </row>
    <row r="112" spans="1:7" ht="12.75" customHeight="1">
      <c r="A112" s="23"/>
      <c r="B112" s="82"/>
      <c r="C112" s="83"/>
      <c r="D112" s="37"/>
      <c r="E112" s="84"/>
      <c r="F112" s="70"/>
      <c r="G112" s="85"/>
    </row>
    <row r="113" spans="1:7" ht="12.75" customHeight="1">
      <c r="A113" s="23"/>
      <c r="B113" s="73"/>
      <c r="C113" s="74"/>
      <c r="D113" s="44"/>
      <c r="E113" s="75"/>
      <c r="F113" s="76"/>
      <c r="G113" s="77"/>
    </row>
    <row r="114" spans="1:7" ht="12.75" customHeight="1">
      <c r="A114" s="23"/>
      <c r="B114" s="78"/>
      <c r="C114" s="79"/>
      <c r="D114" s="32"/>
      <c r="E114" s="95"/>
      <c r="F114" s="66"/>
      <c r="G114" s="81"/>
    </row>
    <row r="115" spans="1:7" ht="12.75" customHeight="1">
      <c r="A115" s="23"/>
      <c r="B115" s="82"/>
      <c r="C115" s="83"/>
      <c r="D115" s="37"/>
      <c r="E115" s="84"/>
      <c r="F115" s="70"/>
      <c r="G115" s="85"/>
    </row>
    <row r="116" spans="1:7" ht="12.75" customHeight="1">
      <c r="A116" s="23"/>
      <c r="B116" s="73"/>
      <c r="C116" s="74"/>
      <c r="D116" s="44"/>
      <c r="E116" s="75"/>
      <c r="F116" s="76"/>
      <c r="G116" s="77"/>
    </row>
    <row r="117" spans="1:7" ht="12.75" customHeight="1">
      <c r="A117" s="23"/>
      <c r="B117" s="78"/>
      <c r="C117" s="79"/>
      <c r="D117" s="32"/>
      <c r="E117" s="80"/>
      <c r="F117" s="66"/>
      <c r="G117" s="81"/>
    </row>
    <row r="118" spans="1:7" ht="12.75" customHeight="1">
      <c r="A118" s="23"/>
      <c r="B118" s="82"/>
      <c r="C118" s="83"/>
      <c r="D118" s="37"/>
      <c r="E118" s="84"/>
      <c r="F118" s="70"/>
      <c r="G118" s="85"/>
    </row>
    <row r="119" spans="1:7" ht="12.75" customHeight="1">
      <c r="A119" s="23"/>
      <c r="B119" s="73"/>
      <c r="C119" s="74"/>
      <c r="D119" s="44"/>
      <c r="E119" s="75"/>
      <c r="F119" s="76"/>
      <c r="G119" s="77"/>
    </row>
    <row r="120" spans="1:7" ht="12.75" customHeight="1">
      <c r="A120" s="23"/>
      <c r="B120" s="78"/>
      <c r="C120" s="79"/>
      <c r="D120" s="32"/>
      <c r="E120" s="80"/>
      <c r="F120" s="66"/>
      <c r="G120" s="81"/>
    </row>
    <row r="121" spans="1:7" ht="12.75" customHeight="1">
      <c r="A121" s="23"/>
      <c r="B121" s="82"/>
      <c r="C121" s="83"/>
      <c r="D121" s="37"/>
      <c r="E121" s="84"/>
      <c r="F121" s="70"/>
      <c r="G121" s="85"/>
    </row>
    <row r="122" spans="1:7" ht="12.75" customHeight="1">
      <c r="A122" s="23"/>
      <c r="B122" s="73"/>
      <c r="C122" s="74"/>
      <c r="D122" s="44"/>
      <c r="E122" s="75"/>
      <c r="F122" s="76"/>
      <c r="G122" s="77"/>
    </row>
    <row r="123" spans="1:7" ht="12.75" customHeight="1">
      <c r="A123" s="23"/>
      <c r="B123" s="78"/>
      <c r="C123" s="79"/>
      <c r="D123" s="32"/>
      <c r="E123" s="80"/>
      <c r="F123" s="66"/>
      <c r="G123" s="81"/>
    </row>
    <row r="124" spans="1:7" ht="12.75" customHeight="1">
      <c r="A124" s="23"/>
      <c r="B124" s="82"/>
      <c r="C124" s="83"/>
      <c r="D124" s="37"/>
      <c r="E124" s="86"/>
      <c r="F124" s="70"/>
      <c r="G124" s="85"/>
    </row>
    <row r="125" spans="1:7" ht="12.75" customHeight="1">
      <c r="A125" s="23"/>
      <c r="B125" s="73"/>
      <c r="C125" s="74"/>
      <c r="D125" s="44"/>
      <c r="E125" s="75"/>
      <c r="F125" s="76"/>
      <c r="G125" s="77"/>
    </row>
    <row r="126" spans="1:7" ht="12.75" customHeight="1">
      <c r="A126" s="23"/>
      <c r="B126" s="78"/>
      <c r="C126" s="79"/>
      <c r="D126" s="56"/>
      <c r="E126" s="87"/>
      <c r="F126" s="88"/>
      <c r="G126" s="81"/>
    </row>
    <row r="127" spans="1:7" ht="12.75" customHeight="1">
      <c r="A127" s="23"/>
      <c r="B127" s="89"/>
      <c r="C127" s="90"/>
      <c r="D127" s="59"/>
      <c r="E127" s="91"/>
      <c r="F127" s="92"/>
      <c r="G127" s="93"/>
    </row>
    <row r="128" spans="2:7" ht="0.75" customHeight="1">
      <c r="B128" s="62"/>
      <c r="C128" s="62"/>
      <c r="D128" s="62"/>
      <c r="E128" s="62"/>
      <c r="F128" s="62"/>
      <c r="G128" s="62"/>
    </row>
    <row r="129" spans="2:7" s="20" customFormat="1" ht="18" customHeight="1">
      <c r="B129" s="21" t="s">
        <v>46</v>
      </c>
      <c r="C129" s="21"/>
      <c r="D129" s="21"/>
      <c r="E129" s="21"/>
      <c r="F129" s="21"/>
      <c r="G129" s="22"/>
    </row>
    <row r="130" spans="1:7" ht="21" customHeight="1">
      <c r="A130" s="23"/>
      <c r="B130" s="114" t="s">
        <v>44</v>
      </c>
      <c r="C130" s="115"/>
      <c r="D130" s="115"/>
      <c r="E130" s="115"/>
      <c r="F130" s="115"/>
      <c r="G130" s="116"/>
    </row>
    <row r="131" spans="1:7" ht="21" customHeight="1">
      <c r="A131" s="23"/>
      <c r="B131" s="28" t="s">
        <v>47</v>
      </c>
      <c r="C131" s="29" t="s">
        <v>48</v>
      </c>
      <c r="D131" s="29" t="s">
        <v>49</v>
      </c>
      <c r="E131" s="29" t="s">
        <v>23</v>
      </c>
      <c r="F131" s="29" t="s">
        <v>50</v>
      </c>
      <c r="G131" s="30" t="s">
        <v>25</v>
      </c>
    </row>
    <row r="132" spans="1:7" ht="12.75" customHeight="1">
      <c r="A132" s="23" t="s">
        <v>26</v>
      </c>
      <c r="B132" s="63" t="s">
        <v>45</v>
      </c>
      <c r="C132" s="64" t="s">
        <v>51</v>
      </c>
      <c r="D132" s="32" t="s">
        <v>26</v>
      </c>
      <c r="E132" s="65" t="s">
        <v>26</v>
      </c>
      <c r="F132" s="66" t="s">
        <v>26</v>
      </c>
      <c r="G132" s="34" t="s">
        <v>26</v>
      </c>
    </row>
    <row r="133" spans="1:7" ht="12.75" customHeight="1">
      <c r="A133" s="23" t="s">
        <v>26</v>
      </c>
      <c r="B133" s="63" t="s">
        <v>26</v>
      </c>
      <c r="C133" s="64" t="s">
        <v>26</v>
      </c>
      <c r="D133" s="32" t="s">
        <v>28</v>
      </c>
      <c r="E133" s="65" t="s">
        <v>26</v>
      </c>
      <c r="F133" s="66" t="s">
        <v>77</v>
      </c>
      <c r="G133" s="34" t="s">
        <v>26</v>
      </c>
    </row>
    <row r="134" spans="1:7" ht="12.75" customHeight="1">
      <c r="A134" s="23" t="s">
        <v>26</v>
      </c>
      <c r="B134" s="67" t="s">
        <v>26</v>
      </c>
      <c r="C134" s="68" t="s">
        <v>26</v>
      </c>
      <c r="D134" s="37" t="s">
        <v>26</v>
      </c>
      <c r="E134" s="69" t="s">
        <v>30</v>
      </c>
      <c r="F134" s="70" t="s">
        <v>26</v>
      </c>
      <c r="G134" s="39" t="s">
        <v>26</v>
      </c>
    </row>
    <row r="135" spans="1:7" ht="12.75" customHeight="1">
      <c r="A135" s="23" t="s">
        <v>26</v>
      </c>
      <c r="B135" s="63" t="s">
        <v>45</v>
      </c>
      <c r="C135" s="64" t="s">
        <v>78</v>
      </c>
      <c r="D135" s="32" t="s">
        <v>26</v>
      </c>
      <c r="E135" s="65" t="s">
        <v>26</v>
      </c>
      <c r="F135" s="66" t="s">
        <v>26</v>
      </c>
      <c r="G135" s="34" t="s">
        <v>26</v>
      </c>
    </row>
    <row r="136" spans="1:7" ht="12.75" customHeight="1">
      <c r="A136" s="23" t="s">
        <v>26</v>
      </c>
      <c r="B136" s="63" t="s">
        <v>26</v>
      </c>
      <c r="C136" s="64" t="s">
        <v>26</v>
      </c>
      <c r="D136" s="32" t="s">
        <v>28</v>
      </c>
      <c r="E136" s="65" t="s">
        <v>26</v>
      </c>
      <c r="F136" s="66" t="s">
        <v>79</v>
      </c>
      <c r="G136" s="34" t="s">
        <v>26</v>
      </c>
    </row>
    <row r="137" spans="1:7" ht="12.75" customHeight="1">
      <c r="A137" s="23" t="s">
        <v>26</v>
      </c>
      <c r="B137" s="67" t="s">
        <v>26</v>
      </c>
      <c r="C137" s="68" t="s">
        <v>26</v>
      </c>
      <c r="D137" s="37" t="s">
        <v>26</v>
      </c>
      <c r="E137" s="69" t="s">
        <v>30</v>
      </c>
      <c r="F137" s="70" t="s">
        <v>26</v>
      </c>
      <c r="G137" s="39" t="s">
        <v>26</v>
      </c>
    </row>
    <row r="138" spans="1:7" ht="12.75" customHeight="1">
      <c r="A138" s="23" t="s">
        <v>26</v>
      </c>
      <c r="B138" s="63" t="s">
        <v>45</v>
      </c>
      <c r="C138" s="64" t="s">
        <v>58</v>
      </c>
      <c r="D138" s="32" t="s">
        <v>26</v>
      </c>
      <c r="E138" s="65" t="s">
        <v>26</v>
      </c>
      <c r="F138" s="66" t="s">
        <v>26</v>
      </c>
      <c r="G138" s="34" t="s">
        <v>26</v>
      </c>
    </row>
    <row r="139" spans="1:7" ht="12.75" customHeight="1">
      <c r="A139" s="23" t="s">
        <v>26</v>
      </c>
      <c r="B139" s="63" t="s">
        <v>26</v>
      </c>
      <c r="C139" s="64" t="s">
        <v>26</v>
      </c>
      <c r="D139" s="32" t="s">
        <v>28</v>
      </c>
      <c r="E139" s="65" t="s">
        <v>26</v>
      </c>
      <c r="F139" s="66" t="s">
        <v>80</v>
      </c>
      <c r="G139" s="34" t="s">
        <v>26</v>
      </c>
    </row>
    <row r="140" spans="1:7" ht="12.75" customHeight="1">
      <c r="A140" s="23" t="s">
        <v>26</v>
      </c>
      <c r="B140" s="67" t="s">
        <v>26</v>
      </c>
      <c r="C140" s="68" t="s">
        <v>26</v>
      </c>
      <c r="D140" s="37" t="s">
        <v>26</v>
      </c>
      <c r="E140" s="69" t="s">
        <v>30</v>
      </c>
      <c r="F140" s="70" t="s">
        <v>26</v>
      </c>
      <c r="G140" s="39" t="s">
        <v>26</v>
      </c>
    </row>
    <row r="141" spans="1:7" ht="12.75" customHeight="1">
      <c r="A141" s="23" t="s">
        <v>26</v>
      </c>
      <c r="B141" s="71" t="s">
        <v>35</v>
      </c>
      <c r="C141" s="64" t="s">
        <v>26</v>
      </c>
      <c r="D141" s="32" t="s">
        <v>26</v>
      </c>
      <c r="E141" s="72" t="s">
        <v>26</v>
      </c>
      <c r="F141" s="66" t="s">
        <v>26</v>
      </c>
      <c r="G141" s="34" t="s">
        <v>26</v>
      </c>
    </row>
    <row r="142" spans="1:7" ht="12.75" customHeight="1">
      <c r="A142" s="23" t="s">
        <v>26</v>
      </c>
      <c r="B142" s="63" t="s">
        <v>26</v>
      </c>
      <c r="C142" s="64" t="s">
        <v>26</v>
      </c>
      <c r="D142" s="32" t="s">
        <v>26</v>
      </c>
      <c r="E142" s="72" t="s">
        <v>26</v>
      </c>
      <c r="F142" s="66" t="s">
        <v>34</v>
      </c>
      <c r="G142" s="34" t="s">
        <v>26</v>
      </c>
    </row>
    <row r="143" spans="1:7" ht="12.75" customHeight="1">
      <c r="A143" s="23" t="s">
        <v>26</v>
      </c>
      <c r="B143" s="67" t="s">
        <v>26</v>
      </c>
      <c r="C143" s="68" t="s">
        <v>26</v>
      </c>
      <c r="D143" s="37" t="s">
        <v>26</v>
      </c>
      <c r="E143" s="69" t="s">
        <v>26</v>
      </c>
      <c r="F143" s="70" t="s">
        <v>26</v>
      </c>
      <c r="G143" s="39" t="s">
        <v>26</v>
      </c>
    </row>
    <row r="144" spans="1:7" ht="12.75" customHeight="1">
      <c r="A144" s="23"/>
      <c r="B144" s="73"/>
      <c r="C144" s="74"/>
      <c r="D144" s="44"/>
      <c r="E144" s="75"/>
      <c r="F144" s="76"/>
      <c r="G144" s="77"/>
    </row>
    <row r="145" spans="1:7" ht="12.75" customHeight="1">
      <c r="A145" s="23"/>
      <c r="B145" s="78"/>
      <c r="C145" s="79"/>
      <c r="D145" s="32"/>
      <c r="E145" s="80"/>
      <c r="F145" s="66"/>
      <c r="G145" s="81"/>
    </row>
    <row r="146" spans="1:7" ht="12.75" customHeight="1">
      <c r="A146" s="23"/>
      <c r="B146" s="82"/>
      <c r="C146" s="83"/>
      <c r="D146" s="37"/>
      <c r="E146" s="84"/>
      <c r="F146" s="70"/>
      <c r="G146" s="85"/>
    </row>
    <row r="147" spans="1:7" ht="12.75" customHeight="1">
      <c r="A147" s="23"/>
      <c r="B147" s="73"/>
      <c r="C147" s="74"/>
      <c r="D147" s="44"/>
      <c r="E147" s="75"/>
      <c r="F147" s="76"/>
      <c r="G147" s="77"/>
    </row>
    <row r="148" spans="1:7" ht="12.75" customHeight="1">
      <c r="A148" s="23"/>
      <c r="B148" s="78"/>
      <c r="C148" s="79"/>
      <c r="D148" s="32"/>
      <c r="E148" s="80"/>
      <c r="F148" s="66"/>
      <c r="G148" s="81"/>
    </row>
    <row r="149" spans="1:7" ht="12.75" customHeight="1">
      <c r="A149" s="23"/>
      <c r="B149" s="82"/>
      <c r="C149" s="83"/>
      <c r="D149" s="37"/>
      <c r="E149" s="84"/>
      <c r="F149" s="70"/>
      <c r="G149" s="85"/>
    </row>
    <row r="150" spans="1:7" ht="12.75" customHeight="1">
      <c r="A150" s="23"/>
      <c r="B150" s="73"/>
      <c r="C150" s="74"/>
      <c r="D150" s="44"/>
      <c r="E150" s="75"/>
      <c r="F150" s="76"/>
      <c r="G150" s="77"/>
    </row>
    <row r="151" spans="1:7" ht="12.75" customHeight="1">
      <c r="A151" s="23"/>
      <c r="B151" s="78"/>
      <c r="C151" s="79"/>
      <c r="D151" s="32"/>
      <c r="E151" s="80"/>
      <c r="F151" s="66"/>
      <c r="G151" s="81"/>
    </row>
    <row r="152" spans="1:7" ht="12.75" customHeight="1">
      <c r="A152" s="23"/>
      <c r="B152" s="82"/>
      <c r="C152" s="83"/>
      <c r="D152" s="37"/>
      <c r="E152" s="84"/>
      <c r="F152" s="70"/>
      <c r="G152" s="85"/>
    </row>
    <row r="153" spans="1:7" ht="12.75" customHeight="1">
      <c r="A153" s="23"/>
      <c r="B153" s="73"/>
      <c r="C153" s="74"/>
      <c r="D153" s="44"/>
      <c r="E153" s="75"/>
      <c r="F153" s="76"/>
      <c r="G153" s="77"/>
    </row>
    <row r="154" spans="1:7" ht="12.75" customHeight="1">
      <c r="A154" s="23"/>
      <c r="B154" s="78"/>
      <c r="C154" s="79"/>
      <c r="D154" s="32"/>
      <c r="E154" s="80"/>
      <c r="F154" s="66"/>
      <c r="G154" s="81"/>
    </row>
    <row r="155" spans="1:7" ht="12.75" customHeight="1">
      <c r="A155" s="23"/>
      <c r="B155" s="82"/>
      <c r="C155" s="83"/>
      <c r="D155" s="37"/>
      <c r="E155" s="84"/>
      <c r="F155" s="70"/>
      <c r="G155" s="85"/>
    </row>
    <row r="156" spans="1:7" ht="12.75" customHeight="1">
      <c r="A156" s="23"/>
      <c r="B156" s="73"/>
      <c r="C156" s="74"/>
      <c r="D156" s="44"/>
      <c r="E156" s="75"/>
      <c r="F156" s="76"/>
      <c r="G156" s="77"/>
    </row>
    <row r="157" spans="1:7" ht="12.75" customHeight="1">
      <c r="A157" s="23"/>
      <c r="B157" s="78"/>
      <c r="C157" s="79"/>
      <c r="D157" s="32"/>
      <c r="E157" s="80"/>
      <c r="F157" s="66"/>
      <c r="G157" s="81"/>
    </row>
    <row r="158" spans="1:7" ht="12.75" customHeight="1">
      <c r="A158" s="23"/>
      <c r="B158" s="82"/>
      <c r="C158" s="83"/>
      <c r="D158" s="37"/>
      <c r="E158" s="84"/>
      <c r="F158" s="70"/>
      <c r="G158" s="85"/>
    </row>
    <row r="159" spans="1:7" ht="12.75" customHeight="1">
      <c r="A159" s="23"/>
      <c r="B159" s="73"/>
      <c r="C159" s="74"/>
      <c r="D159" s="44"/>
      <c r="E159" s="75"/>
      <c r="F159" s="76"/>
      <c r="G159" s="77"/>
    </row>
    <row r="160" spans="1:7" ht="12.75" customHeight="1">
      <c r="A160" s="23"/>
      <c r="B160" s="78"/>
      <c r="C160" s="79"/>
      <c r="D160" s="32"/>
      <c r="E160" s="80"/>
      <c r="F160" s="66"/>
      <c r="G160" s="81"/>
    </row>
    <row r="161" spans="1:7" ht="12.75" customHeight="1">
      <c r="A161" s="23"/>
      <c r="B161" s="82"/>
      <c r="C161" s="83"/>
      <c r="D161" s="37"/>
      <c r="E161" s="84"/>
      <c r="F161" s="70"/>
      <c r="G161" s="85"/>
    </row>
    <row r="162" spans="1:7" ht="12.75" customHeight="1">
      <c r="A162" s="23"/>
      <c r="B162" s="73"/>
      <c r="C162" s="74"/>
      <c r="D162" s="44"/>
      <c r="E162" s="75"/>
      <c r="F162" s="76"/>
      <c r="G162" s="77"/>
    </row>
    <row r="163" spans="1:7" ht="12.75" customHeight="1">
      <c r="A163" s="23"/>
      <c r="B163" s="78"/>
      <c r="C163" s="79"/>
      <c r="D163" s="32"/>
      <c r="E163" s="80"/>
      <c r="F163" s="66"/>
      <c r="G163" s="81"/>
    </row>
    <row r="164" spans="1:7" ht="12.75" customHeight="1">
      <c r="A164" s="23"/>
      <c r="B164" s="82"/>
      <c r="C164" s="83"/>
      <c r="D164" s="37"/>
      <c r="E164" s="84"/>
      <c r="F164" s="70"/>
      <c r="G164" s="85"/>
    </row>
    <row r="165" spans="1:7" ht="12.75" customHeight="1">
      <c r="A165" s="23"/>
      <c r="B165" s="73"/>
      <c r="C165" s="74"/>
      <c r="D165" s="44"/>
      <c r="E165" s="75"/>
      <c r="F165" s="76"/>
      <c r="G165" s="77"/>
    </row>
    <row r="166" spans="1:7" ht="12.75" customHeight="1">
      <c r="A166" s="23"/>
      <c r="B166" s="78"/>
      <c r="C166" s="79"/>
      <c r="D166" s="32"/>
      <c r="E166" s="80"/>
      <c r="F166" s="66"/>
      <c r="G166" s="81"/>
    </row>
    <row r="167" spans="1:7" ht="12.75" customHeight="1">
      <c r="A167" s="23"/>
      <c r="B167" s="82"/>
      <c r="C167" s="83"/>
      <c r="D167" s="37"/>
      <c r="E167" s="84"/>
      <c r="F167" s="70"/>
      <c r="G167" s="85"/>
    </row>
    <row r="168" spans="1:7" ht="12.75" customHeight="1">
      <c r="A168" s="23"/>
      <c r="B168" s="73"/>
      <c r="C168" s="74"/>
      <c r="D168" s="44"/>
      <c r="E168" s="94"/>
      <c r="F168" s="76"/>
      <c r="G168" s="77"/>
    </row>
    <row r="169" spans="1:7" ht="12.75" customHeight="1">
      <c r="A169" s="23"/>
      <c r="B169" s="78"/>
      <c r="C169" s="79"/>
      <c r="D169" s="32"/>
      <c r="E169" s="80"/>
      <c r="F169" s="66"/>
      <c r="G169" s="81"/>
    </row>
    <row r="170" spans="1:7" ht="12.75" customHeight="1">
      <c r="A170" s="23"/>
      <c r="B170" s="82"/>
      <c r="C170" s="83"/>
      <c r="D170" s="37"/>
      <c r="E170" s="84"/>
      <c r="F170" s="70"/>
      <c r="G170" s="85"/>
    </row>
    <row r="171" spans="1:7" ht="12.75" customHeight="1">
      <c r="A171" s="23"/>
      <c r="B171" s="73"/>
      <c r="C171" s="74"/>
      <c r="D171" s="44"/>
      <c r="E171" s="75"/>
      <c r="F171" s="76"/>
      <c r="G171" s="77"/>
    </row>
    <row r="172" spans="1:7" ht="12.75" customHeight="1">
      <c r="A172" s="23"/>
      <c r="B172" s="78"/>
      <c r="C172" s="79"/>
      <c r="D172" s="32"/>
      <c r="E172" s="80"/>
      <c r="F172" s="66"/>
      <c r="G172" s="81"/>
    </row>
    <row r="173" spans="1:7" ht="12.75" customHeight="1">
      <c r="A173" s="23"/>
      <c r="B173" s="82"/>
      <c r="C173" s="83"/>
      <c r="D173" s="37"/>
      <c r="E173" s="84"/>
      <c r="F173" s="70"/>
      <c r="G173" s="85"/>
    </row>
    <row r="174" spans="1:7" ht="12.75" customHeight="1">
      <c r="A174" s="23"/>
      <c r="B174" s="73"/>
      <c r="C174" s="74"/>
      <c r="D174" s="44"/>
      <c r="E174" s="75"/>
      <c r="F174" s="76"/>
      <c r="G174" s="77"/>
    </row>
    <row r="175" spans="1:7" ht="12.75" customHeight="1">
      <c r="A175" s="23"/>
      <c r="B175" s="78"/>
      <c r="C175" s="79"/>
      <c r="D175" s="32"/>
      <c r="E175" s="80"/>
      <c r="F175" s="66"/>
      <c r="G175" s="81"/>
    </row>
    <row r="176" spans="1:7" ht="12.75" customHeight="1">
      <c r="A176" s="23"/>
      <c r="B176" s="82"/>
      <c r="C176" s="83"/>
      <c r="D176" s="37"/>
      <c r="E176" s="84"/>
      <c r="F176" s="70"/>
      <c r="G176" s="85"/>
    </row>
    <row r="177" spans="1:7" ht="12.75" customHeight="1">
      <c r="A177" s="23"/>
      <c r="B177" s="73"/>
      <c r="C177" s="74"/>
      <c r="D177" s="44"/>
      <c r="E177" s="75"/>
      <c r="F177" s="76"/>
      <c r="G177" s="77"/>
    </row>
    <row r="178" spans="1:7" ht="12.75" customHeight="1">
      <c r="A178" s="23"/>
      <c r="B178" s="78"/>
      <c r="C178" s="79"/>
      <c r="D178" s="32"/>
      <c r="E178" s="95"/>
      <c r="F178" s="66"/>
      <c r="G178" s="81"/>
    </row>
    <row r="179" spans="1:7" ht="12.75" customHeight="1">
      <c r="A179" s="23"/>
      <c r="B179" s="82"/>
      <c r="C179" s="83"/>
      <c r="D179" s="37"/>
      <c r="E179" s="84"/>
      <c r="F179" s="70"/>
      <c r="G179" s="85"/>
    </row>
    <row r="180" spans="1:7" ht="12.75" customHeight="1">
      <c r="A180" s="23"/>
      <c r="B180" s="73"/>
      <c r="C180" s="74"/>
      <c r="D180" s="44"/>
      <c r="E180" s="75"/>
      <c r="F180" s="76"/>
      <c r="G180" s="77"/>
    </row>
    <row r="181" spans="1:7" ht="12.75" customHeight="1">
      <c r="A181" s="23"/>
      <c r="B181" s="78"/>
      <c r="C181" s="79"/>
      <c r="D181" s="32"/>
      <c r="E181" s="80"/>
      <c r="F181" s="66"/>
      <c r="G181" s="81"/>
    </row>
    <row r="182" spans="1:7" ht="12.75" customHeight="1">
      <c r="A182" s="23"/>
      <c r="B182" s="82"/>
      <c r="C182" s="83"/>
      <c r="D182" s="37"/>
      <c r="E182" s="84"/>
      <c r="F182" s="70"/>
      <c r="G182" s="85"/>
    </row>
    <row r="183" spans="1:7" ht="12.75" customHeight="1">
      <c r="A183" s="23"/>
      <c r="B183" s="73"/>
      <c r="C183" s="74"/>
      <c r="D183" s="44"/>
      <c r="E183" s="75"/>
      <c r="F183" s="76"/>
      <c r="G183" s="77"/>
    </row>
    <row r="184" spans="1:7" ht="12.75" customHeight="1">
      <c r="A184" s="23"/>
      <c r="B184" s="78"/>
      <c r="C184" s="79"/>
      <c r="D184" s="32"/>
      <c r="E184" s="80"/>
      <c r="F184" s="66"/>
      <c r="G184" s="81"/>
    </row>
    <row r="185" spans="1:7" ht="12.75" customHeight="1">
      <c r="A185" s="23"/>
      <c r="B185" s="82"/>
      <c r="C185" s="83"/>
      <c r="D185" s="37"/>
      <c r="E185" s="84"/>
      <c r="F185" s="70"/>
      <c r="G185" s="85"/>
    </row>
    <row r="186" spans="1:7" ht="12.75" customHeight="1">
      <c r="A186" s="23"/>
      <c r="B186" s="73"/>
      <c r="C186" s="74"/>
      <c r="D186" s="44"/>
      <c r="E186" s="75"/>
      <c r="F186" s="76"/>
      <c r="G186" s="77"/>
    </row>
    <row r="187" spans="1:7" ht="12.75" customHeight="1">
      <c r="A187" s="23"/>
      <c r="B187" s="78"/>
      <c r="C187" s="79"/>
      <c r="D187" s="32"/>
      <c r="E187" s="80"/>
      <c r="F187" s="66"/>
      <c r="G187" s="81"/>
    </row>
    <row r="188" spans="1:7" ht="12.75" customHeight="1">
      <c r="A188" s="23"/>
      <c r="B188" s="82"/>
      <c r="C188" s="83"/>
      <c r="D188" s="37"/>
      <c r="E188" s="86"/>
      <c r="F188" s="70"/>
      <c r="G188" s="85"/>
    </row>
    <row r="189" spans="1:7" ht="12.75" customHeight="1">
      <c r="A189" s="23"/>
      <c r="B189" s="73"/>
      <c r="C189" s="74"/>
      <c r="D189" s="44"/>
      <c r="E189" s="75"/>
      <c r="F189" s="76"/>
      <c r="G189" s="77"/>
    </row>
    <row r="190" spans="1:7" ht="12.75" customHeight="1">
      <c r="A190" s="23"/>
      <c r="B190" s="78"/>
      <c r="C190" s="79"/>
      <c r="D190" s="56"/>
      <c r="E190" s="87"/>
      <c r="F190" s="88"/>
      <c r="G190" s="81"/>
    </row>
    <row r="191" spans="1:7" ht="12.75" customHeight="1">
      <c r="A191" s="23"/>
      <c r="B191" s="89"/>
      <c r="C191" s="90"/>
      <c r="D191" s="59"/>
      <c r="E191" s="91"/>
      <c r="F191" s="92"/>
      <c r="G191" s="93"/>
    </row>
    <row r="192" spans="2:7" ht="0.75" customHeight="1">
      <c r="B192" s="62"/>
      <c r="C192" s="62"/>
      <c r="D192" s="62"/>
      <c r="E192" s="62"/>
      <c r="F192" s="62"/>
      <c r="G192" s="62"/>
    </row>
  </sheetData>
  <sheetProtection/>
  <mergeCells count="3">
    <mergeCell ref="B2:G2"/>
    <mergeCell ref="B66:G66"/>
    <mergeCell ref="B130:G130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  <rowBreaks count="3" manualBreakCount="3">
    <brk id="64" max="255" man="1"/>
    <brk id="128" max="255" man="1"/>
    <brk id="1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2024-03-12T02:35:33Z</dcterms:created>
  <dcterms:modified xsi:type="dcterms:W3CDTF">2024-03-12T02:35:42Z</dcterms:modified>
  <cp:category/>
  <cp:version/>
  <cp:contentType/>
  <cp:contentStatus/>
</cp:coreProperties>
</file>