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<sst xmlns="http://schemas.openxmlformats.org/spreadsheetml/2006/main" count="656" uniqueCount="81">
  <si>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</si>
  <si>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</si>
  <si>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</si>
  <si>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</si>
  <si>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</si>
  <si>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</si>
  <si>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</si>
  <si>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</si>
  <si>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</si>
  <si>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</si>
  <si>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</si>
  <si>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</si>
  <si>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機械設備工事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</si>
  <si>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</si>
  <si>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</si>
  <si>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</si>
  <si>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</si>
  <si>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</si>
  <si>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</si>
  <si>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機械設備工事    </t>
  </si>
  <si>
    <t>（体育館競技場空調設備工事）</t>
  </si>
  <si>
    <t xml:space="preserve">1   </t>
  </si>
  <si>
    <t>16,296,360</t>
  </si>
  <si>
    <t>（大阪府立豊中支援学校）</t>
  </si>
  <si>
    <t>式</t>
  </si>
  <si>
    <t>(特別教室空調設備工事)</t>
  </si>
  <si>
    <t>19,151,080</t>
  </si>
  <si>
    <t>(大阪府立豊中支援学校)</t>
  </si>
  <si>
    <t>計</t>
  </si>
  <si>
    <t>機械設備工事　科目別内訳</t>
  </si>
  <si>
    <t>機械設備工事（体育館競技場空調設備工事）（大阪府立豊中支援学校）</t>
  </si>
  <si>
    <t xml:space="preserve">体育館競技場    </t>
  </si>
  <si>
    <t>機械設備工事(特別教室空調設備工事)(大阪府立豊中支援学校)</t>
  </si>
  <si>
    <t xml:space="preserve">体育作業棟      </t>
  </si>
  <si>
    <t>8,090,230</t>
  </si>
  <si>
    <t xml:space="preserve">小学部棟        </t>
  </si>
  <si>
    <t>11,060,850</t>
  </si>
  <si>
    <t>機械設備工事　中科目別内訳</t>
  </si>
  <si>
    <t>科　目　名　称</t>
  </si>
  <si>
    <t>中　科　目　名　称</t>
  </si>
  <si>
    <t>数　量</t>
  </si>
  <si>
    <t>金　　　　額</t>
  </si>
  <si>
    <t>空調機器設備工事</t>
  </si>
  <si>
    <t>8,993,800</t>
  </si>
  <si>
    <t>空調配管設備工事</t>
  </si>
  <si>
    <t>4,697,450</t>
  </si>
  <si>
    <t xml:space="preserve">ｶﾞｽ設備工事     </t>
  </si>
  <si>
    <t>785,000</t>
  </si>
  <si>
    <t xml:space="preserve">建築工事        </t>
  </si>
  <si>
    <t>479,210</t>
  </si>
  <si>
    <t xml:space="preserve">直接仮設工事    </t>
  </si>
  <si>
    <t>1,326,500</t>
  </si>
  <si>
    <t xml:space="preserve">墜落制止用器具  </t>
  </si>
  <si>
    <t>14,400</t>
  </si>
  <si>
    <t>1,901,400</t>
  </si>
  <si>
    <t>1,150,040</t>
  </si>
  <si>
    <t>2,960,200</t>
  </si>
  <si>
    <t xml:space="preserve">換気設備工事    </t>
  </si>
  <si>
    <t>1,383,920</t>
  </si>
  <si>
    <t>576,070</t>
  </si>
  <si>
    <t>118,600</t>
  </si>
  <si>
    <t>4,281,400</t>
  </si>
  <si>
    <t>3,059,530</t>
  </si>
  <si>
    <t>438,800</t>
  </si>
  <si>
    <t>2,067,700</t>
  </si>
  <si>
    <t>1,152,970</t>
  </si>
  <si>
    <t>60,450</t>
  </si>
  <si>
    <t>大阪府立豊中支援学校体育館競技場その他空調設備工事</t>
  </si>
  <si>
    <t>豊中市北緑丘二丁目</t>
  </si>
  <si>
    <t>工事契約締結日から令和５年９月１５日</t>
  </si>
  <si>
    <t>体育館競技場その他空調設備工事一式</t>
  </si>
  <si>
    <t>【豊中支援学校】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</si>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</sst>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5" fillId="0" borderId="12" xfId="60" applyNumberFormat="1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21" xfId="60" applyNumberFormat="1" applyFont="1" applyFill="1" applyBorder="1" applyAlignment="1">
      <alignment horizontal="center" vertical="center"/>
      <protection/>
    </xf>
    <xf numFmtId="49" fontId="5" fillId="0" borderId="22" xfId="60" applyNumberFormat="1" applyFont="1" applyFill="1" applyBorder="1" applyAlignment="1">
      <alignment horizontal="center" vertical="center"/>
      <protection/>
    </xf>
    <xf numFmtId="49" fontId="5" fillId="0" borderId="23" xfId="60" applyNumberFormat="1" applyFont="1" applyFill="1" applyBorder="1" applyAlignment="1">
      <alignment horizontal="center" vertical="center"/>
      <protection/>
    </xf>
    <xf numFmtId="49" fontId="5" fillId="0" borderId="24" xfId="60" applyNumberFormat="1" applyFont="1" applyFill="1" applyBorder="1" applyAlignment="1">
      <alignment vertical="center" shrinkToFit="1"/>
      <protection/>
    </xf>
    <xf numFmtId="177" fontId="5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49" fontId="9" fillId="0" borderId="26" xfId="60" applyNumberFormat="1" applyFont="1" applyFill="1" applyBorder="1" applyAlignment="1">
      <alignment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49" fontId="5" fillId="0" borderId="27" xfId="60" applyNumberFormat="1" applyFont="1" applyFill="1" applyBorder="1" applyAlignment="1">
      <alignment vertical="center" shrinkToFit="1"/>
      <protection/>
    </xf>
    <xf numFmtId="177" fontId="5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49" fontId="9" fillId="0" borderId="29" xfId="60" applyNumberFormat="1" applyFont="1" applyFill="1" applyBorder="1" applyAlignment="1">
      <alignment vertical="center" shrinkToFit="1"/>
      <protection/>
    </xf>
    <xf numFmtId="49" fontId="5" fillId="0" borderId="24" xfId="60" applyNumberFormat="1" applyFont="1" applyFill="1" applyBorder="1" applyAlignment="1">
      <alignment horizontal="center" vertical="center" shrinkToFit="1"/>
      <protection/>
    </xf>
    <xf numFmtId="49" fontId="5" fillId="0" borderId="26" xfId="60" applyNumberFormat="1" applyFont="1" applyFill="1" applyBorder="1" applyAlignment="1">
      <alignment vertical="center" shrinkToFit="1"/>
      <protection/>
    </xf>
    <xf numFmtId="49" fontId="5" fillId="0" borderId="29" xfId="60" applyNumberFormat="1" applyFont="1" applyFill="1" applyBorder="1" applyAlignment="1">
      <alignment vertical="center" shrinkToFit="1"/>
      <protection/>
    </xf>
    <xf numFmtId="0" fontId="5" fillId="0" borderId="30" xfId="60" applyNumberFormat="1" applyFont="1" applyFill="1" applyBorder="1" applyAlignment="1">
      <alignment vertical="center" shrinkToFit="1"/>
      <protection/>
    </xf>
    <xf numFmtId="177" fontId="5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0" fontId="5" fillId="0" borderId="32" xfId="60" applyNumberFormat="1" applyFont="1" applyFill="1" applyBorder="1" applyAlignment="1">
      <alignment vertical="center" shrinkToFit="1"/>
      <protection/>
    </xf>
    <xf numFmtId="0" fontId="5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5" fillId="0" borderId="26" xfId="60" applyNumberFormat="1" applyFont="1" applyFill="1" applyBorder="1" applyAlignment="1">
      <alignment vertical="center" shrinkToFit="1"/>
      <protection/>
    </xf>
    <xf numFmtId="0" fontId="5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5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25" xfId="60" applyNumberFormat="1" applyFont="1" applyFill="1" applyBorder="1" applyAlignment="1" quotePrefix="1">
      <alignment horizontal="center" vertical="center" shrinkToFit="1"/>
      <protection/>
    </xf>
    <xf numFmtId="0" fontId="8" fillId="0" borderId="28" xfId="60" applyNumberFormat="1" applyFont="1" applyFill="1" applyBorder="1" applyAlignment="1" quotePrefix="1">
      <alignment horizontal="center" vertical="center" shrinkToFit="1"/>
      <protection/>
    </xf>
    <xf numFmtId="177" fontId="5" fillId="0" borderId="25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vertical="center" shrinkToFit="1"/>
      <protection/>
    </xf>
    <xf numFmtId="0" fontId="5" fillId="0" borderId="33" xfId="60" applyNumberFormat="1" applyFont="1" applyFill="1" applyBorder="1" applyAlignment="1">
      <alignment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0" fontId="5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10" fillId="0" borderId="25" xfId="60" applyNumberFormat="1" applyFont="1" applyFill="1" applyBorder="1" applyAlignment="1" quotePrefix="1">
      <alignment horizontal="center" vertical="center" shrinkToFit="1"/>
      <protection/>
    </xf>
    <xf numFmtId="177" fontId="8" fillId="0" borderId="25" xfId="60" applyNumberFormat="1" applyFont="1" applyFill="1" applyBorder="1" applyAlignment="1">
      <alignment horizontal="righ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10" fillId="0" borderId="28" xfId="60" applyNumberFormat="1" applyFont="1" applyFill="1" applyBorder="1" applyAlignment="1">
      <alignment horizontal="center" vertical="center" shrinkToFit="1"/>
      <protection/>
    </xf>
    <xf numFmtId="177" fontId="8" fillId="0" borderId="28" xfId="60" applyNumberFormat="1" applyFont="1" applyFill="1" applyBorder="1" applyAlignment="1">
      <alignment horizontal="right"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49" fontId="10" fillId="0" borderId="25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10" fillId="0" borderId="31" xfId="60" applyNumberFormat="1" applyFont="1" applyFill="1" applyBorder="1" applyAlignment="1">
      <alignment horizontal="center" vertical="center" shrinkToFit="1"/>
      <protection/>
    </xf>
    <xf numFmtId="177" fontId="8" fillId="0" borderId="31" xfId="60" applyNumberFormat="1" applyFont="1" applyFill="1" applyBorder="1" applyAlignment="1">
      <alignment horizontal="right" vertical="center" shrinkToFit="1"/>
      <protection/>
    </xf>
    <xf numFmtId="0" fontId="9" fillId="0" borderId="32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10" fillId="0" borderId="25" xfId="60" applyNumberFormat="1" applyFont="1" applyFill="1" applyBorder="1" applyAlignment="1">
      <alignment horizontal="center" vertical="center" shrinkToFit="1"/>
      <protection/>
    </xf>
    <xf numFmtId="0" fontId="9" fillId="0" borderId="26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10" fillId="0" borderId="28" xfId="60" applyNumberFormat="1" applyFont="1" applyFill="1" applyBorder="1" applyAlignment="1">
      <alignment horizontal="center" vertical="center" shrinkToFit="1"/>
      <protection/>
    </xf>
    <xf numFmtId="0" fontId="9" fillId="0" borderId="29" xfId="60" applyNumberFormat="1" applyFont="1" applyFill="1" applyBorder="1" applyAlignment="1">
      <alignment vertical="center" shrinkToFit="1"/>
      <protection/>
    </xf>
    <xf numFmtId="0" fontId="10" fillId="0" borderId="31" xfId="60" applyNumberFormat="1" applyFont="1" applyFill="1" applyBorder="1" applyAlignment="1" quotePrefix="1">
      <alignment horizontal="center" vertical="center" shrinkToFit="1"/>
      <protection/>
    </xf>
    <xf numFmtId="0" fontId="10" fillId="0" borderId="25" xfId="60" applyNumberFormat="1" applyFont="1" applyFill="1" applyBorder="1" applyAlignment="1" quotePrefix="1">
      <alignment horizontal="center" vertical="center" shrinkToFit="1"/>
      <protection/>
    </xf>
    <xf numFmtId="0" fontId="10" fillId="0" borderId="28" xfId="60" applyNumberFormat="1" applyFont="1" applyFill="1" applyBorder="1" applyAlignment="1" quotePrefix="1">
      <alignment horizontal="center" vertical="center" shrinkToFit="1"/>
      <protection/>
    </xf>
    <xf numFmtId="0" fontId="10" fillId="0" borderId="25" xfId="60" applyNumberFormat="1" applyFont="1" applyFill="1" applyBorder="1" applyAlignment="1">
      <alignment vertical="center" shrinkToFit="1"/>
      <protection/>
    </xf>
    <xf numFmtId="177" fontId="8" fillId="0" borderId="25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0" fontId="10" fillId="0" borderId="34" xfId="60" applyNumberFormat="1" applyFont="1" applyFill="1" applyBorder="1" applyAlignment="1">
      <alignment horizontal="center" vertical="center" shrinkToFit="1"/>
      <protection/>
    </xf>
    <xf numFmtId="177" fontId="8" fillId="0" borderId="34" xfId="60" applyNumberFormat="1" applyFont="1" applyFill="1" applyBorder="1" applyAlignment="1">
      <alignment horizontal="right" vertical="center" shrinkToFit="1"/>
      <protection/>
    </xf>
    <xf numFmtId="0" fontId="9" fillId="0" borderId="35" xfId="60" applyNumberFormat="1" applyFont="1" applyFill="1" applyBorder="1" applyAlignment="1">
      <alignment vertical="center" shrinkToFit="1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5" fillId="0" borderId="14" xfId="60" applyNumberFormat="1" applyFont="1" applyFill="1" applyBorder="1" applyAlignment="1">
      <alignment vertical="center" shrinkToFit="1"/>
      <protection/>
    </xf>
    <xf numFmtId="49" fontId="5" fillId="0" borderId="12" xfId="60" applyNumberFormat="1" applyFont="1" applyFill="1" applyBorder="1" applyAlignment="1">
      <alignment vertical="center" shrinkToFit="1"/>
      <protection/>
    </xf>
    <xf numFmtId="49" fontId="5" fillId="0" borderId="10" xfId="60" applyNumberFormat="1" applyFont="1" applyFill="1" applyBorder="1" applyAlignment="1">
      <alignment vertical="center" shrinkToFit="1"/>
      <protection/>
    </xf>
    <xf numFmtId="49" fontId="5" fillId="0" borderId="11" xfId="60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12" sqref="E12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4" t="s">
        <v>8</v>
      </c>
      <c r="B1" s="134"/>
      <c r="C1" s="134"/>
      <c r="D1" s="134"/>
      <c r="E1" s="134"/>
      <c r="F1" s="134"/>
    </row>
    <row r="2" spans="1:6" ht="24.75" customHeight="1">
      <c r="A2" s="130"/>
      <c r="B2" s="138"/>
      <c r="C2" s="138"/>
      <c r="D2" s="138"/>
      <c r="E2" s="138"/>
      <c r="F2" s="131"/>
    </row>
    <row r="3" spans="1:6" ht="24.75" customHeight="1">
      <c r="A3" s="4" t="s">
        <v>3</v>
      </c>
      <c r="B3" s="139" t="s">
        <v>67</v>
      </c>
      <c r="C3" s="139"/>
      <c r="D3" s="139"/>
      <c r="E3" s="139"/>
      <c r="F3" s="139"/>
    </row>
    <row r="4" spans="1:6" ht="24.75" customHeight="1">
      <c r="A4" s="4" t="s">
        <v>9</v>
      </c>
      <c r="B4" s="139" t="s">
        <v>68</v>
      </c>
      <c r="C4" s="139"/>
      <c r="D4" s="139"/>
      <c r="E4" s="139"/>
      <c r="F4" s="139"/>
    </row>
    <row r="5" spans="1:6" ht="24.75" customHeight="1">
      <c r="A5" s="4" t="s">
        <v>10</v>
      </c>
      <c r="B5" s="139" t="s">
        <v>69</v>
      </c>
      <c r="C5" s="139"/>
      <c r="D5" s="139"/>
      <c r="E5" s="139"/>
      <c r="F5" s="139"/>
    </row>
    <row r="6" spans="1:6" ht="24.75" customHeight="1">
      <c r="A6" s="16" t="s">
        <v>11</v>
      </c>
      <c r="B6" s="139" t="s">
        <v>70</v>
      </c>
      <c r="C6" s="139"/>
      <c r="D6" s="139"/>
      <c r="E6" s="139"/>
      <c r="F6" s="139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5" t="s">
        <v>5</v>
      </c>
      <c r="B9" s="135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121" t="s">
        <v>71</v>
      </c>
      <c r="B10" s="37"/>
      <c r="C10" s="19"/>
      <c r="D10" s="20"/>
      <c r="E10" s="21"/>
      <c r="F10" s="9"/>
    </row>
    <row r="11" spans="1:6" ht="24.75" customHeight="1">
      <c r="A11" s="38" t="s">
        <v>72</v>
      </c>
      <c r="B11" s="22"/>
      <c r="C11" s="20">
        <v>1</v>
      </c>
      <c r="D11" s="20" t="s">
        <v>78</v>
      </c>
      <c r="E11" s="23">
        <f>SUM(E36:E37)</f>
        <v>42203220</v>
      </c>
      <c r="F11" s="9"/>
    </row>
    <row r="12" spans="1:6" ht="24.75" customHeight="1">
      <c r="A12" s="39" t="s">
        <v>73</v>
      </c>
      <c r="B12" s="24"/>
      <c r="C12" s="20">
        <v>1</v>
      </c>
      <c r="D12" s="20" t="s">
        <v>78</v>
      </c>
      <c r="E12" s="21">
        <v>1988789</v>
      </c>
      <c r="F12" s="9"/>
    </row>
    <row r="13" spans="1:6" ht="24.75" customHeight="1">
      <c r="A13" s="39" t="s">
        <v>74</v>
      </c>
      <c r="B13" s="24"/>
      <c r="C13" s="20">
        <v>1</v>
      </c>
      <c r="D13" s="20" t="s">
        <v>78</v>
      </c>
      <c r="E13" s="21">
        <v>5444693</v>
      </c>
      <c r="F13" s="9"/>
    </row>
    <row r="14" spans="1:6" ht="24.75" customHeight="1">
      <c r="A14" s="43"/>
      <c r="B14" s="25"/>
      <c r="C14" s="26"/>
      <c r="D14" s="20"/>
      <c r="E14" s="27"/>
      <c r="F14" s="9"/>
    </row>
    <row r="15" spans="1:6" ht="24.75" customHeight="1">
      <c r="A15" s="39" t="s">
        <v>75</v>
      </c>
      <c r="B15" s="24"/>
      <c r="C15" s="20"/>
      <c r="D15" s="20"/>
      <c r="E15" s="21">
        <v>6457298</v>
      </c>
      <c r="F15" s="9"/>
    </row>
    <row r="16" spans="1:6" ht="24.75" customHeight="1">
      <c r="A16" s="44"/>
      <c r="B16" s="36"/>
      <c r="C16" s="20"/>
      <c r="D16" s="20"/>
      <c r="E16" s="21"/>
      <c r="F16" s="9"/>
    </row>
    <row r="17" spans="1:6" ht="24.75" customHeight="1">
      <c r="A17" s="39" t="s">
        <v>76</v>
      </c>
      <c r="B17" s="24"/>
      <c r="C17" s="20"/>
      <c r="D17" s="20"/>
      <c r="E17" s="21">
        <v>56094000</v>
      </c>
      <c r="F17" s="9"/>
    </row>
    <row r="18" spans="1:6" ht="24.75" customHeight="1">
      <c r="A18" s="44"/>
      <c r="B18" s="36"/>
      <c r="C18" s="20"/>
      <c r="D18" s="20"/>
      <c r="E18" s="21"/>
      <c r="F18" s="9"/>
    </row>
    <row r="19" spans="1:6" ht="24.75" customHeight="1">
      <c r="A19" s="40" t="s">
        <v>77</v>
      </c>
      <c r="B19" s="25"/>
      <c r="C19" s="20"/>
      <c r="D19" s="20"/>
      <c r="E19" s="23">
        <v>56037000</v>
      </c>
      <c r="F19" s="9"/>
    </row>
    <row r="20" spans="1:6" ht="24.75" customHeight="1">
      <c r="A20" s="41"/>
      <c r="B20" s="3"/>
      <c r="C20" s="34"/>
      <c r="D20" s="32"/>
      <c r="E20" s="33"/>
      <c r="F20" s="9"/>
    </row>
    <row r="21" spans="1:6" ht="24.75" customHeight="1">
      <c r="A21" s="42"/>
      <c r="B21" s="35"/>
      <c r="C21" s="34"/>
      <c r="D21" s="32"/>
      <c r="E21" s="33"/>
      <c r="F21" s="9"/>
    </row>
    <row r="22" spans="1:6" ht="24.75" customHeight="1">
      <c r="A22" s="42"/>
      <c r="B22" s="35"/>
      <c r="C22" s="34"/>
      <c r="D22" s="32"/>
      <c r="E22" s="33"/>
      <c r="F22" s="9"/>
    </row>
    <row r="23" spans="1:6" ht="24.75" customHeight="1">
      <c r="A23" s="42"/>
      <c r="B23" s="35"/>
      <c r="C23" s="34"/>
      <c r="D23" s="32"/>
      <c r="E23" s="33"/>
      <c r="F23" s="9"/>
    </row>
    <row r="24" spans="1:6" ht="24.75" customHeight="1">
      <c r="A24" s="42"/>
      <c r="B24" s="35"/>
      <c r="C24" s="34"/>
      <c r="D24" s="32"/>
      <c r="E24" s="33"/>
      <c r="F24" s="9"/>
    </row>
    <row r="25" spans="1:6" ht="24.75" customHeight="1">
      <c r="A25" s="42"/>
      <c r="B25" s="35"/>
      <c r="C25" s="3"/>
      <c r="D25" s="9"/>
      <c r="E25" s="10"/>
      <c r="F25" s="9"/>
    </row>
    <row r="26" spans="1:6" ht="24.75" customHeight="1">
      <c r="A26" s="42"/>
      <c r="B26" s="35"/>
      <c r="C26" s="3"/>
      <c r="D26" s="9"/>
      <c r="E26" s="10"/>
      <c r="F26" s="9"/>
    </row>
    <row r="27" spans="1:6" ht="24.75" customHeight="1">
      <c r="A27" s="42"/>
      <c r="B27" s="35"/>
      <c r="C27" s="3"/>
      <c r="D27" s="9"/>
      <c r="E27" s="10"/>
      <c r="F27" s="9"/>
    </row>
    <row r="28" spans="1:6" ht="24.75" customHeight="1">
      <c r="A28" s="42"/>
      <c r="B28" s="35"/>
      <c r="C28" s="3"/>
      <c r="D28" s="9"/>
      <c r="E28" s="10"/>
      <c r="F28" s="9"/>
    </row>
    <row r="29" spans="1:6" ht="24.75" customHeight="1">
      <c r="A29" s="42"/>
      <c r="B29" s="35"/>
      <c r="C29" s="9"/>
      <c r="D29" s="9"/>
      <c r="E29" s="10"/>
      <c r="F29" s="9"/>
    </row>
    <row r="30" spans="1:6" ht="24.75" customHeight="1">
      <c r="A30" s="41"/>
      <c r="B30" s="3"/>
      <c r="C30" s="9"/>
      <c r="D30" s="9"/>
      <c r="E30" s="10"/>
      <c r="F30" s="9"/>
    </row>
    <row r="31" spans="1:6" ht="24.75" customHeight="1">
      <c r="A31" s="41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5" t="s">
        <v>5</v>
      </c>
      <c r="B33" s="135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6"/>
      <c r="B34" s="137"/>
      <c r="C34" s="20"/>
      <c r="D34" s="20"/>
      <c r="E34" s="21"/>
      <c r="F34" s="9"/>
    </row>
    <row r="35" spans="1:6" ht="24.75" customHeight="1">
      <c r="A35" s="126" t="s">
        <v>71</v>
      </c>
      <c r="B35" s="127"/>
      <c r="C35" s="20"/>
      <c r="D35" s="20"/>
      <c r="E35" s="21"/>
      <c r="F35" s="9"/>
    </row>
    <row r="36" spans="1:6" ht="24.75" customHeight="1">
      <c r="A36" s="122" t="s">
        <v>79</v>
      </c>
      <c r="B36" s="123"/>
      <c r="C36" s="20">
        <v>1</v>
      </c>
      <c r="D36" s="20" t="s">
        <v>78</v>
      </c>
      <c r="E36" s="21">
        <v>35447440</v>
      </c>
      <c r="F36" s="9"/>
    </row>
    <row r="37" spans="1:6" ht="24.75" customHeight="1">
      <c r="A37" s="30" t="s">
        <v>80</v>
      </c>
      <c r="B37" s="31"/>
      <c r="C37" s="20">
        <v>1</v>
      </c>
      <c r="D37" s="20" t="s">
        <v>78</v>
      </c>
      <c r="E37" s="21">
        <v>6755780</v>
      </c>
      <c r="F37" s="9"/>
    </row>
    <row r="38" spans="1:6" ht="24.75" customHeight="1">
      <c r="A38" s="126"/>
      <c r="B38" s="127"/>
      <c r="C38" s="20"/>
      <c r="D38" s="20"/>
      <c r="E38" s="21"/>
      <c r="F38" s="9"/>
    </row>
    <row r="39" spans="1:6" ht="24.75" customHeight="1">
      <c r="A39" s="132"/>
      <c r="B39" s="133"/>
      <c r="C39" s="20"/>
      <c r="D39" s="20"/>
      <c r="E39" s="21"/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22"/>
      <c r="B41" s="123"/>
      <c r="C41" s="20"/>
      <c r="D41" s="20"/>
      <c r="E41" s="21"/>
      <c r="F41" s="9"/>
    </row>
    <row r="42" spans="1:6" ht="24.75" customHeight="1">
      <c r="A42" s="122"/>
      <c r="B42" s="123"/>
      <c r="C42" s="20"/>
      <c r="D42" s="20"/>
      <c r="E42" s="21"/>
      <c r="F42" s="9"/>
    </row>
    <row r="43" spans="1:6" ht="24.75" customHeight="1">
      <c r="A43" s="30"/>
      <c r="B43" s="31"/>
      <c r="C43" s="20"/>
      <c r="D43" s="20"/>
      <c r="E43" s="21"/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28"/>
      <c r="B45" s="129"/>
      <c r="C45" s="20"/>
      <c r="D45" s="20"/>
      <c r="E45" s="21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24"/>
      <c r="B56" s="125"/>
      <c r="C56" s="9"/>
      <c r="D56" s="9"/>
      <c r="E56" s="10"/>
      <c r="F56" s="9"/>
    </row>
    <row r="57" spans="1:6" ht="24.75" customHeight="1">
      <c r="A57" s="124"/>
      <c r="B57" s="125"/>
      <c r="C57" s="9"/>
      <c r="D57" s="9"/>
      <c r="E57" s="10"/>
      <c r="F57" s="9"/>
    </row>
    <row r="58" spans="1:6" ht="24.75" customHeight="1">
      <c r="A58" s="124"/>
      <c r="B58" s="125"/>
      <c r="C58" s="9"/>
      <c r="D58" s="9"/>
      <c r="E58" s="10"/>
      <c r="F58" s="9"/>
    </row>
    <row r="59" spans="1:6" ht="24.75" customHeight="1">
      <c r="A59" s="124"/>
      <c r="B59" s="125"/>
      <c r="C59" s="9"/>
      <c r="D59" s="9"/>
      <c r="E59" s="10"/>
      <c r="F59" s="9"/>
    </row>
    <row r="60" spans="1:6" ht="24.75" customHeight="1">
      <c r="A60" s="124"/>
      <c r="B60" s="125"/>
      <c r="C60" s="9"/>
      <c r="D60" s="9"/>
      <c r="E60" s="10"/>
      <c r="F60" s="9"/>
    </row>
    <row r="61" spans="1:6" ht="24.75" customHeight="1">
      <c r="A61" s="124"/>
      <c r="B61" s="125"/>
      <c r="C61" s="9"/>
      <c r="D61" s="9"/>
      <c r="E61" s="10"/>
      <c r="F61" s="9"/>
    </row>
    <row r="62" spans="1:6" ht="24.75" customHeight="1">
      <c r="A62" s="130"/>
      <c r="B62" s="131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0.12890625" style="52" customWidth="1"/>
    <col min="2" max="2" width="29.00390625" style="52" customWidth="1"/>
    <col min="3" max="3" width="11.875" style="52" customWidth="1"/>
    <col min="4" max="4" width="3.75390625" style="52" customWidth="1"/>
    <col min="5" max="5" width="23.25390625" style="52" customWidth="1"/>
    <col min="6" max="6" width="14.75390625" style="52" customWidth="1"/>
    <col min="7" max="16384" width="9.00390625" style="52" customWidth="1"/>
  </cols>
  <sheetData>
    <row r="1" spans="2:6" s="45" customFormat="1" ht="18" customHeight="1">
      <c r="B1" s="46" t="s">
        <v>12</v>
      </c>
      <c r="C1" s="46"/>
      <c r="D1" s="46"/>
      <c r="E1" s="46"/>
      <c r="F1" s="47"/>
    </row>
    <row r="2" spans="1:6" ht="21" customHeight="1">
      <c r="A2" s="48"/>
      <c r="B2" s="49"/>
      <c r="C2" s="50"/>
      <c r="D2" s="50"/>
      <c r="E2" s="50"/>
      <c r="F2" s="51"/>
    </row>
    <row r="3" spans="1:6" ht="21" customHeight="1">
      <c r="A3" s="48"/>
      <c r="B3" s="53" t="s">
        <v>13</v>
      </c>
      <c r="C3" s="54" t="s">
        <v>14</v>
      </c>
      <c r="D3" s="54" t="s">
        <v>15</v>
      </c>
      <c r="E3" s="54" t="s">
        <v>16</v>
      </c>
      <c r="F3" s="55" t="s">
        <v>17</v>
      </c>
    </row>
    <row r="4" spans="1:6" ht="12.75" customHeight="1">
      <c r="A4" s="48" t="s">
        <v>18</v>
      </c>
      <c r="B4" s="56" t="s">
        <v>19</v>
      </c>
      <c r="C4" s="57" t="s">
        <v>18</v>
      </c>
      <c r="D4" s="58" t="s">
        <v>18</v>
      </c>
      <c r="E4" s="57" t="s">
        <v>18</v>
      </c>
      <c r="F4" s="59" t="s">
        <v>18</v>
      </c>
    </row>
    <row r="5" spans="1:6" ht="12.75" customHeight="1">
      <c r="A5" s="48" t="s">
        <v>18</v>
      </c>
      <c r="B5" s="56" t="s">
        <v>20</v>
      </c>
      <c r="C5" s="57" t="s">
        <v>21</v>
      </c>
      <c r="D5" s="60" t="s">
        <v>18</v>
      </c>
      <c r="E5" s="57" t="s">
        <v>22</v>
      </c>
      <c r="F5" s="59" t="s">
        <v>18</v>
      </c>
    </row>
    <row r="6" spans="1:6" ht="12.75" customHeight="1">
      <c r="A6" s="48" t="s">
        <v>18</v>
      </c>
      <c r="B6" s="61" t="s">
        <v>23</v>
      </c>
      <c r="C6" s="62" t="s">
        <v>18</v>
      </c>
      <c r="D6" s="63" t="s">
        <v>24</v>
      </c>
      <c r="E6" s="62" t="s">
        <v>18</v>
      </c>
      <c r="F6" s="64" t="s">
        <v>18</v>
      </c>
    </row>
    <row r="7" spans="1:6" ht="12.75" customHeight="1">
      <c r="A7" s="48" t="s">
        <v>18</v>
      </c>
      <c r="B7" s="56" t="s">
        <v>19</v>
      </c>
      <c r="C7" s="57" t="s">
        <v>18</v>
      </c>
      <c r="D7" s="58" t="s">
        <v>18</v>
      </c>
      <c r="E7" s="57" t="s">
        <v>18</v>
      </c>
      <c r="F7" s="59" t="s">
        <v>18</v>
      </c>
    </row>
    <row r="8" spans="1:6" ht="12.75" customHeight="1">
      <c r="A8" s="48" t="s">
        <v>18</v>
      </c>
      <c r="B8" s="56" t="s">
        <v>25</v>
      </c>
      <c r="C8" s="57" t="s">
        <v>21</v>
      </c>
      <c r="D8" s="60" t="s">
        <v>18</v>
      </c>
      <c r="E8" s="57" t="s">
        <v>26</v>
      </c>
      <c r="F8" s="59" t="s">
        <v>18</v>
      </c>
    </row>
    <row r="9" spans="1:6" ht="12.75" customHeight="1">
      <c r="A9" s="48" t="s">
        <v>18</v>
      </c>
      <c r="B9" s="61" t="s">
        <v>27</v>
      </c>
      <c r="C9" s="62" t="s">
        <v>18</v>
      </c>
      <c r="D9" s="63" t="s">
        <v>24</v>
      </c>
      <c r="E9" s="62" t="s">
        <v>18</v>
      </c>
      <c r="F9" s="64" t="s">
        <v>18</v>
      </c>
    </row>
    <row r="10" spans="1:6" ht="12.75" customHeight="1">
      <c r="A10" s="48" t="s">
        <v>18</v>
      </c>
      <c r="B10" s="65" t="s">
        <v>28</v>
      </c>
      <c r="C10" s="57" t="s">
        <v>18</v>
      </c>
      <c r="D10" s="60" t="s">
        <v>18</v>
      </c>
      <c r="E10" s="57" t="s">
        <v>18</v>
      </c>
      <c r="F10" s="66" t="s">
        <v>18</v>
      </c>
    </row>
    <row r="11" spans="1:6" ht="12.75" customHeight="1">
      <c r="A11" s="48" t="s">
        <v>18</v>
      </c>
      <c r="B11" s="56" t="s">
        <v>18</v>
      </c>
      <c r="C11" s="57" t="s">
        <v>18</v>
      </c>
      <c r="D11" s="60" t="s">
        <v>18</v>
      </c>
      <c r="E11" s="57">
        <v>35447440</v>
      </c>
      <c r="F11" s="66" t="s">
        <v>18</v>
      </c>
    </row>
    <row r="12" spans="1:6" ht="12.75" customHeight="1">
      <c r="A12" s="48" t="s">
        <v>18</v>
      </c>
      <c r="B12" s="61" t="s">
        <v>18</v>
      </c>
      <c r="C12" s="62" t="s">
        <v>18</v>
      </c>
      <c r="D12" s="63" t="s">
        <v>18</v>
      </c>
      <c r="E12" s="62" t="s">
        <v>18</v>
      </c>
      <c r="F12" s="67" t="s">
        <v>18</v>
      </c>
    </row>
    <row r="13" spans="1:6" ht="12.75" customHeight="1">
      <c r="A13" s="48"/>
      <c r="B13" s="68"/>
      <c r="C13" s="69"/>
      <c r="D13" s="70"/>
      <c r="E13" s="69"/>
      <c r="F13" s="71"/>
    </row>
    <row r="14" spans="1:6" ht="12.75" customHeight="1">
      <c r="A14" s="48"/>
      <c r="B14" s="72"/>
      <c r="C14" s="57"/>
      <c r="D14" s="73"/>
      <c r="E14" s="57"/>
      <c r="F14" s="74"/>
    </row>
    <row r="15" spans="1:6" ht="12.75" customHeight="1">
      <c r="A15" s="48"/>
      <c r="B15" s="75"/>
      <c r="C15" s="62"/>
      <c r="D15" s="76"/>
      <c r="E15" s="62"/>
      <c r="F15" s="77"/>
    </row>
    <row r="16" spans="1:6" ht="12.75" customHeight="1">
      <c r="A16" s="48"/>
      <c r="B16" s="68"/>
      <c r="C16" s="69"/>
      <c r="D16" s="70"/>
      <c r="E16" s="69"/>
      <c r="F16" s="71"/>
    </row>
    <row r="17" spans="1:6" ht="12.75" customHeight="1">
      <c r="A17" s="48"/>
      <c r="B17" s="72"/>
      <c r="C17" s="57"/>
      <c r="D17" s="73"/>
      <c r="E17" s="57"/>
      <c r="F17" s="74"/>
    </row>
    <row r="18" spans="1:6" ht="12.75" customHeight="1">
      <c r="A18" s="48"/>
      <c r="B18" s="75"/>
      <c r="C18" s="62"/>
      <c r="D18" s="76"/>
      <c r="E18" s="62"/>
      <c r="F18" s="77"/>
    </row>
    <row r="19" spans="1:6" ht="12.75" customHeight="1">
      <c r="A19" s="48"/>
      <c r="B19" s="68"/>
      <c r="C19" s="69"/>
      <c r="D19" s="70"/>
      <c r="E19" s="69"/>
      <c r="F19" s="71"/>
    </row>
    <row r="20" spans="1:6" ht="12.75" customHeight="1">
      <c r="A20" s="48"/>
      <c r="B20" s="72"/>
      <c r="C20" s="57"/>
      <c r="D20" s="73"/>
      <c r="E20" s="57"/>
      <c r="F20" s="74"/>
    </row>
    <row r="21" spans="1:6" ht="12.75" customHeight="1">
      <c r="A21" s="48"/>
      <c r="B21" s="75"/>
      <c r="C21" s="62"/>
      <c r="D21" s="76"/>
      <c r="E21" s="62"/>
      <c r="F21" s="77"/>
    </row>
    <row r="22" spans="1:6" ht="12.75" customHeight="1">
      <c r="A22" s="48"/>
      <c r="B22" s="68"/>
      <c r="C22" s="69"/>
      <c r="D22" s="70"/>
      <c r="E22" s="69"/>
      <c r="F22" s="71"/>
    </row>
    <row r="23" spans="1:6" ht="12.75" customHeight="1">
      <c r="A23" s="48"/>
      <c r="B23" s="72"/>
      <c r="C23" s="57"/>
      <c r="D23" s="73"/>
      <c r="E23" s="57"/>
      <c r="F23" s="74"/>
    </row>
    <row r="24" spans="1:6" ht="12.75" customHeight="1">
      <c r="A24" s="48"/>
      <c r="B24" s="75"/>
      <c r="C24" s="62"/>
      <c r="D24" s="76"/>
      <c r="E24" s="62"/>
      <c r="F24" s="77"/>
    </row>
    <row r="25" spans="1:6" ht="12.75" customHeight="1">
      <c r="A25" s="48"/>
      <c r="B25" s="68"/>
      <c r="C25" s="69"/>
      <c r="D25" s="70"/>
      <c r="E25" s="69"/>
      <c r="F25" s="71"/>
    </row>
    <row r="26" spans="1:6" ht="12.75" customHeight="1">
      <c r="A26" s="48"/>
      <c r="B26" s="72"/>
      <c r="C26" s="57"/>
      <c r="D26" s="73"/>
      <c r="E26" s="57"/>
      <c r="F26" s="74"/>
    </row>
    <row r="27" spans="1:6" ht="12.75" customHeight="1">
      <c r="A27" s="48"/>
      <c r="B27" s="75"/>
      <c r="C27" s="62"/>
      <c r="D27" s="76"/>
      <c r="E27" s="62"/>
      <c r="F27" s="77"/>
    </row>
    <row r="28" spans="1:6" ht="12.75" customHeight="1">
      <c r="A28" s="48"/>
      <c r="B28" s="68"/>
      <c r="C28" s="69"/>
      <c r="D28" s="70"/>
      <c r="E28" s="69"/>
      <c r="F28" s="71"/>
    </row>
    <row r="29" spans="1:6" ht="12.75" customHeight="1">
      <c r="A29" s="48"/>
      <c r="B29" s="72"/>
      <c r="C29" s="57"/>
      <c r="D29" s="73"/>
      <c r="E29" s="57"/>
      <c r="F29" s="74"/>
    </row>
    <row r="30" spans="1:6" ht="12.75" customHeight="1">
      <c r="A30" s="48"/>
      <c r="B30" s="75"/>
      <c r="C30" s="62"/>
      <c r="D30" s="76"/>
      <c r="E30" s="62"/>
      <c r="F30" s="77"/>
    </row>
    <row r="31" spans="1:6" ht="12.75" customHeight="1">
      <c r="A31" s="48"/>
      <c r="B31" s="68"/>
      <c r="C31" s="69"/>
      <c r="D31" s="70"/>
      <c r="E31" s="69"/>
      <c r="F31" s="71"/>
    </row>
    <row r="32" spans="1:6" ht="12.75" customHeight="1">
      <c r="A32" s="48"/>
      <c r="B32" s="72"/>
      <c r="C32" s="57"/>
      <c r="D32" s="73"/>
      <c r="E32" s="57"/>
      <c r="F32" s="74"/>
    </row>
    <row r="33" spans="1:6" ht="12.75" customHeight="1">
      <c r="A33" s="48"/>
      <c r="B33" s="75"/>
      <c r="C33" s="62"/>
      <c r="D33" s="76"/>
      <c r="E33" s="62"/>
      <c r="F33" s="77"/>
    </row>
    <row r="34" spans="1:6" ht="12.75" customHeight="1">
      <c r="A34" s="48"/>
      <c r="B34" s="68"/>
      <c r="C34" s="69"/>
      <c r="D34" s="70"/>
      <c r="E34" s="69"/>
      <c r="F34" s="71"/>
    </row>
    <row r="35" spans="1:6" ht="12.75" customHeight="1">
      <c r="A35" s="48"/>
      <c r="B35" s="72"/>
      <c r="C35" s="57"/>
      <c r="D35" s="73"/>
      <c r="E35" s="57"/>
      <c r="F35" s="74"/>
    </row>
    <row r="36" spans="1:6" ht="12.75" customHeight="1">
      <c r="A36" s="48"/>
      <c r="B36" s="75"/>
      <c r="C36" s="62"/>
      <c r="D36" s="76"/>
      <c r="E36" s="62"/>
      <c r="F36" s="77"/>
    </row>
    <row r="37" spans="1:6" ht="12.75" customHeight="1">
      <c r="A37" s="48"/>
      <c r="B37" s="68"/>
      <c r="C37" s="69"/>
      <c r="D37" s="70"/>
      <c r="E37" s="69"/>
      <c r="F37" s="71"/>
    </row>
    <row r="38" spans="1:6" ht="12.75" customHeight="1">
      <c r="A38" s="48"/>
      <c r="B38" s="72"/>
      <c r="C38" s="57"/>
      <c r="D38" s="73"/>
      <c r="E38" s="57"/>
      <c r="F38" s="74"/>
    </row>
    <row r="39" spans="1:6" ht="12.75" customHeight="1">
      <c r="A39" s="48"/>
      <c r="B39" s="75"/>
      <c r="C39" s="62"/>
      <c r="D39" s="76"/>
      <c r="E39" s="62"/>
      <c r="F39" s="77"/>
    </row>
    <row r="40" spans="1:6" ht="12.75" customHeight="1">
      <c r="A40" s="48"/>
      <c r="B40" s="68"/>
      <c r="C40" s="69"/>
      <c r="D40" s="78"/>
      <c r="E40" s="69"/>
      <c r="F40" s="71"/>
    </row>
    <row r="41" spans="1:6" ht="12.75" customHeight="1">
      <c r="A41" s="48"/>
      <c r="B41" s="72"/>
      <c r="C41" s="57"/>
      <c r="D41" s="73"/>
      <c r="E41" s="57"/>
      <c r="F41" s="74"/>
    </row>
    <row r="42" spans="1:6" ht="12.75" customHeight="1">
      <c r="A42" s="48"/>
      <c r="B42" s="75"/>
      <c r="C42" s="62"/>
      <c r="D42" s="76"/>
      <c r="E42" s="62"/>
      <c r="F42" s="77"/>
    </row>
    <row r="43" spans="1:6" ht="12.75" customHeight="1">
      <c r="A43" s="48"/>
      <c r="B43" s="68"/>
      <c r="C43" s="69"/>
      <c r="D43" s="70"/>
      <c r="E43" s="69"/>
      <c r="F43" s="71"/>
    </row>
    <row r="44" spans="1:6" ht="12.75" customHeight="1">
      <c r="A44" s="48"/>
      <c r="B44" s="72"/>
      <c r="C44" s="57"/>
      <c r="D44" s="73"/>
      <c r="E44" s="57"/>
      <c r="F44" s="74"/>
    </row>
    <row r="45" spans="1:6" ht="12.75" customHeight="1">
      <c r="A45" s="48"/>
      <c r="B45" s="75"/>
      <c r="C45" s="62"/>
      <c r="D45" s="76"/>
      <c r="E45" s="62"/>
      <c r="F45" s="77"/>
    </row>
    <row r="46" spans="1:6" ht="12.75" customHeight="1">
      <c r="A46" s="48"/>
      <c r="B46" s="68"/>
      <c r="C46" s="69"/>
      <c r="D46" s="70"/>
      <c r="E46" s="69"/>
      <c r="F46" s="71"/>
    </row>
    <row r="47" spans="1:6" ht="12.75" customHeight="1">
      <c r="A47" s="48"/>
      <c r="B47" s="72"/>
      <c r="C47" s="57"/>
      <c r="D47" s="73"/>
      <c r="E47" s="57"/>
      <c r="F47" s="74"/>
    </row>
    <row r="48" spans="1:6" ht="12.75" customHeight="1">
      <c r="A48" s="48"/>
      <c r="B48" s="75"/>
      <c r="C48" s="62"/>
      <c r="D48" s="76"/>
      <c r="E48" s="62"/>
      <c r="F48" s="77"/>
    </row>
    <row r="49" spans="1:6" ht="12.75" customHeight="1">
      <c r="A49" s="48"/>
      <c r="B49" s="68"/>
      <c r="C49" s="69"/>
      <c r="D49" s="70"/>
      <c r="E49" s="69"/>
      <c r="F49" s="71"/>
    </row>
    <row r="50" spans="1:6" ht="12.75" customHeight="1">
      <c r="A50" s="48"/>
      <c r="B50" s="72"/>
      <c r="C50" s="57"/>
      <c r="D50" s="79"/>
      <c r="E50" s="57"/>
      <c r="F50" s="74"/>
    </row>
    <row r="51" spans="1:6" ht="12.75" customHeight="1">
      <c r="A51" s="48"/>
      <c r="B51" s="75"/>
      <c r="C51" s="62"/>
      <c r="D51" s="76"/>
      <c r="E51" s="62"/>
      <c r="F51" s="77"/>
    </row>
    <row r="52" spans="1:6" ht="12.75" customHeight="1">
      <c r="A52" s="48"/>
      <c r="B52" s="68"/>
      <c r="C52" s="69"/>
      <c r="D52" s="70"/>
      <c r="E52" s="69"/>
      <c r="F52" s="71"/>
    </row>
    <row r="53" spans="1:6" ht="12.75" customHeight="1">
      <c r="A53" s="48"/>
      <c r="B53" s="72"/>
      <c r="C53" s="57"/>
      <c r="D53" s="73"/>
      <c r="E53" s="57"/>
      <c r="F53" s="74"/>
    </row>
    <row r="54" spans="1:6" ht="12.75" customHeight="1">
      <c r="A54" s="48"/>
      <c r="B54" s="75"/>
      <c r="C54" s="62"/>
      <c r="D54" s="76"/>
      <c r="E54" s="62"/>
      <c r="F54" s="77"/>
    </row>
    <row r="55" spans="1:6" ht="12.75" customHeight="1">
      <c r="A55" s="48"/>
      <c r="B55" s="68"/>
      <c r="C55" s="69"/>
      <c r="D55" s="70"/>
      <c r="E55" s="69"/>
      <c r="F55" s="71"/>
    </row>
    <row r="56" spans="1:6" ht="12.75" customHeight="1">
      <c r="A56" s="48"/>
      <c r="B56" s="72"/>
      <c r="C56" s="57"/>
      <c r="D56" s="73"/>
      <c r="E56" s="57"/>
      <c r="F56" s="74"/>
    </row>
    <row r="57" spans="1:6" ht="12.75" customHeight="1">
      <c r="A57" s="48"/>
      <c r="B57" s="75"/>
      <c r="C57" s="62"/>
      <c r="D57" s="76"/>
      <c r="E57" s="62"/>
      <c r="F57" s="77"/>
    </row>
    <row r="58" spans="1:6" ht="12.75" customHeight="1">
      <c r="A58" s="48"/>
      <c r="B58" s="68"/>
      <c r="C58" s="69"/>
      <c r="D58" s="70"/>
      <c r="E58" s="69"/>
      <c r="F58" s="71"/>
    </row>
    <row r="59" spans="1:6" ht="12.75" customHeight="1">
      <c r="A59" s="48"/>
      <c r="B59" s="72"/>
      <c r="C59" s="57"/>
      <c r="D59" s="73"/>
      <c r="E59" s="57"/>
      <c r="F59" s="74"/>
    </row>
    <row r="60" spans="1:6" ht="12.75" customHeight="1">
      <c r="A60" s="48"/>
      <c r="B60" s="75"/>
      <c r="C60" s="62"/>
      <c r="D60" s="80"/>
      <c r="E60" s="62"/>
      <c r="F60" s="77"/>
    </row>
    <row r="61" spans="1:6" ht="12.75" customHeight="1">
      <c r="A61" s="48"/>
      <c r="B61" s="68"/>
      <c r="C61" s="69"/>
      <c r="D61" s="70"/>
      <c r="E61" s="69"/>
      <c r="F61" s="71"/>
    </row>
    <row r="62" spans="1:6" ht="12.75" customHeight="1">
      <c r="A62" s="48"/>
      <c r="B62" s="72"/>
      <c r="C62" s="81"/>
      <c r="D62" s="82"/>
      <c r="E62" s="81"/>
      <c r="F62" s="74"/>
    </row>
    <row r="63" spans="1:6" ht="12.75" customHeight="1">
      <c r="A63" s="48"/>
      <c r="B63" s="83"/>
      <c r="C63" s="84"/>
      <c r="D63" s="85"/>
      <c r="E63" s="84"/>
      <c r="F63" s="86"/>
    </row>
    <row r="64" spans="2:6" ht="0.75" customHeight="1">
      <c r="B64" s="87"/>
      <c r="C64" s="87"/>
      <c r="D64" s="87"/>
      <c r="E64" s="87"/>
      <c r="F64" s="87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2" customWidth="1"/>
    <col min="2" max="2" width="29.00390625" style="52" customWidth="1"/>
    <col min="3" max="3" width="11.875" style="52" customWidth="1"/>
    <col min="4" max="4" width="3.75390625" style="52" customWidth="1"/>
    <col min="5" max="5" width="23.25390625" style="52" customWidth="1"/>
    <col min="6" max="6" width="14.75390625" style="52" customWidth="1"/>
    <col min="7" max="16384" width="9.00390625" style="52" customWidth="1"/>
  </cols>
  <sheetData>
    <row r="1" spans="2:6" s="45" customFormat="1" ht="18" customHeight="1">
      <c r="B1" s="46" t="s">
        <v>29</v>
      </c>
      <c r="C1" s="46"/>
      <c r="D1" s="46"/>
      <c r="E1" s="46"/>
      <c r="F1" s="47"/>
    </row>
    <row r="2" spans="1:6" ht="21" customHeight="1">
      <c r="A2" s="48"/>
      <c r="B2" s="140" t="s">
        <v>30</v>
      </c>
      <c r="C2" s="140"/>
      <c r="D2" s="140"/>
      <c r="E2" s="140"/>
      <c r="F2" s="140"/>
    </row>
    <row r="3" spans="1:6" ht="21" customHeight="1">
      <c r="A3" s="48"/>
      <c r="B3" s="53" t="s">
        <v>13</v>
      </c>
      <c r="C3" s="54" t="s">
        <v>14</v>
      </c>
      <c r="D3" s="54" t="s">
        <v>15</v>
      </c>
      <c r="E3" s="54" t="s">
        <v>16</v>
      </c>
      <c r="F3" s="55" t="s">
        <v>17</v>
      </c>
    </row>
    <row r="4" spans="1:6" ht="12.75" customHeight="1">
      <c r="A4" s="48" t="s">
        <v>18</v>
      </c>
      <c r="B4" s="56" t="s">
        <v>31</v>
      </c>
      <c r="C4" s="57" t="s">
        <v>18</v>
      </c>
      <c r="D4" s="58" t="s">
        <v>18</v>
      </c>
      <c r="E4" s="57" t="s">
        <v>18</v>
      </c>
      <c r="F4" s="59" t="s">
        <v>18</v>
      </c>
    </row>
    <row r="5" spans="1:6" ht="12.75" customHeight="1">
      <c r="A5" s="48" t="s">
        <v>18</v>
      </c>
      <c r="B5" s="56" t="s">
        <v>18</v>
      </c>
      <c r="C5" s="57" t="s">
        <v>21</v>
      </c>
      <c r="D5" s="60" t="s">
        <v>18</v>
      </c>
      <c r="E5" s="57" t="s">
        <v>22</v>
      </c>
      <c r="F5" s="59" t="s">
        <v>18</v>
      </c>
    </row>
    <row r="6" spans="1:6" ht="12.75" customHeight="1">
      <c r="A6" s="48" t="s">
        <v>18</v>
      </c>
      <c r="B6" s="61" t="s">
        <v>18</v>
      </c>
      <c r="C6" s="62" t="s">
        <v>18</v>
      </c>
      <c r="D6" s="63" t="s">
        <v>24</v>
      </c>
      <c r="E6" s="62" t="s">
        <v>18</v>
      </c>
      <c r="F6" s="64" t="s">
        <v>18</v>
      </c>
    </row>
    <row r="7" spans="1:6" ht="12.75" customHeight="1">
      <c r="A7" s="48" t="s">
        <v>18</v>
      </c>
      <c r="B7" s="65" t="s">
        <v>28</v>
      </c>
      <c r="C7" s="57" t="s">
        <v>18</v>
      </c>
      <c r="D7" s="60" t="s">
        <v>18</v>
      </c>
      <c r="E7" s="57" t="s">
        <v>18</v>
      </c>
      <c r="F7" s="66" t="s">
        <v>18</v>
      </c>
    </row>
    <row r="8" spans="1:6" ht="12.75" customHeight="1">
      <c r="A8" s="48" t="s">
        <v>18</v>
      </c>
      <c r="B8" s="56" t="s">
        <v>18</v>
      </c>
      <c r="C8" s="57" t="s">
        <v>18</v>
      </c>
      <c r="D8" s="60" t="s">
        <v>18</v>
      </c>
      <c r="E8" s="57" t="s">
        <v>22</v>
      </c>
      <c r="F8" s="66" t="s">
        <v>18</v>
      </c>
    </row>
    <row r="9" spans="1:6" ht="12.75" customHeight="1">
      <c r="A9" s="48" t="s">
        <v>18</v>
      </c>
      <c r="B9" s="61" t="s">
        <v>18</v>
      </c>
      <c r="C9" s="62" t="s">
        <v>18</v>
      </c>
      <c r="D9" s="63" t="s">
        <v>18</v>
      </c>
      <c r="E9" s="62" t="s">
        <v>18</v>
      </c>
      <c r="F9" s="67" t="s">
        <v>18</v>
      </c>
    </row>
    <row r="10" spans="1:6" ht="12.75" customHeight="1">
      <c r="A10" s="48"/>
      <c r="B10" s="68"/>
      <c r="C10" s="69"/>
      <c r="D10" s="70"/>
      <c r="E10" s="69"/>
      <c r="F10" s="71"/>
    </row>
    <row r="11" spans="1:6" ht="12.75" customHeight="1">
      <c r="A11" s="48"/>
      <c r="B11" s="72"/>
      <c r="C11" s="57"/>
      <c r="D11" s="73"/>
      <c r="E11" s="57"/>
      <c r="F11" s="74"/>
    </row>
    <row r="12" spans="1:6" ht="12.75" customHeight="1">
      <c r="A12" s="48"/>
      <c r="B12" s="75"/>
      <c r="C12" s="62"/>
      <c r="D12" s="76"/>
      <c r="E12" s="62"/>
      <c r="F12" s="77"/>
    </row>
    <row r="13" spans="1:6" ht="12.75" customHeight="1">
      <c r="A13" s="48"/>
      <c r="B13" s="68"/>
      <c r="C13" s="69"/>
      <c r="D13" s="70"/>
      <c r="E13" s="69"/>
      <c r="F13" s="71"/>
    </row>
    <row r="14" spans="1:6" ht="12.75" customHeight="1">
      <c r="A14" s="48"/>
      <c r="B14" s="72"/>
      <c r="C14" s="57"/>
      <c r="D14" s="73"/>
      <c r="E14" s="57"/>
      <c r="F14" s="74"/>
    </row>
    <row r="15" spans="1:6" ht="12.75" customHeight="1">
      <c r="A15" s="48"/>
      <c r="B15" s="75"/>
      <c r="C15" s="62"/>
      <c r="D15" s="76"/>
      <c r="E15" s="62"/>
      <c r="F15" s="77"/>
    </row>
    <row r="16" spans="1:6" ht="12.75" customHeight="1">
      <c r="A16" s="48"/>
      <c r="B16" s="68"/>
      <c r="C16" s="69"/>
      <c r="D16" s="70"/>
      <c r="E16" s="69"/>
      <c r="F16" s="71"/>
    </row>
    <row r="17" spans="1:6" ht="12.75" customHeight="1">
      <c r="A17" s="48"/>
      <c r="B17" s="72"/>
      <c r="C17" s="57"/>
      <c r="D17" s="73"/>
      <c r="E17" s="57"/>
      <c r="F17" s="74"/>
    </row>
    <row r="18" spans="1:6" ht="12.75" customHeight="1">
      <c r="A18" s="48"/>
      <c r="B18" s="75"/>
      <c r="C18" s="62"/>
      <c r="D18" s="76"/>
      <c r="E18" s="62"/>
      <c r="F18" s="77"/>
    </row>
    <row r="19" spans="1:6" ht="12.75" customHeight="1">
      <c r="A19" s="48"/>
      <c r="B19" s="68"/>
      <c r="C19" s="69"/>
      <c r="D19" s="70"/>
      <c r="E19" s="69"/>
      <c r="F19" s="71"/>
    </row>
    <row r="20" spans="1:6" ht="12.75" customHeight="1">
      <c r="A20" s="48"/>
      <c r="B20" s="72"/>
      <c r="C20" s="57"/>
      <c r="D20" s="73"/>
      <c r="E20" s="57"/>
      <c r="F20" s="74"/>
    </row>
    <row r="21" spans="1:6" ht="12.75" customHeight="1">
      <c r="A21" s="48"/>
      <c r="B21" s="75"/>
      <c r="C21" s="62"/>
      <c r="D21" s="76"/>
      <c r="E21" s="62"/>
      <c r="F21" s="77"/>
    </row>
    <row r="22" spans="1:6" ht="12.75" customHeight="1">
      <c r="A22" s="48"/>
      <c r="B22" s="68"/>
      <c r="C22" s="69"/>
      <c r="D22" s="70"/>
      <c r="E22" s="69"/>
      <c r="F22" s="71"/>
    </row>
    <row r="23" spans="1:6" ht="12.75" customHeight="1">
      <c r="A23" s="48"/>
      <c r="B23" s="72"/>
      <c r="C23" s="57"/>
      <c r="D23" s="73"/>
      <c r="E23" s="57"/>
      <c r="F23" s="74"/>
    </row>
    <row r="24" spans="1:6" ht="12.75" customHeight="1">
      <c r="A24" s="48"/>
      <c r="B24" s="75"/>
      <c r="C24" s="62"/>
      <c r="D24" s="76"/>
      <c r="E24" s="62"/>
      <c r="F24" s="77"/>
    </row>
    <row r="25" spans="1:6" ht="12.75" customHeight="1">
      <c r="A25" s="48"/>
      <c r="B25" s="68"/>
      <c r="C25" s="69"/>
      <c r="D25" s="70"/>
      <c r="E25" s="69"/>
      <c r="F25" s="71"/>
    </row>
    <row r="26" spans="1:6" ht="12.75" customHeight="1">
      <c r="A26" s="48"/>
      <c r="B26" s="72"/>
      <c r="C26" s="57"/>
      <c r="D26" s="73"/>
      <c r="E26" s="57"/>
      <c r="F26" s="74"/>
    </row>
    <row r="27" spans="1:6" ht="12.75" customHeight="1">
      <c r="A27" s="48"/>
      <c r="B27" s="75"/>
      <c r="C27" s="62"/>
      <c r="D27" s="76"/>
      <c r="E27" s="62"/>
      <c r="F27" s="77"/>
    </row>
    <row r="28" spans="1:6" ht="12.75" customHeight="1">
      <c r="A28" s="48"/>
      <c r="B28" s="68"/>
      <c r="C28" s="69"/>
      <c r="D28" s="70"/>
      <c r="E28" s="69"/>
      <c r="F28" s="71"/>
    </row>
    <row r="29" spans="1:6" ht="12.75" customHeight="1">
      <c r="A29" s="48"/>
      <c r="B29" s="72"/>
      <c r="C29" s="57"/>
      <c r="D29" s="73"/>
      <c r="E29" s="57"/>
      <c r="F29" s="74"/>
    </row>
    <row r="30" spans="1:6" ht="12.75" customHeight="1">
      <c r="A30" s="48"/>
      <c r="B30" s="75"/>
      <c r="C30" s="62"/>
      <c r="D30" s="76"/>
      <c r="E30" s="62"/>
      <c r="F30" s="77"/>
    </row>
    <row r="31" spans="1:6" ht="12.75" customHeight="1">
      <c r="A31" s="48"/>
      <c r="B31" s="68"/>
      <c r="C31" s="69"/>
      <c r="D31" s="70"/>
      <c r="E31" s="69"/>
      <c r="F31" s="71"/>
    </row>
    <row r="32" spans="1:6" ht="12.75" customHeight="1">
      <c r="A32" s="48"/>
      <c r="B32" s="72"/>
      <c r="C32" s="57"/>
      <c r="D32" s="73"/>
      <c r="E32" s="57"/>
      <c r="F32" s="74"/>
    </row>
    <row r="33" spans="1:6" ht="12.75" customHeight="1">
      <c r="A33" s="48"/>
      <c r="B33" s="75"/>
      <c r="C33" s="62"/>
      <c r="D33" s="76"/>
      <c r="E33" s="62"/>
      <c r="F33" s="77"/>
    </row>
    <row r="34" spans="1:6" ht="12.75" customHeight="1">
      <c r="A34" s="48"/>
      <c r="B34" s="68"/>
      <c r="C34" s="69"/>
      <c r="D34" s="70"/>
      <c r="E34" s="69"/>
      <c r="F34" s="71"/>
    </row>
    <row r="35" spans="1:6" ht="12.75" customHeight="1">
      <c r="A35" s="48"/>
      <c r="B35" s="72"/>
      <c r="C35" s="57"/>
      <c r="D35" s="73"/>
      <c r="E35" s="57"/>
      <c r="F35" s="74"/>
    </row>
    <row r="36" spans="1:6" ht="12.75" customHeight="1">
      <c r="A36" s="48"/>
      <c r="B36" s="75"/>
      <c r="C36" s="62"/>
      <c r="D36" s="76"/>
      <c r="E36" s="62"/>
      <c r="F36" s="77"/>
    </row>
    <row r="37" spans="1:6" ht="12.75" customHeight="1">
      <c r="A37" s="48"/>
      <c r="B37" s="68"/>
      <c r="C37" s="69"/>
      <c r="D37" s="70"/>
      <c r="E37" s="69"/>
      <c r="F37" s="71"/>
    </row>
    <row r="38" spans="1:6" ht="12.75" customHeight="1">
      <c r="A38" s="48"/>
      <c r="B38" s="72"/>
      <c r="C38" s="57"/>
      <c r="D38" s="73"/>
      <c r="E38" s="57"/>
      <c r="F38" s="74"/>
    </row>
    <row r="39" spans="1:6" ht="12.75" customHeight="1">
      <c r="A39" s="48"/>
      <c r="B39" s="75"/>
      <c r="C39" s="62"/>
      <c r="D39" s="76"/>
      <c r="E39" s="62"/>
      <c r="F39" s="77"/>
    </row>
    <row r="40" spans="1:6" ht="12.75" customHeight="1">
      <c r="A40" s="48"/>
      <c r="B40" s="68"/>
      <c r="C40" s="69"/>
      <c r="D40" s="78"/>
      <c r="E40" s="69"/>
      <c r="F40" s="71"/>
    </row>
    <row r="41" spans="1:6" ht="12.75" customHeight="1">
      <c r="A41" s="48"/>
      <c r="B41" s="72"/>
      <c r="C41" s="57"/>
      <c r="D41" s="73"/>
      <c r="E41" s="57"/>
      <c r="F41" s="74"/>
    </row>
    <row r="42" spans="1:6" ht="12.75" customHeight="1">
      <c r="A42" s="48"/>
      <c r="B42" s="75"/>
      <c r="C42" s="62"/>
      <c r="D42" s="76"/>
      <c r="E42" s="62"/>
      <c r="F42" s="77"/>
    </row>
    <row r="43" spans="1:6" ht="12.75" customHeight="1">
      <c r="A43" s="48"/>
      <c r="B43" s="68"/>
      <c r="C43" s="69"/>
      <c r="D43" s="70"/>
      <c r="E43" s="69"/>
      <c r="F43" s="71"/>
    </row>
    <row r="44" spans="1:6" ht="12.75" customHeight="1">
      <c r="A44" s="48"/>
      <c r="B44" s="72"/>
      <c r="C44" s="57"/>
      <c r="D44" s="73"/>
      <c r="E44" s="57"/>
      <c r="F44" s="74"/>
    </row>
    <row r="45" spans="1:6" ht="12.75" customHeight="1">
      <c r="A45" s="48"/>
      <c r="B45" s="75"/>
      <c r="C45" s="62"/>
      <c r="D45" s="76"/>
      <c r="E45" s="62"/>
      <c r="F45" s="77"/>
    </row>
    <row r="46" spans="1:6" ht="12.75" customHeight="1">
      <c r="A46" s="48"/>
      <c r="B46" s="68"/>
      <c r="C46" s="69"/>
      <c r="D46" s="70"/>
      <c r="E46" s="69"/>
      <c r="F46" s="71"/>
    </row>
    <row r="47" spans="1:6" ht="12.75" customHeight="1">
      <c r="A47" s="48"/>
      <c r="B47" s="72"/>
      <c r="C47" s="57"/>
      <c r="D47" s="73"/>
      <c r="E47" s="57"/>
      <c r="F47" s="74"/>
    </row>
    <row r="48" spans="1:6" ht="12.75" customHeight="1">
      <c r="A48" s="48"/>
      <c r="B48" s="75"/>
      <c r="C48" s="62"/>
      <c r="D48" s="76"/>
      <c r="E48" s="62"/>
      <c r="F48" s="77"/>
    </row>
    <row r="49" spans="1:6" ht="12.75" customHeight="1">
      <c r="A49" s="48"/>
      <c r="B49" s="68"/>
      <c r="C49" s="69"/>
      <c r="D49" s="70"/>
      <c r="E49" s="69"/>
      <c r="F49" s="71"/>
    </row>
    <row r="50" spans="1:6" ht="12.75" customHeight="1">
      <c r="A50" s="48"/>
      <c r="B50" s="72"/>
      <c r="C50" s="57"/>
      <c r="D50" s="79"/>
      <c r="E50" s="57"/>
      <c r="F50" s="74"/>
    </row>
    <row r="51" spans="1:6" ht="12.75" customHeight="1">
      <c r="A51" s="48"/>
      <c r="B51" s="75"/>
      <c r="C51" s="62"/>
      <c r="D51" s="76"/>
      <c r="E51" s="62"/>
      <c r="F51" s="77"/>
    </row>
    <row r="52" spans="1:6" ht="12.75" customHeight="1">
      <c r="A52" s="48"/>
      <c r="B52" s="68"/>
      <c r="C52" s="69"/>
      <c r="D52" s="70"/>
      <c r="E52" s="69"/>
      <c r="F52" s="71"/>
    </row>
    <row r="53" spans="1:6" ht="12.75" customHeight="1">
      <c r="A53" s="48"/>
      <c r="B53" s="72"/>
      <c r="C53" s="57"/>
      <c r="D53" s="73"/>
      <c r="E53" s="57"/>
      <c r="F53" s="74"/>
    </row>
    <row r="54" spans="1:6" ht="12.75" customHeight="1">
      <c r="A54" s="48"/>
      <c r="B54" s="75"/>
      <c r="C54" s="62"/>
      <c r="D54" s="76"/>
      <c r="E54" s="62"/>
      <c r="F54" s="77"/>
    </row>
    <row r="55" spans="1:6" ht="12.75" customHeight="1">
      <c r="A55" s="48"/>
      <c r="B55" s="68"/>
      <c r="C55" s="69"/>
      <c r="D55" s="70"/>
      <c r="E55" s="69"/>
      <c r="F55" s="71"/>
    </row>
    <row r="56" spans="1:6" ht="12.75" customHeight="1">
      <c r="A56" s="48"/>
      <c r="B56" s="72"/>
      <c r="C56" s="57"/>
      <c r="D56" s="73"/>
      <c r="E56" s="57"/>
      <c r="F56" s="74"/>
    </row>
    <row r="57" spans="1:6" ht="12.75" customHeight="1">
      <c r="A57" s="48"/>
      <c r="B57" s="75"/>
      <c r="C57" s="62"/>
      <c r="D57" s="76"/>
      <c r="E57" s="62"/>
      <c r="F57" s="77"/>
    </row>
    <row r="58" spans="1:6" ht="12.75" customHeight="1">
      <c r="A58" s="48"/>
      <c r="B58" s="68"/>
      <c r="C58" s="69"/>
      <c r="D58" s="70"/>
      <c r="E58" s="69"/>
      <c r="F58" s="71"/>
    </row>
    <row r="59" spans="1:6" ht="12.75" customHeight="1">
      <c r="A59" s="48"/>
      <c r="B59" s="72"/>
      <c r="C59" s="57"/>
      <c r="D59" s="73"/>
      <c r="E59" s="57"/>
      <c r="F59" s="74"/>
    </row>
    <row r="60" spans="1:6" ht="12.75" customHeight="1">
      <c r="A60" s="48"/>
      <c r="B60" s="75"/>
      <c r="C60" s="62"/>
      <c r="D60" s="80"/>
      <c r="E60" s="62"/>
      <c r="F60" s="77"/>
    </row>
    <row r="61" spans="1:6" ht="12.75" customHeight="1">
      <c r="A61" s="48"/>
      <c r="B61" s="68"/>
      <c r="C61" s="69"/>
      <c r="D61" s="70"/>
      <c r="E61" s="69"/>
      <c r="F61" s="71"/>
    </row>
    <row r="62" spans="1:6" ht="12.75" customHeight="1">
      <c r="A62" s="48"/>
      <c r="B62" s="72"/>
      <c r="C62" s="81"/>
      <c r="D62" s="82"/>
      <c r="E62" s="81"/>
      <c r="F62" s="74"/>
    </row>
    <row r="63" spans="1:6" ht="12.75" customHeight="1">
      <c r="A63" s="48"/>
      <c r="B63" s="83"/>
      <c r="C63" s="84"/>
      <c r="D63" s="85"/>
      <c r="E63" s="84"/>
      <c r="F63" s="86"/>
    </row>
    <row r="64" spans="2:6" ht="0.75" customHeight="1">
      <c r="B64" s="87"/>
      <c r="C64" s="87"/>
      <c r="D64" s="87"/>
      <c r="E64" s="87"/>
      <c r="F64" s="87"/>
    </row>
    <row r="65" spans="2:6" s="45" customFormat="1" ht="18" customHeight="1">
      <c r="B65" s="46" t="s">
        <v>29</v>
      </c>
      <c r="C65" s="46"/>
      <c r="D65" s="46"/>
      <c r="E65" s="46"/>
      <c r="F65" s="47"/>
    </row>
    <row r="66" spans="1:6" ht="21" customHeight="1">
      <c r="A66" s="48"/>
      <c r="B66" s="140" t="s">
        <v>32</v>
      </c>
      <c r="C66" s="140"/>
      <c r="D66" s="140"/>
      <c r="E66" s="140"/>
      <c r="F66" s="140"/>
    </row>
    <row r="67" spans="1:6" ht="21" customHeight="1">
      <c r="A67" s="48"/>
      <c r="B67" s="53" t="s">
        <v>13</v>
      </c>
      <c r="C67" s="54" t="s">
        <v>14</v>
      </c>
      <c r="D67" s="54" t="s">
        <v>15</v>
      </c>
      <c r="E67" s="54" t="s">
        <v>16</v>
      </c>
      <c r="F67" s="55" t="s">
        <v>17</v>
      </c>
    </row>
    <row r="68" spans="1:6" ht="12.75" customHeight="1">
      <c r="A68" s="48" t="s">
        <v>18</v>
      </c>
      <c r="B68" s="56" t="s">
        <v>33</v>
      </c>
      <c r="C68" s="57" t="s">
        <v>18</v>
      </c>
      <c r="D68" s="58" t="s">
        <v>18</v>
      </c>
      <c r="E68" s="57" t="s">
        <v>18</v>
      </c>
      <c r="F68" s="59" t="s">
        <v>18</v>
      </c>
    </row>
    <row r="69" spans="1:6" ht="12.75" customHeight="1">
      <c r="A69" s="48" t="s">
        <v>18</v>
      </c>
      <c r="B69" s="56" t="s">
        <v>18</v>
      </c>
      <c r="C69" s="57" t="s">
        <v>21</v>
      </c>
      <c r="D69" s="60" t="s">
        <v>18</v>
      </c>
      <c r="E69" s="57" t="s">
        <v>34</v>
      </c>
      <c r="F69" s="59" t="s">
        <v>18</v>
      </c>
    </row>
    <row r="70" spans="1:6" ht="12.75" customHeight="1">
      <c r="A70" s="48" t="s">
        <v>18</v>
      </c>
      <c r="B70" s="61" t="s">
        <v>18</v>
      </c>
      <c r="C70" s="62" t="s">
        <v>18</v>
      </c>
      <c r="D70" s="63" t="s">
        <v>24</v>
      </c>
      <c r="E70" s="62" t="s">
        <v>18</v>
      </c>
      <c r="F70" s="64" t="s">
        <v>18</v>
      </c>
    </row>
    <row r="71" spans="1:6" ht="12.75" customHeight="1">
      <c r="A71" s="48" t="s">
        <v>18</v>
      </c>
      <c r="B71" s="56" t="s">
        <v>35</v>
      </c>
      <c r="C71" s="57" t="s">
        <v>18</v>
      </c>
      <c r="D71" s="58" t="s">
        <v>18</v>
      </c>
      <c r="E71" s="57" t="s">
        <v>18</v>
      </c>
      <c r="F71" s="59" t="s">
        <v>18</v>
      </c>
    </row>
    <row r="72" spans="1:6" ht="12.75" customHeight="1">
      <c r="A72" s="48" t="s">
        <v>18</v>
      </c>
      <c r="B72" s="56" t="s">
        <v>18</v>
      </c>
      <c r="C72" s="57" t="s">
        <v>21</v>
      </c>
      <c r="D72" s="60" t="s">
        <v>18</v>
      </c>
      <c r="E72" s="57" t="s">
        <v>36</v>
      </c>
      <c r="F72" s="59" t="s">
        <v>18</v>
      </c>
    </row>
    <row r="73" spans="1:6" ht="12.75" customHeight="1">
      <c r="A73" s="48" t="s">
        <v>18</v>
      </c>
      <c r="B73" s="61" t="s">
        <v>18</v>
      </c>
      <c r="C73" s="62" t="s">
        <v>18</v>
      </c>
      <c r="D73" s="63" t="s">
        <v>24</v>
      </c>
      <c r="E73" s="62" t="s">
        <v>18</v>
      </c>
      <c r="F73" s="64" t="s">
        <v>18</v>
      </c>
    </row>
    <row r="74" spans="1:6" ht="12.75" customHeight="1">
      <c r="A74" s="48" t="s">
        <v>18</v>
      </c>
      <c r="B74" s="65" t="s">
        <v>28</v>
      </c>
      <c r="C74" s="57" t="s">
        <v>18</v>
      </c>
      <c r="D74" s="60" t="s">
        <v>18</v>
      </c>
      <c r="E74" s="57" t="s">
        <v>18</v>
      </c>
      <c r="F74" s="66" t="s">
        <v>18</v>
      </c>
    </row>
    <row r="75" spans="1:6" ht="12.75" customHeight="1">
      <c r="A75" s="48" t="s">
        <v>18</v>
      </c>
      <c r="B75" s="56" t="s">
        <v>18</v>
      </c>
      <c r="C75" s="57" t="s">
        <v>18</v>
      </c>
      <c r="D75" s="60" t="s">
        <v>18</v>
      </c>
      <c r="E75" s="57" t="s">
        <v>26</v>
      </c>
      <c r="F75" s="66" t="s">
        <v>18</v>
      </c>
    </row>
    <row r="76" spans="1:6" ht="12.75" customHeight="1">
      <c r="A76" s="48" t="s">
        <v>18</v>
      </c>
      <c r="B76" s="61" t="s">
        <v>18</v>
      </c>
      <c r="C76" s="62" t="s">
        <v>18</v>
      </c>
      <c r="D76" s="63" t="s">
        <v>18</v>
      </c>
      <c r="E76" s="62" t="s">
        <v>18</v>
      </c>
      <c r="F76" s="67" t="s">
        <v>18</v>
      </c>
    </row>
    <row r="77" spans="1:6" ht="12.75" customHeight="1">
      <c r="A77" s="48"/>
      <c r="B77" s="68"/>
      <c r="C77" s="69"/>
      <c r="D77" s="70"/>
      <c r="E77" s="69"/>
      <c r="F77" s="71"/>
    </row>
    <row r="78" spans="1:6" ht="12.75" customHeight="1">
      <c r="A78" s="48"/>
      <c r="B78" s="72"/>
      <c r="C78" s="57"/>
      <c r="D78" s="73"/>
      <c r="E78" s="57"/>
      <c r="F78" s="74"/>
    </row>
    <row r="79" spans="1:6" ht="12.75" customHeight="1">
      <c r="A79" s="48"/>
      <c r="B79" s="75"/>
      <c r="C79" s="62"/>
      <c r="D79" s="76"/>
      <c r="E79" s="62"/>
      <c r="F79" s="77"/>
    </row>
    <row r="80" spans="1:6" ht="12.75" customHeight="1">
      <c r="A80" s="48"/>
      <c r="B80" s="68"/>
      <c r="C80" s="69"/>
      <c r="D80" s="70"/>
      <c r="E80" s="69"/>
      <c r="F80" s="71"/>
    </row>
    <row r="81" spans="1:6" ht="12.75" customHeight="1">
      <c r="A81" s="48"/>
      <c r="B81" s="72"/>
      <c r="C81" s="57"/>
      <c r="D81" s="73"/>
      <c r="E81" s="57"/>
      <c r="F81" s="74"/>
    </row>
    <row r="82" spans="1:6" ht="12.75" customHeight="1">
      <c r="A82" s="48"/>
      <c r="B82" s="75"/>
      <c r="C82" s="62"/>
      <c r="D82" s="76"/>
      <c r="E82" s="62"/>
      <c r="F82" s="77"/>
    </row>
    <row r="83" spans="1:6" ht="12.75" customHeight="1">
      <c r="A83" s="48"/>
      <c r="B83" s="68"/>
      <c r="C83" s="69"/>
      <c r="D83" s="70"/>
      <c r="E83" s="69"/>
      <c r="F83" s="71"/>
    </row>
    <row r="84" spans="1:6" ht="12.75" customHeight="1">
      <c r="A84" s="48"/>
      <c r="B84" s="72"/>
      <c r="C84" s="57"/>
      <c r="D84" s="73"/>
      <c r="E84" s="57"/>
      <c r="F84" s="74"/>
    </row>
    <row r="85" spans="1:6" ht="12.75" customHeight="1">
      <c r="A85" s="48"/>
      <c r="B85" s="75"/>
      <c r="C85" s="62"/>
      <c r="D85" s="76"/>
      <c r="E85" s="62"/>
      <c r="F85" s="77"/>
    </row>
    <row r="86" spans="1:6" ht="12.75" customHeight="1">
      <c r="A86" s="48"/>
      <c r="B86" s="68"/>
      <c r="C86" s="69"/>
      <c r="D86" s="70"/>
      <c r="E86" s="69"/>
      <c r="F86" s="71"/>
    </row>
    <row r="87" spans="1:6" ht="12.75" customHeight="1">
      <c r="A87" s="48"/>
      <c r="B87" s="72"/>
      <c r="C87" s="57"/>
      <c r="D87" s="73"/>
      <c r="E87" s="57"/>
      <c r="F87" s="74"/>
    </row>
    <row r="88" spans="1:6" ht="12.75" customHeight="1">
      <c r="A88" s="48"/>
      <c r="B88" s="75"/>
      <c r="C88" s="62"/>
      <c r="D88" s="76"/>
      <c r="E88" s="62"/>
      <c r="F88" s="77"/>
    </row>
    <row r="89" spans="1:6" ht="12.75" customHeight="1">
      <c r="A89" s="48"/>
      <c r="B89" s="68"/>
      <c r="C89" s="69"/>
      <c r="D89" s="70"/>
      <c r="E89" s="69"/>
      <c r="F89" s="71"/>
    </row>
    <row r="90" spans="1:6" ht="12.75" customHeight="1">
      <c r="A90" s="48"/>
      <c r="B90" s="72"/>
      <c r="C90" s="57"/>
      <c r="D90" s="73"/>
      <c r="E90" s="57"/>
      <c r="F90" s="74"/>
    </row>
    <row r="91" spans="1:6" ht="12.75" customHeight="1">
      <c r="A91" s="48"/>
      <c r="B91" s="75"/>
      <c r="C91" s="62"/>
      <c r="D91" s="76"/>
      <c r="E91" s="62"/>
      <c r="F91" s="77"/>
    </row>
    <row r="92" spans="1:6" ht="12.75" customHeight="1">
      <c r="A92" s="48"/>
      <c r="B92" s="68"/>
      <c r="C92" s="69"/>
      <c r="D92" s="70"/>
      <c r="E92" s="69"/>
      <c r="F92" s="71"/>
    </row>
    <row r="93" spans="1:6" ht="12.75" customHeight="1">
      <c r="A93" s="48"/>
      <c r="B93" s="72"/>
      <c r="C93" s="57"/>
      <c r="D93" s="73"/>
      <c r="E93" s="57"/>
      <c r="F93" s="74"/>
    </row>
    <row r="94" spans="1:6" ht="12.75" customHeight="1">
      <c r="A94" s="48"/>
      <c r="B94" s="75"/>
      <c r="C94" s="62"/>
      <c r="D94" s="76"/>
      <c r="E94" s="62"/>
      <c r="F94" s="77"/>
    </row>
    <row r="95" spans="1:6" ht="12.75" customHeight="1">
      <c r="A95" s="48"/>
      <c r="B95" s="68"/>
      <c r="C95" s="69"/>
      <c r="D95" s="70"/>
      <c r="E95" s="69"/>
      <c r="F95" s="71"/>
    </row>
    <row r="96" spans="1:6" ht="12.75" customHeight="1">
      <c r="A96" s="48"/>
      <c r="B96" s="72"/>
      <c r="C96" s="57"/>
      <c r="D96" s="73"/>
      <c r="E96" s="57"/>
      <c r="F96" s="74"/>
    </row>
    <row r="97" spans="1:6" ht="12.75" customHeight="1">
      <c r="A97" s="48"/>
      <c r="B97" s="75"/>
      <c r="C97" s="62"/>
      <c r="D97" s="76"/>
      <c r="E97" s="62"/>
      <c r="F97" s="77"/>
    </row>
    <row r="98" spans="1:6" ht="12.75" customHeight="1">
      <c r="A98" s="48"/>
      <c r="B98" s="68"/>
      <c r="C98" s="69"/>
      <c r="D98" s="70"/>
      <c r="E98" s="69"/>
      <c r="F98" s="71"/>
    </row>
    <row r="99" spans="1:6" ht="12.75" customHeight="1">
      <c r="A99" s="48"/>
      <c r="B99" s="72"/>
      <c r="C99" s="57"/>
      <c r="D99" s="73"/>
      <c r="E99" s="57"/>
      <c r="F99" s="74"/>
    </row>
    <row r="100" spans="1:6" ht="12.75" customHeight="1">
      <c r="A100" s="48"/>
      <c r="B100" s="75"/>
      <c r="C100" s="62"/>
      <c r="D100" s="76"/>
      <c r="E100" s="62"/>
      <c r="F100" s="77"/>
    </row>
    <row r="101" spans="1:6" ht="12.75" customHeight="1">
      <c r="A101" s="48"/>
      <c r="B101" s="68"/>
      <c r="C101" s="69"/>
      <c r="D101" s="70"/>
      <c r="E101" s="69"/>
      <c r="F101" s="71"/>
    </row>
    <row r="102" spans="1:6" ht="12.75" customHeight="1">
      <c r="A102" s="48"/>
      <c r="B102" s="72"/>
      <c r="C102" s="57"/>
      <c r="D102" s="73"/>
      <c r="E102" s="57"/>
      <c r="F102" s="74"/>
    </row>
    <row r="103" spans="1:6" ht="12.75" customHeight="1">
      <c r="A103" s="48"/>
      <c r="B103" s="75"/>
      <c r="C103" s="62"/>
      <c r="D103" s="76"/>
      <c r="E103" s="62"/>
      <c r="F103" s="77"/>
    </row>
    <row r="104" spans="1:6" ht="12.75" customHeight="1">
      <c r="A104" s="48"/>
      <c r="B104" s="68"/>
      <c r="C104" s="69"/>
      <c r="D104" s="78"/>
      <c r="E104" s="69"/>
      <c r="F104" s="71"/>
    </row>
    <row r="105" spans="1:6" ht="12.75" customHeight="1">
      <c r="A105" s="48"/>
      <c r="B105" s="72"/>
      <c r="C105" s="57"/>
      <c r="D105" s="73"/>
      <c r="E105" s="57"/>
      <c r="F105" s="74"/>
    </row>
    <row r="106" spans="1:6" ht="12.75" customHeight="1">
      <c r="A106" s="48"/>
      <c r="B106" s="75"/>
      <c r="C106" s="62"/>
      <c r="D106" s="76"/>
      <c r="E106" s="62"/>
      <c r="F106" s="77"/>
    </row>
    <row r="107" spans="1:6" ht="12.75" customHeight="1">
      <c r="A107" s="48"/>
      <c r="B107" s="68"/>
      <c r="C107" s="69"/>
      <c r="D107" s="70"/>
      <c r="E107" s="69"/>
      <c r="F107" s="71"/>
    </row>
    <row r="108" spans="1:6" ht="12.75" customHeight="1">
      <c r="A108" s="48"/>
      <c r="B108" s="72"/>
      <c r="C108" s="57"/>
      <c r="D108" s="73"/>
      <c r="E108" s="57"/>
      <c r="F108" s="74"/>
    </row>
    <row r="109" spans="1:6" ht="12.75" customHeight="1">
      <c r="A109" s="48"/>
      <c r="B109" s="75"/>
      <c r="C109" s="62"/>
      <c r="D109" s="76"/>
      <c r="E109" s="62"/>
      <c r="F109" s="77"/>
    </row>
    <row r="110" spans="1:6" ht="12.75" customHeight="1">
      <c r="A110" s="48"/>
      <c r="B110" s="68"/>
      <c r="C110" s="69"/>
      <c r="D110" s="70"/>
      <c r="E110" s="69"/>
      <c r="F110" s="71"/>
    </row>
    <row r="111" spans="1:6" ht="12.75" customHeight="1">
      <c r="A111" s="48"/>
      <c r="B111" s="72"/>
      <c r="C111" s="57"/>
      <c r="D111" s="73"/>
      <c r="E111" s="57"/>
      <c r="F111" s="74"/>
    </row>
    <row r="112" spans="1:6" ht="12.75" customHeight="1">
      <c r="A112" s="48"/>
      <c r="B112" s="75"/>
      <c r="C112" s="62"/>
      <c r="D112" s="76"/>
      <c r="E112" s="62"/>
      <c r="F112" s="77"/>
    </row>
    <row r="113" spans="1:6" ht="12.75" customHeight="1">
      <c r="A113" s="48"/>
      <c r="B113" s="68"/>
      <c r="C113" s="69"/>
      <c r="D113" s="70"/>
      <c r="E113" s="69"/>
      <c r="F113" s="71"/>
    </row>
    <row r="114" spans="1:6" ht="12.75" customHeight="1">
      <c r="A114" s="48"/>
      <c r="B114" s="72"/>
      <c r="C114" s="57"/>
      <c r="D114" s="79"/>
      <c r="E114" s="57"/>
      <c r="F114" s="74"/>
    </row>
    <row r="115" spans="1:6" ht="12.75" customHeight="1">
      <c r="A115" s="48"/>
      <c r="B115" s="75"/>
      <c r="C115" s="62"/>
      <c r="D115" s="76"/>
      <c r="E115" s="62"/>
      <c r="F115" s="77"/>
    </row>
    <row r="116" spans="1:6" ht="12.75" customHeight="1">
      <c r="A116" s="48"/>
      <c r="B116" s="68"/>
      <c r="C116" s="69"/>
      <c r="D116" s="70"/>
      <c r="E116" s="69"/>
      <c r="F116" s="71"/>
    </row>
    <row r="117" spans="1:6" ht="12.75" customHeight="1">
      <c r="A117" s="48"/>
      <c r="B117" s="72"/>
      <c r="C117" s="57"/>
      <c r="D117" s="73"/>
      <c r="E117" s="57"/>
      <c r="F117" s="74"/>
    </row>
    <row r="118" spans="1:6" ht="12.75" customHeight="1">
      <c r="A118" s="48"/>
      <c r="B118" s="75"/>
      <c r="C118" s="62"/>
      <c r="D118" s="76"/>
      <c r="E118" s="62"/>
      <c r="F118" s="77"/>
    </row>
    <row r="119" spans="1:6" ht="12.75" customHeight="1">
      <c r="A119" s="48"/>
      <c r="B119" s="68"/>
      <c r="C119" s="69"/>
      <c r="D119" s="70"/>
      <c r="E119" s="69"/>
      <c r="F119" s="71"/>
    </row>
    <row r="120" spans="1:6" ht="12.75" customHeight="1">
      <c r="A120" s="48"/>
      <c r="B120" s="72"/>
      <c r="C120" s="57"/>
      <c r="D120" s="73"/>
      <c r="E120" s="57"/>
      <c r="F120" s="74"/>
    </row>
    <row r="121" spans="1:6" ht="12.75" customHeight="1">
      <c r="A121" s="48"/>
      <c r="B121" s="75"/>
      <c r="C121" s="62"/>
      <c r="D121" s="76"/>
      <c r="E121" s="62"/>
      <c r="F121" s="77"/>
    </row>
    <row r="122" spans="1:6" ht="12.75" customHeight="1">
      <c r="A122" s="48"/>
      <c r="B122" s="68"/>
      <c r="C122" s="69"/>
      <c r="D122" s="70"/>
      <c r="E122" s="69"/>
      <c r="F122" s="71"/>
    </row>
    <row r="123" spans="1:6" ht="12.75" customHeight="1">
      <c r="A123" s="48"/>
      <c r="B123" s="72"/>
      <c r="C123" s="57"/>
      <c r="D123" s="73"/>
      <c r="E123" s="57"/>
      <c r="F123" s="74"/>
    </row>
    <row r="124" spans="1:6" ht="12.75" customHeight="1">
      <c r="A124" s="48"/>
      <c r="B124" s="75"/>
      <c r="C124" s="62"/>
      <c r="D124" s="80"/>
      <c r="E124" s="62"/>
      <c r="F124" s="77"/>
    </row>
    <row r="125" spans="1:6" ht="12.75" customHeight="1">
      <c r="A125" s="48"/>
      <c r="B125" s="68"/>
      <c r="C125" s="69"/>
      <c r="D125" s="70"/>
      <c r="E125" s="69"/>
      <c r="F125" s="71"/>
    </row>
    <row r="126" spans="1:6" ht="12.75" customHeight="1">
      <c r="A126" s="48"/>
      <c r="B126" s="72"/>
      <c r="C126" s="81"/>
      <c r="D126" s="82"/>
      <c r="E126" s="81"/>
      <c r="F126" s="74"/>
    </row>
    <row r="127" spans="1:6" ht="12.75" customHeight="1">
      <c r="A127" s="48"/>
      <c r="B127" s="83"/>
      <c r="C127" s="84"/>
      <c r="D127" s="85"/>
      <c r="E127" s="84"/>
      <c r="F127" s="86"/>
    </row>
    <row r="128" spans="2:6" ht="0.75" customHeight="1">
      <c r="B128" s="87"/>
      <c r="C128" s="87"/>
      <c r="D128" s="87"/>
      <c r="E128" s="87"/>
      <c r="F128" s="87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2" customWidth="1"/>
    <col min="2" max="3" width="20.125" style="52" customWidth="1"/>
    <col min="4" max="4" width="8.875" style="52" customWidth="1"/>
    <col min="5" max="5" width="3.75390625" style="52" customWidth="1"/>
    <col min="6" max="6" width="15.625" style="52" customWidth="1"/>
    <col min="7" max="7" width="14.75390625" style="52" customWidth="1"/>
    <col min="8" max="16384" width="9.00390625" style="52" customWidth="1"/>
  </cols>
  <sheetData>
    <row r="1" spans="2:7" s="45" customFormat="1" ht="18" customHeight="1">
      <c r="B1" s="46" t="s">
        <v>37</v>
      </c>
      <c r="C1" s="46"/>
      <c r="D1" s="46"/>
      <c r="E1" s="46"/>
      <c r="F1" s="46"/>
      <c r="G1" s="47"/>
    </row>
    <row r="2" spans="1:7" ht="21" customHeight="1">
      <c r="A2" s="48"/>
      <c r="B2" s="141" t="s">
        <v>30</v>
      </c>
      <c r="C2" s="142"/>
      <c r="D2" s="142"/>
      <c r="E2" s="142"/>
      <c r="F2" s="142"/>
      <c r="G2" s="143"/>
    </row>
    <row r="3" spans="1:7" ht="21" customHeight="1">
      <c r="A3" s="48"/>
      <c r="B3" s="53" t="s">
        <v>38</v>
      </c>
      <c r="C3" s="54" t="s">
        <v>39</v>
      </c>
      <c r="D3" s="54" t="s">
        <v>40</v>
      </c>
      <c r="E3" s="54" t="s">
        <v>15</v>
      </c>
      <c r="F3" s="54" t="s">
        <v>41</v>
      </c>
      <c r="G3" s="55" t="s">
        <v>17</v>
      </c>
    </row>
    <row r="4" spans="1:7" ht="12.75" customHeight="1">
      <c r="A4" s="48" t="s">
        <v>18</v>
      </c>
      <c r="B4" s="88" t="s">
        <v>31</v>
      </c>
      <c r="C4" s="89" t="s">
        <v>42</v>
      </c>
      <c r="D4" s="57" t="s">
        <v>18</v>
      </c>
      <c r="E4" s="90" t="s">
        <v>18</v>
      </c>
      <c r="F4" s="91" t="s">
        <v>18</v>
      </c>
      <c r="G4" s="59" t="s">
        <v>18</v>
      </c>
    </row>
    <row r="5" spans="1:7" ht="12.75" customHeight="1">
      <c r="A5" s="48" t="s">
        <v>18</v>
      </c>
      <c r="B5" s="88" t="s">
        <v>18</v>
      </c>
      <c r="C5" s="89" t="s">
        <v>18</v>
      </c>
      <c r="D5" s="57" t="s">
        <v>21</v>
      </c>
      <c r="E5" s="90" t="s">
        <v>18</v>
      </c>
      <c r="F5" s="91" t="s">
        <v>43</v>
      </c>
      <c r="G5" s="59" t="s">
        <v>18</v>
      </c>
    </row>
    <row r="6" spans="1:7" ht="12.75" customHeight="1">
      <c r="A6" s="48" t="s">
        <v>18</v>
      </c>
      <c r="B6" s="92" t="s">
        <v>18</v>
      </c>
      <c r="C6" s="93" t="s">
        <v>18</v>
      </c>
      <c r="D6" s="62" t="s">
        <v>18</v>
      </c>
      <c r="E6" s="94" t="s">
        <v>24</v>
      </c>
      <c r="F6" s="95" t="s">
        <v>18</v>
      </c>
      <c r="G6" s="64" t="s">
        <v>18</v>
      </c>
    </row>
    <row r="7" spans="1:7" ht="12.75" customHeight="1">
      <c r="A7" s="48" t="s">
        <v>18</v>
      </c>
      <c r="B7" s="88" t="s">
        <v>31</v>
      </c>
      <c r="C7" s="89" t="s">
        <v>44</v>
      </c>
      <c r="D7" s="57" t="s">
        <v>18</v>
      </c>
      <c r="E7" s="90" t="s">
        <v>18</v>
      </c>
      <c r="F7" s="91" t="s">
        <v>18</v>
      </c>
      <c r="G7" s="59" t="s">
        <v>18</v>
      </c>
    </row>
    <row r="8" spans="1:7" ht="12.75" customHeight="1">
      <c r="A8" s="48" t="s">
        <v>18</v>
      </c>
      <c r="B8" s="88" t="s">
        <v>18</v>
      </c>
      <c r="C8" s="89" t="s">
        <v>18</v>
      </c>
      <c r="D8" s="57" t="s">
        <v>21</v>
      </c>
      <c r="E8" s="90" t="s">
        <v>18</v>
      </c>
      <c r="F8" s="91" t="s">
        <v>45</v>
      </c>
      <c r="G8" s="59" t="s">
        <v>18</v>
      </c>
    </row>
    <row r="9" spans="1:7" ht="12.75" customHeight="1">
      <c r="A9" s="48" t="s">
        <v>18</v>
      </c>
      <c r="B9" s="92" t="s">
        <v>18</v>
      </c>
      <c r="C9" s="93" t="s">
        <v>18</v>
      </c>
      <c r="D9" s="62" t="s">
        <v>18</v>
      </c>
      <c r="E9" s="94" t="s">
        <v>24</v>
      </c>
      <c r="F9" s="95" t="s">
        <v>18</v>
      </c>
      <c r="G9" s="64" t="s">
        <v>18</v>
      </c>
    </row>
    <row r="10" spans="1:7" ht="12.75" customHeight="1">
      <c r="A10" s="48" t="s">
        <v>18</v>
      </c>
      <c r="B10" s="88" t="s">
        <v>31</v>
      </c>
      <c r="C10" s="89" t="s">
        <v>46</v>
      </c>
      <c r="D10" s="57" t="s">
        <v>18</v>
      </c>
      <c r="E10" s="90" t="s">
        <v>18</v>
      </c>
      <c r="F10" s="91" t="s">
        <v>18</v>
      </c>
      <c r="G10" s="59" t="s">
        <v>18</v>
      </c>
    </row>
    <row r="11" spans="1:7" ht="12.75" customHeight="1">
      <c r="A11" s="48" t="s">
        <v>18</v>
      </c>
      <c r="B11" s="88" t="s">
        <v>18</v>
      </c>
      <c r="C11" s="89" t="s">
        <v>18</v>
      </c>
      <c r="D11" s="57" t="s">
        <v>21</v>
      </c>
      <c r="E11" s="90" t="s">
        <v>18</v>
      </c>
      <c r="F11" s="91" t="s">
        <v>47</v>
      </c>
      <c r="G11" s="59" t="s">
        <v>18</v>
      </c>
    </row>
    <row r="12" spans="1:7" ht="12.75" customHeight="1">
      <c r="A12" s="48" t="s">
        <v>18</v>
      </c>
      <c r="B12" s="92" t="s">
        <v>18</v>
      </c>
      <c r="C12" s="93" t="s">
        <v>18</v>
      </c>
      <c r="D12" s="62" t="s">
        <v>18</v>
      </c>
      <c r="E12" s="94" t="s">
        <v>24</v>
      </c>
      <c r="F12" s="95" t="s">
        <v>18</v>
      </c>
      <c r="G12" s="64" t="s">
        <v>18</v>
      </c>
    </row>
    <row r="13" spans="1:7" ht="12.75" customHeight="1">
      <c r="A13" s="48" t="s">
        <v>18</v>
      </c>
      <c r="B13" s="88" t="s">
        <v>31</v>
      </c>
      <c r="C13" s="89" t="s">
        <v>48</v>
      </c>
      <c r="D13" s="57" t="s">
        <v>18</v>
      </c>
      <c r="E13" s="90" t="s">
        <v>18</v>
      </c>
      <c r="F13" s="91" t="s">
        <v>18</v>
      </c>
      <c r="G13" s="59" t="s">
        <v>18</v>
      </c>
    </row>
    <row r="14" spans="1:7" ht="12.75" customHeight="1">
      <c r="A14" s="48" t="s">
        <v>18</v>
      </c>
      <c r="B14" s="88" t="s">
        <v>18</v>
      </c>
      <c r="C14" s="89" t="s">
        <v>18</v>
      </c>
      <c r="D14" s="57" t="s">
        <v>21</v>
      </c>
      <c r="E14" s="90" t="s">
        <v>18</v>
      </c>
      <c r="F14" s="91" t="s">
        <v>49</v>
      </c>
      <c r="G14" s="59" t="s">
        <v>18</v>
      </c>
    </row>
    <row r="15" spans="1:7" ht="12.75" customHeight="1">
      <c r="A15" s="48" t="s">
        <v>18</v>
      </c>
      <c r="B15" s="92" t="s">
        <v>18</v>
      </c>
      <c r="C15" s="93" t="s">
        <v>18</v>
      </c>
      <c r="D15" s="62" t="s">
        <v>18</v>
      </c>
      <c r="E15" s="94" t="s">
        <v>24</v>
      </c>
      <c r="F15" s="95" t="s">
        <v>18</v>
      </c>
      <c r="G15" s="64" t="s">
        <v>18</v>
      </c>
    </row>
    <row r="16" spans="1:7" ht="12.75" customHeight="1">
      <c r="A16" s="48" t="s">
        <v>18</v>
      </c>
      <c r="B16" s="88" t="s">
        <v>31</v>
      </c>
      <c r="C16" s="89" t="s">
        <v>50</v>
      </c>
      <c r="D16" s="57" t="s">
        <v>18</v>
      </c>
      <c r="E16" s="90" t="s">
        <v>18</v>
      </c>
      <c r="F16" s="91" t="s">
        <v>18</v>
      </c>
      <c r="G16" s="59" t="s">
        <v>18</v>
      </c>
    </row>
    <row r="17" spans="1:7" ht="12.75" customHeight="1">
      <c r="A17" s="48" t="s">
        <v>18</v>
      </c>
      <c r="B17" s="88" t="s">
        <v>18</v>
      </c>
      <c r="C17" s="89" t="s">
        <v>18</v>
      </c>
      <c r="D17" s="57" t="s">
        <v>21</v>
      </c>
      <c r="E17" s="90" t="s">
        <v>18</v>
      </c>
      <c r="F17" s="91" t="s">
        <v>51</v>
      </c>
      <c r="G17" s="59" t="s">
        <v>18</v>
      </c>
    </row>
    <row r="18" spans="1:7" ht="12.75" customHeight="1">
      <c r="A18" s="48" t="s">
        <v>18</v>
      </c>
      <c r="B18" s="92" t="s">
        <v>18</v>
      </c>
      <c r="C18" s="93" t="s">
        <v>18</v>
      </c>
      <c r="D18" s="62" t="s">
        <v>18</v>
      </c>
      <c r="E18" s="94" t="s">
        <v>24</v>
      </c>
      <c r="F18" s="95" t="s">
        <v>18</v>
      </c>
      <c r="G18" s="64" t="s">
        <v>18</v>
      </c>
    </row>
    <row r="19" spans="1:7" ht="12.75" customHeight="1">
      <c r="A19" s="48" t="s">
        <v>18</v>
      </c>
      <c r="B19" s="88" t="s">
        <v>31</v>
      </c>
      <c r="C19" s="89" t="s">
        <v>52</v>
      </c>
      <c r="D19" s="57" t="s">
        <v>18</v>
      </c>
      <c r="E19" s="90" t="s">
        <v>18</v>
      </c>
      <c r="F19" s="91" t="s">
        <v>18</v>
      </c>
      <c r="G19" s="59" t="s">
        <v>18</v>
      </c>
    </row>
    <row r="20" spans="1:7" ht="12.75" customHeight="1">
      <c r="A20" s="48" t="s">
        <v>18</v>
      </c>
      <c r="B20" s="88" t="s">
        <v>18</v>
      </c>
      <c r="C20" s="89" t="s">
        <v>18</v>
      </c>
      <c r="D20" s="57" t="s">
        <v>21</v>
      </c>
      <c r="E20" s="90" t="s">
        <v>18</v>
      </c>
      <c r="F20" s="91" t="s">
        <v>53</v>
      </c>
      <c r="G20" s="59" t="s">
        <v>18</v>
      </c>
    </row>
    <row r="21" spans="1:7" ht="12.75" customHeight="1">
      <c r="A21" s="48" t="s">
        <v>18</v>
      </c>
      <c r="B21" s="92" t="s">
        <v>18</v>
      </c>
      <c r="C21" s="93" t="s">
        <v>18</v>
      </c>
      <c r="D21" s="62" t="s">
        <v>18</v>
      </c>
      <c r="E21" s="94" t="s">
        <v>24</v>
      </c>
      <c r="F21" s="95" t="s">
        <v>18</v>
      </c>
      <c r="G21" s="64" t="s">
        <v>18</v>
      </c>
    </row>
    <row r="22" spans="1:7" ht="12.75" customHeight="1">
      <c r="A22" s="48" t="s">
        <v>18</v>
      </c>
      <c r="B22" s="96" t="s">
        <v>28</v>
      </c>
      <c r="C22" s="89" t="s">
        <v>18</v>
      </c>
      <c r="D22" s="57" t="s">
        <v>18</v>
      </c>
      <c r="E22" s="97" t="s">
        <v>18</v>
      </c>
      <c r="F22" s="91" t="s">
        <v>18</v>
      </c>
      <c r="G22" s="59" t="s">
        <v>18</v>
      </c>
    </row>
    <row r="23" spans="1:7" ht="12.75" customHeight="1">
      <c r="A23" s="48" t="s">
        <v>18</v>
      </c>
      <c r="B23" s="88" t="s">
        <v>18</v>
      </c>
      <c r="C23" s="89" t="s">
        <v>18</v>
      </c>
      <c r="D23" s="57" t="s">
        <v>18</v>
      </c>
      <c r="E23" s="97" t="s">
        <v>18</v>
      </c>
      <c r="F23" s="91" t="s">
        <v>22</v>
      </c>
      <c r="G23" s="59" t="s">
        <v>18</v>
      </c>
    </row>
    <row r="24" spans="1:7" ht="12.75" customHeight="1">
      <c r="A24" s="48" t="s">
        <v>18</v>
      </c>
      <c r="B24" s="92" t="s">
        <v>18</v>
      </c>
      <c r="C24" s="93" t="s">
        <v>18</v>
      </c>
      <c r="D24" s="62" t="s">
        <v>18</v>
      </c>
      <c r="E24" s="94" t="s">
        <v>18</v>
      </c>
      <c r="F24" s="95" t="s">
        <v>18</v>
      </c>
      <c r="G24" s="64" t="s">
        <v>18</v>
      </c>
    </row>
    <row r="25" spans="1:7" ht="12.75" customHeight="1">
      <c r="A25" s="48"/>
      <c r="B25" s="98"/>
      <c r="C25" s="99"/>
      <c r="D25" s="69"/>
      <c r="E25" s="100"/>
      <c r="F25" s="101"/>
      <c r="G25" s="102"/>
    </row>
    <row r="26" spans="1:7" ht="12.75" customHeight="1">
      <c r="A26" s="48"/>
      <c r="B26" s="103"/>
      <c r="C26" s="104"/>
      <c r="D26" s="57"/>
      <c r="E26" s="105"/>
      <c r="F26" s="91"/>
      <c r="G26" s="106"/>
    </row>
    <row r="27" spans="1:7" ht="12.75" customHeight="1">
      <c r="A27" s="48"/>
      <c r="B27" s="107"/>
      <c r="C27" s="108"/>
      <c r="D27" s="62"/>
      <c r="E27" s="109"/>
      <c r="F27" s="95"/>
      <c r="G27" s="110"/>
    </row>
    <row r="28" spans="1:7" ht="12.75" customHeight="1">
      <c r="A28" s="48"/>
      <c r="B28" s="98"/>
      <c r="C28" s="99"/>
      <c r="D28" s="69"/>
      <c r="E28" s="100"/>
      <c r="F28" s="101"/>
      <c r="G28" s="102"/>
    </row>
    <row r="29" spans="1:7" ht="12.75" customHeight="1">
      <c r="A29" s="48"/>
      <c r="B29" s="103"/>
      <c r="C29" s="104"/>
      <c r="D29" s="57"/>
      <c r="E29" s="105"/>
      <c r="F29" s="91"/>
      <c r="G29" s="106"/>
    </row>
    <row r="30" spans="1:7" ht="12.75" customHeight="1">
      <c r="A30" s="48"/>
      <c r="B30" s="107"/>
      <c r="C30" s="108"/>
      <c r="D30" s="62"/>
      <c r="E30" s="109"/>
      <c r="F30" s="95"/>
      <c r="G30" s="110"/>
    </row>
    <row r="31" spans="1:7" ht="12.75" customHeight="1">
      <c r="A31" s="48"/>
      <c r="B31" s="98"/>
      <c r="C31" s="99"/>
      <c r="D31" s="69"/>
      <c r="E31" s="100"/>
      <c r="F31" s="101"/>
      <c r="G31" s="102"/>
    </row>
    <row r="32" spans="1:7" ht="12.75" customHeight="1">
      <c r="A32" s="48"/>
      <c r="B32" s="103"/>
      <c r="C32" s="104"/>
      <c r="D32" s="57"/>
      <c r="E32" s="105"/>
      <c r="F32" s="91"/>
      <c r="G32" s="106"/>
    </row>
    <row r="33" spans="1:7" ht="12.75" customHeight="1">
      <c r="A33" s="48"/>
      <c r="B33" s="107"/>
      <c r="C33" s="108"/>
      <c r="D33" s="62"/>
      <c r="E33" s="109"/>
      <c r="F33" s="95"/>
      <c r="G33" s="110"/>
    </row>
    <row r="34" spans="1:7" ht="12.75" customHeight="1">
      <c r="A34" s="48"/>
      <c r="B34" s="98"/>
      <c r="C34" s="99"/>
      <c r="D34" s="69"/>
      <c r="E34" s="100"/>
      <c r="F34" s="101"/>
      <c r="G34" s="102"/>
    </row>
    <row r="35" spans="1:7" ht="12.75" customHeight="1">
      <c r="A35" s="48"/>
      <c r="B35" s="103"/>
      <c r="C35" s="104"/>
      <c r="D35" s="57"/>
      <c r="E35" s="105"/>
      <c r="F35" s="91"/>
      <c r="G35" s="106"/>
    </row>
    <row r="36" spans="1:7" ht="12.75" customHeight="1">
      <c r="A36" s="48"/>
      <c r="B36" s="107"/>
      <c r="C36" s="108"/>
      <c r="D36" s="62"/>
      <c r="E36" s="109"/>
      <c r="F36" s="95"/>
      <c r="G36" s="110"/>
    </row>
    <row r="37" spans="1:7" ht="12.75" customHeight="1">
      <c r="A37" s="48"/>
      <c r="B37" s="98"/>
      <c r="C37" s="99"/>
      <c r="D37" s="69"/>
      <c r="E37" s="100"/>
      <c r="F37" s="101"/>
      <c r="G37" s="102"/>
    </row>
    <row r="38" spans="1:7" ht="12.75" customHeight="1">
      <c r="A38" s="48"/>
      <c r="B38" s="103"/>
      <c r="C38" s="104"/>
      <c r="D38" s="57"/>
      <c r="E38" s="105"/>
      <c r="F38" s="91"/>
      <c r="G38" s="106"/>
    </row>
    <row r="39" spans="1:7" ht="12.75" customHeight="1">
      <c r="A39" s="48"/>
      <c r="B39" s="107"/>
      <c r="C39" s="108"/>
      <c r="D39" s="62"/>
      <c r="E39" s="109"/>
      <c r="F39" s="95"/>
      <c r="G39" s="110"/>
    </row>
    <row r="40" spans="1:7" ht="12.75" customHeight="1">
      <c r="A40" s="48"/>
      <c r="B40" s="98"/>
      <c r="C40" s="99"/>
      <c r="D40" s="69"/>
      <c r="E40" s="111"/>
      <c r="F40" s="101"/>
      <c r="G40" s="102"/>
    </row>
    <row r="41" spans="1:7" ht="12.75" customHeight="1">
      <c r="A41" s="48"/>
      <c r="B41" s="103"/>
      <c r="C41" s="104"/>
      <c r="D41" s="57"/>
      <c r="E41" s="105"/>
      <c r="F41" s="91"/>
      <c r="G41" s="106"/>
    </row>
    <row r="42" spans="1:7" ht="12.75" customHeight="1">
      <c r="A42" s="48"/>
      <c r="B42" s="107"/>
      <c r="C42" s="108"/>
      <c r="D42" s="62"/>
      <c r="E42" s="109"/>
      <c r="F42" s="95"/>
      <c r="G42" s="110"/>
    </row>
    <row r="43" spans="1:7" ht="12.75" customHeight="1">
      <c r="A43" s="48"/>
      <c r="B43" s="98"/>
      <c r="C43" s="99"/>
      <c r="D43" s="69"/>
      <c r="E43" s="100"/>
      <c r="F43" s="101"/>
      <c r="G43" s="102"/>
    </row>
    <row r="44" spans="1:7" ht="12.75" customHeight="1">
      <c r="A44" s="48"/>
      <c r="B44" s="103"/>
      <c r="C44" s="104"/>
      <c r="D44" s="57"/>
      <c r="E44" s="105"/>
      <c r="F44" s="91"/>
      <c r="G44" s="106"/>
    </row>
    <row r="45" spans="1:7" ht="12.75" customHeight="1">
      <c r="A45" s="48"/>
      <c r="B45" s="107"/>
      <c r="C45" s="108"/>
      <c r="D45" s="62"/>
      <c r="E45" s="109"/>
      <c r="F45" s="95"/>
      <c r="G45" s="110"/>
    </row>
    <row r="46" spans="1:7" ht="12.75" customHeight="1">
      <c r="A46" s="48"/>
      <c r="B46" s="98"/>
      <c r="C46" s="99"/>
      <c r="D46" s="69"/>
      <c r="E46" s="100"/>
      <c r="F46" s="101"/>
      <c r="G46" s="102"/>
    </row>
    <row r="47" spans="1:7" ht="12.75" customHeight="1">
      <c r="A47" s="48"/>
      <c r="B47" s="103"/>
      <c r="C47" s="104"/>
      <c r="D47" s="57"/>
      <c r="E47" s="105"/>
      <c r="F47" s="91"/>
      <c r="G47" s="106"/>
    </row>
    <row r="48" spans="1:7" ht="12.75" customHeight="1">
      <c r="A48" s="48"/>
      <c r="B48" s="107"/>
      <c r="C48" s="108"/>
      <c r="D48" s="62"/>
      <c r="E48" s="109"/>
      <c r="F48" s="95"/>
      <c r="G48" s="110"/>
    </row>
    <row r="49" spans="1:7" ht="12.75" customHeight="1">
      <c r="A49" s="48"/>
      <c r="B49" s="98"/>
      <c r="C49" s="99"/>
      <c r="D49" s="69"/>
      <c r="E49" s="100"/>
      <c r="F49" s="101"/>
      <c r="G49" s="102"/>
    </row>
    <row r="50" spans="1:7" ht="12.75" customHeight="1">
      <c r="A50" s="48"/>
      <c r="B50" s="103"/>
      <c r="C50" s="104"/>
      <c r="D50" s="57"/>
      <c r="E50" s="112"/>
      <c r="F50" s="91"/>
      <c r="G50" s="106"/>
    </row>
    <row r="51" spans="1:7" ht="12.75" customHeight="1">
      <c r="A51" s="48"/>
      <c r="B51" s="107"/>
      <c r="C51" s="108"/>
      <c r="D51" s="62"/>
      <c r="E51" s="109"/>
      <c r="F51" s="95"/>
      <c r="G51" s="110"/>
    </row>
    <row r="52" spans="1:7" ht="12.75" customHeight="1">
      <c r="A52" s="48"/>
      <c r="B52" s="98"/>
      <c r="C52" s="99"/>
      <c r="D52" s="69"/>
      <c r="E52" s="100"/>
      <c r="F52" s="101"/>
      <c r="G52" s="102"/>
    </row>
    <row r="53" spans="1:7" ht="12.75" customHeight="1">
      <c r="A53" s="48"/>
      <c r="B53" s="103"/>
      <c r="C53" s="104"/>
      <c r="D53" s="57"/>
      <c r="E53" s="105"/>
      <c r="F53" s="91"/>
      <c r="G53" s="106"/>
    </row>
    <row r="54" spans="1:7" ht="12.75" customHeight="1">
      <c r="A54" s="48"/>
      <c r="B54" s="107"/>
      <c r="C54" s="108"/>
      <c r="D54" s="62"/>
      <c r="E54" s="109"/>
      <c r="F54" s="95"/>
      <c r="G54" s="110"/>
    </row>
    <row r="55" spans="1:7" ht="12.75" customHeight="1">
      <c r="A55" s="48"/>
      <c r="B55" s="98"/>
      <c r="C55" s="99"/>
      <c r="D55" s="69"/>
      <c r="E55" s="100"/>
      <c r="F55" s="101"/>
      <c r="G55" s="102"/>
    </row>
    <row r="56" spans="1:7" ht="12.75" customHeight="1">
      <c r="A56" s="48"/>
      <c r="B56" s="103"/>
      <c r="C56" s="104"/>
      <c r="D56" s="57"/>
      <c r="E56" s="105"/>
      <c r="F56" s="91"/>
      <c r="G56" s="106"/>
    </row>
    <row r="57" spans="1:7" ht="12.75" customHeight="1">
      <c r="A57" s="48"/>
      <c r="B57" s="107"/>
      <c r="C57" s="108"/>
      <c r="D57" s="62"/>
      <c r="E57" s="109"/>
      <c r="F57" s="95"/>
      <c r="G57" s="110"/>
    </row>
    <row r="58" spans="1:7" ht="12.75" customHeight="1">
      <c r="A58" s="48"/>
      <c r="B58" s="98"/>
      <c r="C58" s="99"/>
      <c r="D58" s="69"/>
      <c r="E58" s="100"/>
      <c r="F58" s="101"/>
      <c r="G58" s="102"/>
    </row>
    <row r="59" spans="1:7" ht="12.75" customHeight="1">
      <c r="A59" s="48"/>
      <c r="B59" s="103"/>
      <c r="C59" s="104"/>
      <c r="D59" s="57"/>
      <c r="E59" s="105"/>
      <c r="F59" s="91"/>
      <c r="G59" s="106"/>
    </row>
    <row r="60" spans="1:7" ht="12.75" customHeight="1">
      <c r="A60" s="48"/>
      <c r="B60" s="107"/>
      <c r="C60" s="108"/>
      <c r="D60" s="62"/>
      <c r="E60" s="113"/>
      <c r="F60" s="95"/>
      <c r="G60" s="110"/>
    </row>
    <row r="61" spans="1:7" ht="12.75" customHeight="1">
      <c r="A61" s="48"/>
      <c r="B61" s="98"/>
      <c r="C61" s="99"/>
      <c r="D61" s="69"/>
      <c r="E61" s="100"/>
      <c r="F61" s="101"/>
      <c r="G61" s="102"/>
    </row>
    <row r="62" spans="1:7" ht="12.75" customHeight="1">
      <c r="A62" s="48"/>
      <c r="B62" s="103"/>
      <c r="C62" s="104"/>
      <c r="D62" s="81"/>
      <c r="E62" s="114"/>
      <c r="F62" s="115"/>
      <c r="G62" s="106"/>
    </row>
    <row r="63" spans="1:7" ht="12.75" customHeight="1">
      <c r="A63" s="48"/>
      <c r="B63" s="116"/>
      <c r="C63" s="117"/>
      <c r="D63" s="84"/>
      <c r="E63" s="118"/>
      <c r="F63" s="119"/>
      <c r="G63" s="120"/>
    </row>
    <row r="64" spans="2:7" ht="0.75" customHeight="1">
      <c r="B64" s="87"/>
      <c r="C64" s="87"/>
      <c r="D64" s="87"/>
      <c r="E64" s="87"/>
      <c r="F64" s="87"/>
      <c r="G64" s="87"/>
    </row>
    <row r="65" spans="2:7" s="45" customFormat="1" ht="18" customHeight="1">
      <c r="B65" s="46" t="s">
        <v>37</v>
      </c>
      <c r="C65" s="46"/>
      <c r="D65" s="46"/>
      <c r="E65" s="46"/>
      <c r="F65" s="46"/>
      <c r="G65" s="47"/>
    </row>
    <row r="66" spans="1:7" ht="21" customHeight="1">
      <c r="A66" s="48"/>
      <c r="B66" s="141" t="s">
        <v>32</v>
      </c>
      <c r="C66" s="142"/>
      <c r="D66" s="142"/>
      <c r="E66" s="142"/>
      <c r="F66" s="142"/>
      <c r="G66" s="143"/>
    </row>
    <row r="67" spans="1:7" ht="21" customHeight="1">
      <c r="A67" s="48"/>
      <c r="B67" s="53" t="s">
        <v>38</v>
      </c>
      <c r="C67" s="54" t="s">
        <v>39</v>
      </c>
      <c r="D67" s="54" t="s">
        <v>40</v>
      </c>
      <c r="E67" s="54" t="s">
        <v>15</v>
      </c>
      <c r="F67" s="54" t="s">
        <v>41</v>
      </c>
      <c r="G67" s="55" t="s">
        <v>17</v>
      </c>
    </row>
    <row r="68" spans="1:7" ht="12.75" customHeight="1">
      <c r="A68" s="48" t="s">
        <v>18</v>
      </c>
      <c r="B68" s="88" t="s">
        <v>33</v>
      </c>
      <c r="C68" s="89" t="s">
        <v>42</v>
      </c>
      <c r="D68" s="57" t="s">
        <v>18</v>
      </c>
      <c r="E68" s="90" t="s">
        <v>18</v>
      </c>
      <c r="F68" s="91" t="s">
        <v>18</v>
      </c>
      <c r="G68" s="59" t="s">
        <v>18</v>
      </c>
    </row>
    <row r="69" spans="1:7" ht="12.75" customHeight="1">
      <c r="A69" s="48" t="s">
        <v>18</v>
      </c>
      <c r="B69" s="88" t="s">
        <v>18</v>
      </c>
      <c r="C69" s="89" t="s">
        <v>18</v>
      </c>
      <c r="D69" s="57" t="s">
        <v>21</v>
      </c>
      <c r="E69" s="90" t="s">
        <v>18</v>
      </c>
      <c r="F69" s="91" t="s">
        <v>54</v>
      </c>
      <c r="G69" s="59" t="s">
        <v>18</v>
      </c>
    </row>
    <row r="70" spans="1:7" ht="12.75" customHeight="1">
      <c r="A70" s="48" t="s">
        <v>18</v>
      </c>
      <c r="B70" s="92" t="s">
        <v>18</v>
      </c>
      <c r="C70" s="93" t="s">
        <v>18</v>
      </c>
      <c r="D70" s="62" t="s">
        <v>18</v>
      </c>
      <c r="E70" s="94" t="s">
        <v>24</v>
      </c>
      <c r="F70" s="95" t="s">
        <v>18</v>
      </c>
      <c r="G70" s="64" t="s">
        <v>18</v>
      </c>
    </row>
    <row r="71" spans="1:7" ht="12.75" customHeight="1">
      <c r="A71" s="48" t="s">
        <v>18</v>
      </c>
      <c r="B71" s="88" t="s">
        <v>33</v>
      </c>
      <c r="C71" s="89" t="s">
        <v>44</v>
      </c>
      <c r="D71" s="57" t="s">
        <v>18</v>
      </c>
      <c r="E71" s="90" t="s">
        <v>18</v>
      </c>
      <c r="F71" s="91" t="s">
        <v>18</v>
      </c>
      <c r="G71" s="59" t="s">
        <v>18</v>
      </c>
    </row>
    <row r="72" spans="1:7" ht="12.75" customHeight="1">
      <c r="A72" s="48" t="s">
        <v>18</v>
      </c>
      <c r="B72" s="88" t="s">
        <v>18</v>
      </c>
      <c r="C72" s="89" t="s">
        <v>18</v>
      </c>
      <c r="D72" s="57" t="s">
        <v>21</v>
      </c>
      <c r="E72" s="90" t="s">
        <v>18</v>
      </c>
      <c r="F72" s="91" t="s">
        <v>55</v>
      </c>
      <c r="G72" s="59" t="s">
        <v>18</v>
      </c>
    </row>
    <row r="73" spans="1:7" ht="12.75" customHeight="1">
      <c r="A73" s="48" t="s">
        <v>18</v>
      </c>
      <c r="B73" s="92" t="s">
        <v>18</v>
      </c>
      <c r="C73" s="93" t="s">
        <v>18</v>
      </c>
      <c r="D73" s="62" t="s">
        <v>18</v>
      </c>
      <c r="E73" s="94" t="s">
        <v>24</v>
      </c>
      <c r="F73" s="95" t="s">
        <v>18</v>
      </c>
      <c r="G73" s="64" t="s">
        <v>18</v>
      </c>
    </row>
    <row r="74" spans="1:7" ht="12.75" customHeight="1">
      <c r="A74" s="48" t="s">
        <v>18</v>
      </c>
      <c r="B74" s="88" t="s">
        <v>33</v>
      </c>
      <c r="C74" s="89" t="s">
        <v>46</v>
      </c>
      <c r="D74" s="57" t="s">
        <v>18</v>
      </c>
      <c r="E74" s="90" t="s">
        <v>18</v>
      </c>
      <c r="F74" s="91" t="s">
        <v>18</v>
      </c>
      <c r="G74" s="59" t="s">
        <v>18</v>
      </c>
    </row>
    <row r="75" spans="1:7" ht="12.75" customHeight="1">
      <c r="A75" s="48" t="s">
        <v>18</v>
      </c>
      <c r="B75" s="88" t="s">
        <v>18</v>
      </c>
      <c r="C75" s="89" t="s">
        <v>18</v>
      </c>
      <c r="D75" s="57" t="s">
        <v>21</v>
      </c>
      <c r="E75" s="90" t="s">
        <v>18</v>
      </c>
      <c r="F75" s="91" t="s">
        <v>56</v>
      </c>
      <c r="G75" s="59" t="s">
        <v>18</v>
      </c>
    </row>
    <row r="76" spans="1:7" ht="12.75" customHeight="1">
      <c r="A76" s="48" t="s">
        <v>18</v>
      </c>
      <c r="B76" s="92" t="s">
        <v>18</v>
      </c>
      <c r="C76" s="93" t="s">
        <v>18</v>
      </c>
      <c r="D76" s="62" t="s">
        <v>18</v>
      </c>
      <c r="E76" s="94" t="s">
        <v>24</v>
      </c>
      <c r="F76" s="95" t="s">
        <v>18</v>
      </c>
      <c r="G76" s="64" t="s">
        <v>18</v>
      </c>
    </row>
    <row r="77" spans="1:7" ht="12.75" customHeight="1">
      <c r="A77" s="48" t="s">
        <v>18</v>
      </c>
      <c r="B77" s="88" t="s">
        <v>33</v>
      </c>
      <c r="C77" s="89" t="s">
        <v>57</v>
      </c>
      <c r="D77" s="57" t="s">
        <v>18</v>
      </c>
      <c r="E77" s="90" t="s">
        <v>18</v>
      </c>
      <c r="F77" s="91" t="s">
        <v>18</v>
      </c>
      <c r="G77" s="59" t="s">
        <v>18</v>
      </c>
    </row>
    <row r="78" spans="1:7" ht="12.75" customHeight="1">
      <c r="A78" s="48" t="s">
        <v>18</v>
      </c>
      <c r="B78" s="88" t="s">
        <v>18</v>
      </c>
      <c r="C78" s="89" t="s">
        <v>18</v>
      </c>
      <c r="D78" s="57" t="s">
        <v>21</v>
      </c>
      <c r="E78" s="90" t="s">
        <v>18</v>
      </c>
      <c r="F78" s="91" t="s">
        <v>58</v>
      </c>
      <c r="G78" s="59" t="s">
        <v>18</v>
      </c>
    </row>
    <row r="79" spans="1:7" ht="12.75" customHeight="1">
      <c r="A79" s="48" t="s">
        <v>18</v>
      </c>
      <c r="B79" s="92" t="s">
        <v>18</v>
      </c>
      <c r="C79" s="93" t="s">
        <v>18</v>
      </c>
      <c r="D79" s="62" t="s">
        <v>18</v>
      </c>
      <c r="E79" s="94" t="s">
        <v>24</v>
      </c>
      <c r="F79" s="95" t="s">
        <v>18</v>
      </c>
      <c r="G79" s="64" t="s">
        <v>18</v>
      </c>
    </row>
    <row r="80" spans="1:7" ht="12.75" customHeight="1">
      <c r="A80" s="48" t="s">
        <v>18</v>
      </c>
      <c r="B80" s="88" t="s">
        <v>33</v>
      </c>
      <c r="C80" s="89" t="s">
        <v>48</v>
      </c>
      <c r="D80" s="57" t="s">
        <v>18</v>
      </c>
      <c r="E80" s="90" t="s">
        <v>18</v>
      </c>
      <c r="F80" s="91" t="s">
        <v>18</v>
      </c>
      <c r="G80" s="59" t="s">
        <v>18</v>
      </c>
    </row>
    <row r="81" spans="1:7" ht="12.75" customHeight="1">
      <c r="A81" s="48" t="s">
        <v>18</v>
      </c>
      <c r="B81" s="88" t="s">
        <v>18</v>
      </c>
      <c r="C81" s="89" t="s">
        <v>18</v>
      </c>
      <c r="D81" s="57" t="s">
        <v>21</v>
      </c>
      <c r="E81" s="90" t="s">
        <v>18</v>
      </c>
      <c r="F81" s="91" t="s">
        <v>59</v>
      </c>
      <c r="G81" s="59" t="s">
        <v>18</v>
      </c>
    </row>
    <row r="82" spans="1:7" ht="12.75" customHeight="1">
      <c r="A82" s="48" t="s">
        <v>18</v>
      </c>
      <c r="B82" s="92" t="s">
        <v>18</v>
      </c>
      <c r="C82" s="93" t="s">
        <v>18</v>
      </c>
      <c r="D82" s="62" t="s">
        <v>18</v>
      </c>
      <c r="E82" s="94" t="s">
        <v>24</v>
      </c>
      <c r="F82" s="95" t="s">
        <v>18</v>
      </c>
      <c r="G82" s="64" t="s">
        <v>18</v>
      </c>
    </row>
    <row r="83" spans="1:7" ht="12.75" customHeight="1">
      <c r="A83" s="48" t="s">
        <v>18</v>
      </c>
      <c r="B83" s="88" t="s">
        <v>33</v>
      </c>
      <c r="C83" s="89" t="s">
        <v>50</v>
      </c>
      <c r="D83" s="57" t="s">
        <v>18</v>
      </c>
      <c r="E83" s="90" t="s">
        <v>18</v>
      </c>
      <c r="F83" s="91" t="s">
        <v>18</v>
      </c>
      <c r="G83" s="59" t="s">
        <v>18</v>
      </c>
    </row>
    <row r="84" spans="1:7" ht="12.75" customHeight="1">
      <c r="A84" s="48" t="s">
        <v>18</v>
      </c>
      <c r="B84" s="88" t="s">
        <v>18</v>
      </c>
      <c r="C84" s="89" t="s">
        <v>18</v>
      </c>
      <c r="D84" s="57" t="s">
        <v>21</v>
      </c>
      <c r="E84" s="90" t="s">
        <v>18</v>
      </c>
      <c r="F84" s="91" t="s">
        <v>60</v>
      </c>
      <c r="G84" s="59" t="s">
        <v>18</v>
      </c>
    </row>
    <row r="85" spans="1:7" ht="12.75" customHeight="1">
      <c r="A85" s="48" t="s">
        <v>18</v>
      </c>
      <c r="B85" s="92" t="s">
        <v>18</v>
      </c>
      <c r="C85" s="93" t="s">
        <v>18</v>
      </c>
      <c r="D85" s="62" t="s">
        <v>18</v>
      </c>
      <c r="E85" s="94" t="s">
        <v>24</v>
      </c>
      <c r="F85" s="95" t="s">
        <v>18</v>
      </c>
      <c r="G85" s="64" t="s">
        <v>18</v>
      </c>
    </row>
    <row r="86" spans="1:7" ht="12.75" customHeight="1">
      <c r="A86" s="48" t="s">
        <v>18</v>
      </c>
      <c r="B86" s="96" t="s">
        <v>28</v>
      </c>
      <c r="C86" s="89" t="s">
        <v>18</v>
      </c>
      <c r="D86" s="57" t="s">
        <v>18</v>
      </c>
      <c r="E86" s="97" t="s">
        <v>18</v>
      </c>
      <c r="F86" s="91" t="s">
        <v>18</v>
      </c>
      <c r="G86" s="59" t="s">
        <v>18</v>
      </c>
    </row>
    <row r="87" spans="1:7" ht="12.75" customHeight="1">
      <c r="A87" s="48" t="s">
        <v>18</v>
      </c>
      <c r="B87" s="88" t="s">
        <v>18</v>
      </c>
      <c r="C87" s="89" t="s">
        <v>18</v>
      </c>
      <c r="D87" s="57" t="s">
        <v>18</v>
      </c>
      <c r="E87" s="97" t="s">
        <v>18</v>
      </c>
      <c r="F87" s="91" t="s">
        <v>34</v>
      </c>
      <c r="G87" s="59" t="s">
        <v>18</v>
      </c>
    </row>
    <row r="88" spans="1:7" ht="12.75" customHeight="1">
      <c r="A88" s="48" t="s">
        <v>18</v>
      </c>
      <c r="B88" s="92" t="s">
        <v>18</v>
      </c>
      <c r="C88" s="93" t="s">
        <v>18</v>
      </c>
      <c r="D88" s="62" t="s">
        <v>18</v>
      </c>
      <c r="E88" s="94" t="s">
        <v>18</v>
      </c>
      <c r="F88" s="95" t="s">
        <v>18</v>
      </c>
      <c r="G88" s="64" t="s">
        <v>18</v>
      </c>
    </row>
    <row r="89" spans="1:7" ht="12.75" customHeight="1">
      <c r="A89" s="48" t="s">
        <v>18</v>
      </c>
      <c r="B89" s="88" t="s">
        <v>35</v>
      </c>
      <c r="C89" s="89" t="s">
        <v>42</v>
      </c>
      <c r="D89" s="57" t="s">
        <v>18</v>
      </c>
      <c r="E89" s="90" t="s">
        <v>18</v>
      </c>
      <c r="F89" s="91" t="s">
        <v>18</v>
      </c>
      <c r="G89" s="59" t="s">
        <v>18</v>
      </c>
    </row>
    <row r="90" spans="1:7" ht="12.75" customHeight="1">
      <c r="A90" s="48" t="s">
        <v>18</v>
      </c>
      <c r="B90" s="88" t="s">
        <v>18</v>
      </c>
      <c r="C90" s="89" t="s">
        <v>18</v>
      </c>
      <c r="D90" s="57" t="s">
        <v>21</v>
      </c>
      <c r="E90" s="90" t="s">
        <v>18</v>
      </c>
      <c r="F90" s="91" t="s">
        <v>61</v>
      </c>
      <c r="G90" s="59" t="s">
        <v>18</v>
      </c>
    </row>
    <row r="91" spans="1:7" ht="12.75" customHeight="1">
      <c r="A91" s="48" t="s">
        <v>18</v>
      </c>
      <c r="B91" s="92" t="s">
        <v>18</v>
      </c>
      <c r="C91" s="93" t="s">
        <v>18</v>
      </c>
      <c r="D91" s="62" t="s">
        <v>18</v>
      </c>
      <c r="E91" s="94" t="s">
        <v>24</v>
      </c>
      <c r="F91" s="95" t="s">
        <v>18</v>
      </c>
      <c r="G91" s="64" t="s">
        <v>18</v>
      </c>
    </row>
    <row r="92" spans="1:7" ht="12.75" customHeight="1">
      <c r="A92" s="48" t="s">
        <v>18</v>
      </c>
      <c r="B92" s="88" t="s">
        <v>35</v>
      </c>
      <c r="C92" s="89" t="s">
        <v>44</v>
      </c>
      <c r="D92" s="57" t="s">
        <v>18</v>
      </c>
      <c r="E92" s="90" t="s">
        <v>18</v>
      </c>
      <c r="F92" s="91" t="s">
        <v>18</v>
      </c>
      <c r="G92" s="59" t="s">
        <v>18</v>
      </c>
    </row>
    <row r="93" spans="1:7" ht="12.75" customHeight="1">
      <c r="A93" s="48" t="s">
        <v>18</v>
      </c>
      <c r="B93" s="88" t="s">
        <v>18</v>
      </c>
      <c r="C93" s="89" t="s">
        <v>18</v>
      </c>
      <c r="D93" s="57" t="s">
        <v>21</v>
      </c>
      <c r="E93" s="90" t="s">
        <v>18</v>
      </c>
      <c r="F93" s="91" t="s">
        <v>62</v>
      </c>
      <c r="G93" s="59" t="s">
        <v>18</v>
      </c>
    </row>
    <row r="94" spans="1:7" ht="12.75" customHeight="1">
      <c r="A94" s="48" t="s">
        <v>18</v>
      </c>
      <c r="B94" s="92" t="s">
        <v>18</v>
      </c>
      <c r="C94" s="93" t="s">
        <v>18</v>
      </c>
      <c r="D94" s="62" t="s">
        <v>18</v>
      </c>
      <c r="E94" s="94" t="s">
        <v>24</v>
      </c>
      <c r="F94" s="95" t="s">
        <v>18</v>
      </c>
      <c r="G94" s="64" t="s">
        <v>18</v>
      </c>
    </row>
    <row r="95" spans="1:7" ht="12.75" customHeight="1">
      <c r="A95" s="48" t="s">
        <v>18</v>
      </c>
      <c r="B95" s="88" t="s">
        <v>35</v>
      </c>
      <c r="C95" s="89" t="s">
        <v>46</v>
      </c>
      <c r="D95" s="57" t="s">
        <v>18</v>
      </c>
      <c r="E95" s="90" t="s">
        <v>18</v>
      </c>
      <c r="F95" s="91" t="s">
        <v>18</v>
      </c>
      <c r="G95" s="59" t="s">
        <v>18</v>
      </c>
    </row>
    <row r="96" spans="1:7" ht="12.75" customHeight="1">
      <c r="A96" s="48" t="s">
        <v>18</v>
      </c>
      <c r="B96" s="88" t="s">
        <v>18</v>
      </c>
      <c r="C96" s="89" t="s">
        <v>18</v>
      </c>
      <c r="D96" s="57" t="s">
        <v>21</v>
      </c>
      <c r="E96" s="90" t="s">
        <v>18</v>
      </c>
      <c r="F96" s="91" t="s">
        <v>63</v>
      </c>
      <c r="G96" s="59" t="s">
        <v>18</v>
      </c>
    </row>
    <row r="97" spans="1:7" ht="12.75" customHeight="1">
      <c r="A97" s="48" t="s">
        <v>18</v>
      </c>
      <c r="B97" s="92" t="s">
        <v>18</v>
      </c>
      <c r="C97" s="93" t="s">
        <v>18</v>
      </c>
      <c r="D97" s="62" t="s">
        <v>18</v>
      </c>
      <c r="E97" s="94" t="s">
        <v>24</v>
      </c>
      <c r="F97" s="95" t="s">
        <v>18</v>
      </c>
      <c r="G97" s="64" t="s">
        <v>18</v>
      </c>
    </row>
    <row r="98" spans="1:7" ht="12.75" customHeight="1">
      <c r="A98" s="48" t="s">
        <v>18</v>
      </c>
      <c r="B98" s="88" t="s">
        <v>35</v>
      </c>
      <c r="C98" s="89" t="s">
        <v>57</v>
      </c>
      <c r="D98" s="57" t="s">
        <v>18</v>
      </c>
      <c r="E98" s="90" t="s">
        <v>18</v>
      </c>
      <c r="F98" s="91" t="s">
        <v>18</v>
      </c>
      <c r="G98" s="59" t="s">
        <v>18</v>
      </c>
    </row>
    <row r="99" spans="1:7" ht="12.75" customHeight="1">
      <c r="A99" s="48" t="s">
        <v>18</v>
      </c>
      <c r="B99" s="88" t="s">
        <v>18</v>
      </c>
      <c r="C99" s="89" t="s">
        <v>18</v>
      </c>
      <c r="D99" s="57" t="s">
        <v>21</v>
      </c>
      <c r="E99" s="90" t="s">
        <v>18</v>
      </c>
      <c r="F99" s="91" t="s">
        <v>64</v>
      </c>
      <c r="G99" s="59" t="s">
        <v>18</v>
      </c>
    </row>
    <row r="100" spans="1:7" ht="12.75" customHeight="1">
      <c r="A100" s="48" t="s">
        <v>18</v>
      </c>
      <c r="B100" s="92" t="s">
        <v>18</v>
      </c>
      <c r="C100" s="93" t="s">
        <v>18</v>
      </c>
      <c r="D100" s="62" t="s">
        <v>18</v>
      </c>
      <c r="E100" s="94" t="s">
        <v>24</v>
      </c>
      <c r="F100" s="95" t="s">
        <v>18</v>
      </c>
      <c r="G100" s="64" t="s">
        <v>18</v>
      </c>
    </row>
    <row r="101" spans="1:7" ht="12.75" customHeight="1">
      <c r="A101" s="48" t="s">
        <v>18</v>
      </c>
      <c r="B101" s="88" t="s">
        <v>35</v>
      </c>
      <c r="C101" s="89" t="s">
        <v>48</v>
      </c>
      <c r="D101" s="57" t="s">
        <v>18</v>
      </c>
      <c r="E101" s="90" t="s">
        <v>18</v>
      </c>
      <c r="F101" s="91" t="s">
        <v>18</v>
      </c>
      <c r="G101" s="59" t="s">
        <v>18</v>
      </c>
    </row>
    <row r="102" spans="1:7" ht="12.75" customHeight="1">
      <c r="A102" s="48" t="s">
        <v>18</v>
      </c>
      <c r="B102" s="88" t="s">
        <v>18</v>
      </c>
      <c r="C102" s="89" t="s">
        <v>18</v>
      </c>
      <c r="D102" s="57" t="s">
        <v>21</v>
      </c>
      <c r="E102" s="90" t="s">
        <v>18</v>
      </c>
      <c r="F102" s="91" t="s">
        <v>65</v>
      </c>
      <c r="G102" s="59" t="s">
        <v>18</v>
      </c>
    </row>
    <row r="103" spans="1:7" ht="12.75" customHeight="1">
      <c r="A103" s="48" t="s">
        <v>18</v>
      </c>
      <c r="B103" s="92" t="s">
        <v>18</v>
      </c>
      <c r="C103" s="93" t="s">
        <v>18</v>
      </c>
      <c r="D103" s="62" t="s">
        <v>18</v>
      </c>
      <c r="E103" s="94" t="s">
        <v>24</v>
      </c>
      <c r="F103" s="95" t="s">
        <v>18</v>
      </c>
      <c r="G103" s="64" t="s">
        <v>18</v>
      </c>
    </row>
    <row r="104" spans="1:7" ht="12.75" customHeight="1">
      <c r="A104" s="48" t="s">
        <v>18</v>
      </c>
      <c r="B104" s="88" t="s">
        <v>35</v>
      </c>
      <c r="C104" s="89" t="s">
        <v>50</v>
      </c>
      <c r="D104" s="57" t="s">
        <v>18</v>
      </c>
      <c r="E104" s="90" t="s">
        <v>18</v>
      </c>
      <c r="F104" s="91" t="s">
        <v>18</v>
      </c>
      <c r="G104" s="59" t="s">
        <v>18</v>
      </c>
    </row>
    <row r="105" spans="1:7" ht="12.75" customHeight="1">
      <c r="A105" s="48" t="s">
        <v>18</v>
      </c>
      <c r="B105" s="88" t="s">
        <v>18</v>
      </c>
      <c r="C105" s="89" t="s">
        <v>18</v>
      </c>
      <c r="D105" s="57" t="s">
        <v>21</v>
      </c>
      <c r="E105" s="90" t="s">
        <v>18</v>
      </c>
      <c r="F105" s="91" t="s">
        <v>66</v>
      </c>
      <c r="G105" s="59" t="s">
        <v>18</v>
      </c>
    </row>
    <row r="106" spans="1:7" ht="12.75" customHeight="1">
      <c r="A106" s="48" t="s">
        <v>18</v>
      </c>
      <c r="B106" s="92" t="s">
        <v>18</v>
      </c>
      <c r="C106" s="93" t="s">
        <v>18</v>
      </c>
      <c r="D106" s="62" t="s">
        <v>18</v>
      </c>
      <c r="E106" s="94" t="s">
        <v>24</v>
      </c>
      <c r="F106" s="95" t="s">
        <v>18</v>
      </c>
      <c r="G106" s="64" t="s">
        <v>18</v>
      </c>
    </row>
    <row r="107" spans="1:7" ht="12.75" customHeight="1">
      <c r="A107" s="48" t="s">
        <v>18</v>
      </c>
      <c r="B107" s="96" t="s">
        <v>28</v>
      </c>
      <c r="C107" s="89" t="s">
        <v>18</v>
      </c>
      <c r="D107" s="57" t="s">
        <v>18</v>
      </c>
      <c r="E107" s="97" t="s">
        <v>18</v>
      </c>
      <c r="F107" s="91" t="s">
        <v>18</v>
      </c>
      <c r="G107" s="59" t="s">
        <v>18</v>
      </c>
    </row>
    <row r="108" spans="1:7" ht="12.75" customHeight="1">
      <c r="A108" s="48" t="s">
        <v>18</v>
      </c>
      <c r="B108" s="88" t="s">
        <v>18</v>
      </c>
      <c r="C108" s="89" t="s">
        <v>18</v>
      </c>
      <c r="D108" s="57" t="s">
        <v>18</v>
      </c>
      <c r="E108" s="97" t="s">
        <v>18</v>
      </c>
      <c r="F108" s="91" t="s">
        <v>36</v>
      </c>
      <c r="G108" s="59" t="s">
        <v>18</v>
      </c>
    </row>
    <row r="109" spans="1:7" ht="12.75" customHeight="1">
      <c r="A109" s="48" t="s">
        <v>18</v>
      </c>
      <c r="B109" s="92" t="s">
        <v>18</v>
      </c>
      <c r="C109" s="93" t="s">
        <v>18</v>
      </c>
      <c r="D109" s="62" t="s">
        <v>18</v>
      </c>
      <c r="E109" s="94" t="s">
        <v>18</v>
      </c>
      <c r="F109" s="95" t="s">
        <v>18</v>
      </c>
      <c r="G109" s="64" t="s">
        <v>18</v>
      </c>
    </row>
    <row r="110" spans="1:7" ht="12.75" customHeight="1">
      <c r="A110" s="48"/>
      <c r="B110" s="98"/>
      <c r="C110" s="99"/>
      <c r="D110" s="69"/>
      <c r="E110" s="100"/>
      <c r="F110" s="101"/>
      <c r="G110" s="102"/>
    </row>
    <row r="111" spans="1:7" ht="12.75" customHeight="1">
      <c r="A111" s="48"/>
      <c r="B111" s="103"/>
      <c r="C111" s="104"/>
      <c r="D111" s="57"/>
      <c r="E111" s="105"/>
      <c r="F111" s="91"/>
      <c r="G111" s="106"/>
    </row>
    <row r="112" spans="1:7" ht="12.75" customHeight="1">
      <c r="A112" s="48"/>
      <c r="B112" s="107"/>
      <c r="C112" s="108"/>
      <c r="D112" s="62"/>
      <c r="E112" s="109"/>
      <c r="F112" s="95"/>
      <c r="G112" s="110"/>
    </row>
    <row r="113" spans="1:7" ht="12.75" customHeight="1">
      <c r="A113" s="48"/>
      <c r="B113" s="98"/>
      <c r="C113" s="99"/>
      <c r="D113" s="69"/>
      <c r="E113" s="100"/>
      <c r="F113" s="101"/>
      <c r="G113" s="102"/>
    </row>
    <row r="114" spans="1:7" ht="12.75" customHeight="1">
      <c r="A114" s="48"/>
      <c r="B114" s="103"/>
      <c r="C114" s="104"/>
      <c r="D114" s="57"/>
      <c r="E114" s="112"/>
      <c r="F114" s="91"/>
      <c r="G114" s="106"/>
    </row>
    <row r="115" spans="1:7" ht="12.75" customHeight="1">
      <c r="A115" s="48"/>
      <c r="B115" s="107"/>
      <c r="C115" s="108"/>
      <c r="D115" s="62"/>
      <c r="E115" s="109"/>
      <c r="F115" s="95"/>
      <c r="G115" s="110"/>
    </row>
    <row r="116" spans="1:7" ht="12.75" customHeight="1">
      <c r="A116" s="48"/>
      <c r="B116" s="98"/>
      <c r="C116" s="99"/>
      <c r="D116" s="69"/>
      <c r="E116" s="100"/>
      <c r="F116" s="101"/>
      <c r="G116" s="102"/>
    </row>
    <row r="117" spans="1:7" ht="12.75" customHeight="1">
      <c r="A117" s="48"/>
      <c r="B117" s="103"/>
      <c r="C117" s="104"/>
      <c r="D117" s="57"/>
      <c r="E117" s="105"/>
      <c r="F117" s="91"/>
      <c r="G117" s="106"/>
    </row>
    <row r="118" spans="1:7" ht="12.75" customHeight="1">
      <c r="A118" s="48"/>
      <c r="B118" s="107"/>
      <c r="C118" s="108"/>
      <c r="D118" s="62"/>
      <c r="E118" s="109"/>
      <c r="F118" s="95"/>
      <c r="G118" s="110"/>
    </row>
    <row r="119" spans="1:7" ht="12.75" customHeight="1">
      <c r="A119" s="48"/>
      <c r="B119" s="98"/>
      <c r="C119" s="99"/>
      <c r="D119" s="69"/>
      <c r="E119" s="100"/>
      <c r="F119" s="101"/>
      <c r="G119" s="102"/>
    </row>
    <row r="120" spans="1:7" ht="12.75" customHeight="1">
      <c r="A120" s="48"/>
      <c r="B120" s="103"/>
      <c r="C120" s="104"/>
      <c r="D120" s="57"/>
      <c r="E120" s="105"/>
      <c r="F120" s="91"/>
      <c r="G120" s="106"/>
    </row>
    <row r="121" spans="1:7" ht="12.75" customHeight="1">
      <c r="A121" s="48"/>
      <c r="B121" s="107"/>
      <c r="C121" s="108"/>
      <c r="D121" s="62"/>
      <c r="E121" s="109"/>
      <c r="F121" s="95"/>
      <c r="G121" s="110"/>
    </row>
    <row r="122" spans="1:7" ht="12.75" customHeight="1">
      <c r="A122" s="48"/>
      <c r="B122" s="98"/>
      <c r="C122" s="99"/>
      <c r="D122" s="69"/>
      <c r="E122" s="100"/>
      <c r="F122" s="101"/>
      <c r="G122" s="102"/>
    </row>
    <row r="123" spans="1:7" ht="12.75" customHeight="1">
      <c r="A123" s="48"/>
      <c r="B123" s="103"/>
      <c r="C123" s="104"/>
      <c r="D123" s="57"/>
      <c r="E123" s="105"/>
      <c r="F123" s="91"/>
      <c r="G123" s="106"/>
    </row>
    <row r="124" spans="1:7" ht="12.75" customHeight="1">
      <c r="A124" s="48"/>
      <c r="B124" s="107"/>
      <c r="C124" s="108"/>
      <c r="D124" s="62"/>
      <c r="E124" s="113"/>
      <c r="F124" s="95"/>
      <c r="G124" s="110"/>
    </row>
    <row r="125" spans="1:7" ht="12.75" customHeight="1">
      <c r="A125" s="48"/>
      <c r="B125" s="98"/>
      <c r="C125" s="99"/>
      <c r="D125" s="69"/>
      <c r="E125" s="100"/>
      <c r="F125" s="101"/>
      <c r="G125" s="102"/>
    </row>
    <row r="126" spans="1:7" ht="12.75" customHeight="1">
      <c r="A126" s="48"/>
      <c r="B126" s="103"/>
      <c r="C126" s="104"/>
      <c r="D126" s="81"/>
      <c r="E126" s="114"/>
      <c r="F126" s="115"/>
      <c r="G126" s="106"/>
    </row>
    <row r="127" spans="1:7" ht="12.75" customHeight="1">
      <c r="A127" s="48"/>
      <c r="B127" s="116"/>
      <c r="C127" s="117"/>
      <c r="D127" s="84"/>
      <c r="E127" s="118"/>
      <c r="F127" s="119"/>
      <c r="G127" s="120"/>
    </row>
    <row r="128" spans="2:7" ht="0.75" customHeight="1">
      <c r="B128" s="87"/>
      <c r="C128" s="87"/>
      <c r="D128" s="87"/>
      <c r="E128" s="87"/>
      <c r="F128" s="87"/>
      <c r="G128" s="87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2024-03-12T02:32:39Z</dcterms:created>
  <dcterms:modified xsi:type="dcterms:W3CDTF">2024-03-12T02:32:43Z</dcterms:modified>
  <cp:category/>
  <cp:version/>
  <cp:contentType/>
  <cp:contentStatus/>
</cp:coreProperties>
</file>