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(建築)" sheetId="2" r:id="rId2"/>
    <sheet name="科目(建築)" sheetId="3" r:id="rId3"/>
    <sheet name="中科目1(建築)" sheetId="4" r:id="rId4"/>
    <sheet name="種目 (多目ﾄｲﾚ)" sheetId="5" r:id="rId5"/>
    <sheet name="科目 (多目ﾄｲﾚ)" sheetId="6" r:id="rId6"/>
    <sheet name="中科目1 (多目ﾄｲﾚ)" sheetId="7" r:id="rId7"/>
    <sheet name="種目 (ﾌﾞﾛｯｸ塀)" sheetId="8" r:id="rId8"/>
    <sheet name="科目 (ﾌﾞﾛｯｸ塀)" sheetId="9" r:id="rId9"/>
    <sheet name="中科目1 (ﾌﾞﾛｯｸ塀)" sheetId="10" r:id="rId10"/>
  </sheets>
  <definedNames>
    <definedName name="_xlnm.Print_Area" localSheetId="0">'工事費内訳書'!$A$1:$F$61</definedName>
  </definedNames>
  <calcPr calcMode="manual" fullCalcOnLoad="1"/>
</workbook>
</file>

<file path=xl/sharedStrings.xml><?xml version="1.0" encoding="utf-8"?>
<sst xmlns="http://schemas.openxmlformats.org/spreadsheetml/2006/main" count="1750" uniqueCount="143">
  <si>
    <t>式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</si>
  <si>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</si>
  <si>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</si>
  <si>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</si>
  <si>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</si>
  <si>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</si>
  <si>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</si>
  <si>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</si>
  <si>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</si>
  <si>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</si>
  <si>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</si>
  <si>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</si>
  <si>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</si>
  <si>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</si>
  <si>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</si>
  <si>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</si>
  <si>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</si>
  <si>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</si>
  <si>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</si>
  <si>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</si>
  <si>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2. 電気設備工事費</t>
  </si>
  <si>
    <t>式</t>
  </si>
  <si>
    <t>計</t>
  </si>
  <si>
    <t>3. 機械設備工事費</t>
  </si>
  <si>
    <t>大阪府立農芸高等学校水禽舎新築その他工事</t>
  </si>
  <si>
    <t>堺市美原区北余部</t>
  </si>
  <si>
    <t>工事契約締結日から令和 ４年 ２月９日まで</t>
  </si>
  <si>
    <t>水禽舎新築工事一式、鶏舎改築工事一式、鶏舎解体工事一式
多目的トイレ新築工事一式、ブロック塀改修工事一式
関連電気設備工事一式、関連機械設備工事一式</t>
  </si>
  <si>
    <t>１．建築工事費</t>
  </si>
  <si>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</si>
  <si>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</si>
  <si>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</si>
  <si>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</si>
  <si>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</si>
  <si>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</si>
  <si>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</si>
  <si>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建築工事        </t>
  </si>
  <si>
    <t xml:space="preserve">1   </t>
  </si>
  <si>
    <t>123,565,093</t>
  </si>
  <si>
    <t>計</t>
  </si>
  <si>
    <t>建築工事　科目別内訳</t>
  </si>
  <si>
    <t>建築工事</t>
  </si>
  <si>
    <t xml:space="preserve">鶏舎            </t>
  </si>
  <si>
    <t>31,631,377</t>
  </si>
  <si>
    <t xml:space="preserve">水禽舎          </t>
  </si>
  <si>
    <t>80,528,690</t>
  </si>
  <si>
    <t xml:space="preserve">外構工事        </t>
  </si>
  <si>
    <t>7,768,826</t>
  </si>
  <si>
    <t xml:space="preserve">解体工事        </t>
  </si>
  <si>
    <t>2,050,209</t>
  </si>
  <si>
    <t xml:space="preserve">外構解体工事    </t>
  </si>
  <si>
    <t>519,916</t>
  </si>
  <si>
    <t xml:space="preserve">発生材処分費    </t>
  </si>
  <si>
    <t>1,066,075</t>
  </si>
  <si>
    <t>建築工事　中科目別内訳</t>
  </si>
  <si>
    <t>科　目　名　称</t>
  </si>
  <si>
    <t>中　科　目　名　称</t>
  </si>
  <si>
    <t>数　量</t>
  </si>
  <si>
    <t>金　　　　額</t>
  </si>
  <si>
    <t xml:space="preserve">直接仮設工事    </t>
  </si>
  <si>
    <t>1,810,802</t>
  </si>
  <si>
    <t xml:space="preserve">土工事          </t>
  </si>
  <si>
    <t>228,723</t>
  </si>
  <si>
    <t xml:space="preserve">地業工事        </t>
  </si>
  <si>
    <t>271,560</t>
  </si>
  <si>
    <t xml:space="preserve">鉄筋工事        </t>
  </si>
  <si>
    <t>986,960</t>
  </si>
  <si>
    <t xml:space="preserve">ｺﾝｸﾘｰﾄ工事      </t>
  </si>
  <si>
    <t>1,892,126</t>
  </si>
  <si>
    <t xml:space="preserve">型枠工事        </t>
  </si>
  <si>
    <t>1,011,402</t>
  </si>
  <si>
    <t xml:space="preserve">鉄骨工事        </t>
  </si>
  <si>
    <t>3,671,075</t>
  </si>
  <si>
    <t xml:space="preserve">防水工事        </t>
  </si>
  <si>
    <t>63,852</t>
  </si>
  <si>
    <t xml:space="preserve">木工事          </t>
  </si>
  <si>
    <t>25,956</t>
  </si>
  <si>
    <t xml:space="preserve">屋根工事        </t>
  </si>
  <si>
    <t>5,823,597</t>
  </si>
  <si>
    <t xml:space="preserve">金属工事        </t>
  </si>
  <si>
    <t>5,534,388</t>
  </si>
  <si>
    <t xml:space="preserve">左官工事        </t>
  </si>
  <si>
    <t>373,114</t>
  </si>
  <si>
    <t xml:space="preserve">金属製建具工事  </t>
  </si>
  <si>
    <t>7,596,400</t>
  </si>
  <si>
    <t xml:space="preserve">塗装工事        </t>
  </si>
  <si>
    <t>228,888</t>
  </si>
  <si>
    <t xml:space="preserve">内装工事        </t>
  </si>
  <si>
    <t>2,087,614</t>
  </si>
  <si>
    <t xml:space="preserve">雑工事          </t>
  </si>
  <si>
    <t>24,920</t>
  </si>
  <si>
    <t>5,153,904</t>
  </si>
  <si>
    <t>574,890</t>
  </si>
  <si>
    <t>900,670</t>
  </si>
  <si>
    <t>2,752,800</t>
  </si>
  <si>
    <t>4,862,570</t>
  </si>
  <si>
    <t>2,843,546</t>
  </si>
  <si>
    <t>11,701,235</t>
  </si>
  <si>
    <t>2,182,029</t>
  </si>
  <si>
    <t>166,866</t>
  </si>
  <si>
    <t>6,685,445</t>
  </si>
  <si>
    <t>13,233,217</t>
  </si>
  <si>
    <t>1,174,144</t>
  </si>
  <si>
    <t>16,211,888</t>
  </si>
  <si>
    <t xml:space="preserve">硝子工事        </t>
  </si>
  <si>
    <t>457,478</t>
  </si>
  <si>
    <t>2,000,342</t>
  </si>
  <si>
    <t>7,063,876</t>
  </si>
  <si>
    <t>2,563,790</t>
  </si>
  <si>
    <t>800,412</t>
  </si>
  <si>
    <t>1,249,797</t>
  </si>
  <si>
    <t>782,072</t>
  </si>
  <si>
    <t>284,003</t>
  </si>
  <si>
    <t>農芸高等学校水禽舎新築その他工事　種目別内訳</t>
  </si>
  <si>
    <t>多目的トイレ設置工事</t>
  </si>
  <si>
    <t>2,686,155</t>
  </si>
  <si>
    <t>農芸高等学校水禽舎新築その他工事　科目別内訳</t>
  </si>
  <si>
    <t>農芸高等学校水禽舎新築その他工事　中科目別内訳</t>
  </si>
  <si>
    <t>ブロック塀改修工事　種目別内訳</t>
  </si>
  <si>
    <t>ブロック塀改修工事</t>
  </si>
  <si>
    <t>23,619,029</t>
  </si>
  <si>
    <t>電気設備工事　種目別内訳</t>
  </si>
  <si>
    <t xml:space="preserve">電気設備工事    </t>
  </si>
  <si>
    <t>227,580</t>
  </si>
  <si>
    <t>ブロック塀改修工事　科目別内訳</t>
  </si>
  <si>
    <t xml:space="preserve">直接仮設        </t>
  </si>
  <si>
    <t>806,050</t>
  </si>
  <si>
    <t>20,720,910</t>
  </si>
  <si>
    <t xml:space="preserve">発生材処理      </t>
  </si>
  <si>
    <t>2,092,069</t>
  </si>
  <si>
    <t>電気設備工事　科目別内訳</t>
  </si>
  <si>
    <t>電気設備工事</t>
  </si>
  <si>
    <t xml:space="preserve">電灯設備        </t>
  </si>
  <si>
    <t>ブロック塀改修工事　中科目別内訳</t>
  </si>
  <si>
    <t xml:space="preserve">撤去            </t>
  </si>
  <si>
    <t>4,296,410</t>
  </si>
  <si>
    <t xml:space="preserve">改修            </t>
  </si>
  <si>
    <t>16,424,500</t>
  </si>
  <si>
    <t>電気設備工事　中科目別内訳</t>
  </si>
  <si>
    <t xml:space="preserve">電灯幹線        </t>
  </si>
  <si>
    <t>172,770</t>
  </si>
  <si>
    <t xml:space="preserve">電灯分岐        </t>
  </si>
  <si>
    <t>54,810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</si>
</sst>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5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6" fillId="33" borderId="0" xfId="60" applyFont="1" applyFill="1" applyAlignment="1">
      <alignment horizontal="center" vertical="center"/>
      <protection/>
    </xf>
    <xf numFmtId="0" fontId="6" fillId="34" borderId="10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distributed" vertical="center" indent="2"/>
      <protection/>
    </xf>
    <xf numFmtId="0" fontId="6" fillId="34" borderId="13" xfId="60" applyFont="1" applyFill="1" applyBorder="1" applyAlignment="1">
      <alignment horizontal="distributed" vertical="center" indent="2"/>
      <protection/>
    </xf>
    <xf numFmtId="0" fontId="6" fillId="34" borderId="10" xfId="60" applyFont="1" applyFill="1" applyBorder="1" applyAlignment="1">
      <alignment horizontal="left" vertical="center" indent="1"/>
      <protection/>
    </xf>
    <xf numFmtId="0" fontId="6" fillId="34" borderId="11" xfId="60" applyFont="1" applyFill="1" applyBorder="1" applyAlignment="1">
      <alignment horizontal="left" vertical="center" indent="1"/>
      <protection/>
    </xf>
    <xf numFmtId="0" fontId="6" fillId="34" borderId="10" xfId="60" applyFont="1" applyFill="1" applyBorder="1" applyAlignment="1">
      <alignment vertical="center"/>
      <protection/>
    </xf>
    <xf numFmtId="188" fontId="6" fillId="34" borderId="10" xfId="60" applyNumberFormat="1" applyFont="1" applyFill="1" applyBorder="1" applyAlignment="1">
      <alignment horizontal="right" vertical="center" indent="1"/>
      <protection/>
    </xf>
    <xf numFmtId="0" fontId="6" fillId="34" borderId="14" xfId="60" applyFont="1" applyFill="1" applyBorder="1" applyAlignment="1">
      <alignment horizontal="center" vertical="center"/>
      <protection/>
    </xf>
    <xf numFmtId="188" fontId="6" fillId="34" borderId="14" xfId="60" applyNumberFormat="1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distributed" vertical="center" indent="1"/>
      <protection/>
    </xf>
    <xf numFmtId="0" fontId="6" fillId="34" borderId="11" xfId="60" applyFont="1" applyFill="1" applyBorder="1" applyAlignment="1">
      <alignment vertical="center"/>
      <protection/>
    </xf>
    <xf numFmtId="0" fontId="6" fillId="34" borderId="13" xfId="60" applyFont="1" applyFill="1" applyBorder="1" applyAlignment="1">
      <alignment horizontal="center" vertical="center"/>
      <protection/>
    </xf>
    <xf numFmtId="188" fontId="6" fillId="0" borderId="0" xfId="60" applyNumberFormat="1" applyFont="1" applyFill="1" applyAlignment="1">
      <alignment horizontal="right" vertical="center" indent="1"/>
      <protection/>
    </xf>
    <xf numFmtId="188" fontId="6" fillId="34" borderId="13" xfId="60" applyNumberFormat="1" applyFont="1" applyFill="1" applyBorder="1" applyAlignment="1">
      <alignment horizontal="right" vertical="center" indent="1"/>
      <protection/>
    </xf>
    <xf numFmtId="0" fontId="6" fillId="34" borderId="12" xfId="60" applyFont="1" applyFill="1" applyBorder="1" applyAlignment="1">
      <alignment horizontal="left" vertical="center" indent="1" shrinkToFit="1"/>
      <protection/>
    </xf>
    <xf numFmtId="0" fontId="6" fillId="34" borderId="11" xfId="60" applyFont="1" applyFill="1" applyBorder="1" applyAlignment="1">
      <alignment horizontal="left" vertical="center" indent="1" shrinkToFit="1"/>
      <protection/>
    </xf>
    <xf numFmtId="188" fontId="6" fillId="33" borderId="0" xfId="60" applyNumberFormat="1" applyFont="1" applyFill="1" applyAlignment="1">
      <alignment horizontal="right" vertical="center" indent="1"/>
      <protection/>
    </xf>
    <xf numFmtId="188" fontId="6" fillId="0" borderId="13" xfId="60" applyNumberFormat="1" applyFont="1" applyFill="1" applyBorder="1" applyAlignment="1">
      <alignment horizontal="right" vertical="center" indent="1"/>
      <protection/>
    </xf>
    <xf numFmtId="0" fontId="8" fillId="0" borderId="0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 shrinkToFit="1"/>
    </xf>
    <xf numFmtId="178" fontId="0" fillId="0" borderId="21" xfId="0" applyNumberFormat="1" applyFont="1" applyBorder="1" applyAlignment="1">
      <alignment horizontal="right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vertical="center" shrinkToFit="1"/>
    </xf>
    <xf numFmtId="49" fontId="0" fillId="0" borderId="23" xfId="0" applyNumberFormat="1" applyFont="1" applyBorder="1" applyAlignment="1">
      <alignment vertical="center" shrinkToFit="1"/>
    </xf>
    <xf numFmtId="178" fontId="0" fillId="0" borderId="24" xfId="0" applyNumberFormat="1" applyFont="1" applyBorder="1" applyAlignment="1">
      <alignment horizontal="right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vertical="center" shrinkToFit="1"/>
    </xf>
    <xf numFmtId="49" fontId="0" fillId="0" borderId="25" xfId="0" applyNumberFormat="1" applyFont="1" applyBorder="1" applyAlignment="1">
      <alignment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178" fontId="0" fillId="0" borderId="27" xfId="0" applyNumberFormat="1" applyFont="1" applyFill="1" applyBorder="1" applyAlignment="1">
      <alignment horizontal="right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178" fontId="0" fillId="0" borderId="21" xfId="0" applyNumberFormat="1" applyFont="1" applyFill="1" applyBorder="1" applyAlignment="1">
      <alignment horizontal="right" vertical="center" shrinkToFit="1"/>
    </xf>
    <xf numFmtId="0" fontId="9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178" fontId="0" fillId="0" borderId="24" xfId="0" applyNumberFormat="1" applyFont="1" applyFill="1" applyBorder="1" applyAlignment="1">
      <alignment horizontal="right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9" fillId="0" borderId="27" xfId="0" applyNumberFormat="1" applyFont="1" applyFill="1" applyBorder="1" applyAlignment="1" quotePrefix="1">
      <alignment horizontal="center" vertical="center" shrinkToFit="1"/>
    </xf>
    <xf numFmtId="0" fontId="9" fillId="0" borderId="21" xfId="0" applyNumberFormat="1" applyFont="1" applyFill="1" applyBorder="1" applyAlignment="1" quotePrefix="1">
      <alignment horizontal="center" vertical="center" shrinkToFit="1"/>
    </xf>
    <xf numFmtId="0" fontId="9" fillId="0" borderId="24" xfId="0" applyNumberFormat="1" applyFont="1" applyFill="1" applyBorder="1" applyAlignment="1" quotePrefix="1">
      <alignment horizontal="center" vertical="center" shrinkToFit="1"/>
    </xf>
    <xf numFmtId="178" fontId="0" fillId="0" borderId="21" xfId="0" applyNumberFormat="1" applyFont="1" applyFill="1" applyBorder="1" applyAlignment="1">
      <alignment vertical="center" shrinkToFit="1"/>
    </xf>
    <xf numFmtId="0" fontId="9" fillId="0" borderId="21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vertical="center" shrinkToFit="1"/>
    </xf>
    <xf numFmtId="178" fontId="0" fillId="0" borderId="30" xfId="0" applyNumberFormat="1" applyFont="1" applyFill="1" applyBorder="1" applyAlignment="1">
      <alignment horizontal="right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32" xfId="0" applyNumberFormat="1" applyFont="1" applyFill="1" applyBorder="1" applyAlignment="1">
      <alignment vertical="center"/>
    </xf>
    <xf numFmtId="49" fontId="10" fillId="0" borderId="20" xfId="0" applyNumberFormat="1" applyFont="1" applyBorder="1" applyAlignment="1">
      <alignment vertical="center" shrinkToFit="1"/>
    </xf>
    <xf numFmtId="49" fontId="10" fillId="0" borderId="33" xfId="0" applyNumberFormat="1" applyFont="1" applyBorder="1" applyAlignment="1">
      <alignment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178" fontId="9" fillId="0" borderId="21" xfId="0" applyNumberFormat="1" applyFont="1" applyBorder="1" applyAlignment="1">
      <alignment horizontal="right"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34" xfId="0" applyNumberFormat="1" applyFont="1" applyBorder="1" applyAlignment="1">
      <alignment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178" fontId="9" fillId="0" borderId="24" xfId="0" applyNumberFormat="1" applyFont="1" applyBorder="1" applyAlignment="1">
      <alignment horizontal="right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vertical="center" shrinkToFit="1"/>
    </xf>
    <xf numFmtId="0" fontId="10" fillId="0" borderId="35" xfId="0" applyNumberFormat="1" applyFont="1" applyFill="1" applyBorder="1" applyAlignment="1">
      <alignment vertical="center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178" fontId="9" fillId="0" borderId="27" xfId="0" applyNumberFormat="1" applyFont="1" applyFill="1" applyBorder="1" applyAlignment="1">
      <alignment horizontal="right" vertical="center" shrinkToFit="1"/>
    </xf>
    <xf numFmtId="0" fontId="10" fillId="0" borderId="28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0" fillId="0" borderId="33" xfId="0" applyNumberFormat="1" applyFont="1" applyFill="1" applyBorder="1" applyAlignment="1">
      <alignment vertical="center" shrinkToFit="1"/>
    </xf>
    <xf numFmtId="0" fontId="11" fillId="0" borderId="21" xfId="0" applyNumberFormat="1" applyFont="1" applyFill="1" applyBorder="1" applyAlignment="1">
      <alignment horizontal="center" vertical="center" shrinkToFit="1"/>
    </xf>
    <xf numFmtId="178" fontId="9" fillId="0" borderId="21" xfId="0" applyNumberFormat="1" applyFont="1" applyFill="1" applyBorder="1" applyAlignment="1">
      <alignment horizontal="right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0" fontId="10" fillId="0" borderId="23" xfId="0" applyNumberFormat="1" applyFont="1" applyFill="1" applyBorder="1" applyAlignment="1">
      <alignment vertical="center" shrinkToFit="1"/>
    </xf>
    <xf numFmtId="0" fontId="10" fillId="0" borderId="34" xfId="0" applyNumberFormat="1" applyFont="1" applyFill="1" applyBorder="1" applyAlignment="1">
      <alignment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8" fontId="9" fillId="0" borderId="24" xfId="0" applyNumberFormat="1" applyFont="1" applyFill="1" applyBorder="1" applyAlignment="1">
      <alignment horizontal="right" vertical="center" shrinkToFit="1"/>
    </xf>
    <xf numFmtId="0" fontId="10" fillId="0" borderId="25" xfId="0" applyNumberFormat="1" applyFont="1" applyFill="1" applyBorder="1" applyAlignment="1">
      <alignment vertical="center" shrinkToFit="1"/>
    </xf>
    <xf numFmtId="0" fontId="11" fillId="0" borderId="27" xfId="0" applyNumberFormat="1" applyFont="1" applyFill="1" applyBorder="1" applyAlignment="1" quotePrefix="1">
      <alignment horizontal="center" vertical="center" shrinkToFit="1"/>
    </xf>
    <xf numFmtId="0" fontId="11" fillId="0" borderId="21" xfId="0" applyNumberFormat="1" applyFont="1" applyFill="1" applyBorder="1" applyAlignment="1" quotePrefix="1">
      <alignment horizontal="center" vertical="center" shrinkToFit="1"/>
    </xf>
    <xf numFmtId="0" fontId="11" fillId="0" borderId="24" xfId="0" applyNumberFormat="1" applyFont="1" applyFill="1" applyBorder="1" applyAlignment="1" quotePrefix="1">
      <alignment horizontal="center" vertical="center" shrinkToFit="1"/>
    </xf>
    <xf numFmtId="0" fontId="11" fillId="0" borderId="21" xfId="0" applyNumberFormat="1" applyFont="1" applyFill="1" applyBorder="1" applyAlignment="1">
      <alignment vertical="center" shrinkToFit="1"/>
    </xf>
    <xf numFmtId="178" fontId="9" fillId="0" borderId="21" xfId="0" applyNumberFormat="1" applyFont="1" applyFill="1" applyBorder="1" applyAlignment="1">
      <alignment vertical="center" shrinkToFit="1"/>
    </xf>
    <xf numFmtId="0" fontId="10" fillId="0" borderId="29" xfId="0" applyNumberFormat="1" applyFont="1" applyFill="1" applyBorder="1" applyAlignment="1">
      <alignment vertical="center" shrinkToFit="1"/>
    </xf>
    <xf numFmtId="0" fontId="10" fillId="0" borderId="36" xfId="0" applyNumberFormat="1" applyFont="1" applyFill="1" applyBorder="1" applyAlignment="1">
      <alignment vertical="center" shrinkToFit="1"/>
    </xf>
    <xf numFmtId="0" fontId="11" fillId="0" borderId="30" xfId="0" applyNumberFormat="1" applyFont="1" applyFill="1" applyBorder="1" applyAlignment="1">
      <alignment horizontal="center" vertical="center" shrinkToFit="1"/>
    </xf>
    <xf numFmtId="178" fontId="9" fillId="0" borderId="30" xfId="0" applyNumberFormat="1" applyFont="1" applyFill="1" applyBorder="1" applyAlignment="1">
      <alignment horizontal="right" vertical="center" shrinkToFit="1"/>
    </xf>
    <xf numFmtId="0" fontId="10" fillId="0" borderId="31" xfId="0" applyNumberFormat="1" applyFont="1" applyFill="1" applyBorder="1" applyAlignment="1">
      <alignment vertical="center" shrinkToFit="1"/>
    </xf>
    <xf numFmtId="0" fontId="5" fillId="34" borderId="13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4" borderId="10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7" fillId="34" borderId="13" xfId="60" applyFont="1" applyFill="1" applyBorder="1" applyAlignment="1">
      <alignment horizontal="left" vertical="center" indent="1"/>
      <protection/>
    </xf>
    <xf numFmtId="0" fontId="6" fillId="34" borderId="13" xfId="60" applyFont="1" applyFill="1" applyBorder="1" applyAlignment="1">
      <alignment horizontal="left" vertical="center" indent="1"/>
      <protection/>
    </xf>
    <xf numFmtId="0" fontId="7" fillId="34" borderId="13" xfId="60" applyFont="1" applyFill="1" applyBorder="1" applyAlignment="1">
      <alignment horizontal="left" vertical="center" wrapText="1" indent="1"/>
      <protection/>
    </xf>
    <xf numFmtId="0" fontId="6" fillId="34" borderId="14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left" vertical="center" indent="1" shrinkToFit="1"/>
      <protection/>
    </xf>
    <xf numFmtId="0" fontId="6" fillId="34" borderId="11" xfId="60" applyFont="1" applyFill="1" applyBorder="1" applyAlignment="1">
      <alignment horizontal="left" vertical="center" indent="1" shrinkToFit="1"/>
      <protection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SheetLayoutView="100" zoomScalePageLayoutView="0" workbookViewId="0" topLeftCell="A16">
      <selection activeCell="E22" sqref="E22"/>
    </sheetView>
  </sheetViews>
  <sheetFormatPr defaultColWidth="9.00390625" defaultRowHeight="24.75" customHeight="1"/>
  <cols>
    <col min="1" max="1" width="30.875" style="1" customWidth="1"/>
    <col min="2" max="2" width="7.625" style="1" customWidth="1"/>
    <col min="3" max="4" width="14.125" style="1" customWidth="1"/>
    <col min="5" max="5" width="29.875" style="19" customWidth="1"/>
    <col min="6" max="6" width="13.00390625" style="1" customWidth="1"/>
    <col min="7" max="16384" width="9.375" style="1" customWidth="1"/>
  </cols>
  <sheetData>
    <row r="1" spans="1:6" ht="24.75" customHeight="1">
      <c r="A1" s="100" t="s">
        <v>1</v>
      </c>
      <c r="B1" s="100"/>
      <c r="C1" s="100"/>
      <c r="D1" s="100"/>
      <c r="E1" s="100"/>
      <c r="F1" s="100"/>
    </row>
    <row r="2" spans="1:6" ht="24.75" customHeight="1">
      <c r="A2" s="101"/>
      <c r="B2" s="102"/>
      <c r="C2" s="102"/>
      <c r="D2" s="102"/>
      <c r="E2" s="102"/>
      <c r="F2" s="103"/>
    </row>
    <row r="3" spans="1:6" ht="24.75" customHeight="1">
      <c r="A3" s="4" t="s">
        <v>2</v>
      </c>
      <c r="B3" s="104" t="s">
        <v>24</v>
      </c>
      <c r="C3" s="104"/>
      <c r="D3" s="104"/>
      <c r="E3" s="104"/>
      <c r="F3" s="104"/>
    </row>
    <row r="4" spans="1:6" ht="24.75" customHeight="1">
      <c r="A4" s="4" t="s">
        <v>3</v>
      </c>
      <c r="B4" s="105" t="s">
        <v>25</v>
      </c>
      <c r="C4" s="105"/>
      <c r="D4" s="105"/>
      <c r="E4" s="105"/>
      <c r="F4" s="105"/>
    </row>
    <row r="5" spans="1:6" ht="24.75" customHeight="1">
      <c r="A5" s="4" t="s">
        <v>4</v>
      </c>
      <c r="B5" s="105" t="s">
        <v>26</v>
      </c>
      <c r="C5" s="105"/>
      <c r="D5" s="105"/>
      <c r="E5" s="105"/>
      <c r="F5" s="105"/>
    </row>
    <row r="6" spans="1:6" ht="52.5" customHeight="1">
      <c r="A6" s="5" t="s">
        <v>5</v>
      </c>
      <c r="B6" s="106" t="s">
        <v>27</v>
      </c>
      <c r="C6" s="106"/>
      <c r="D6" s="106"/>
      <c r="E6" s="106"/>
      <c r="F6" s="106"/>
    </row>
    <row r="7" spans="1:6" ht="24.75" customHeight="1">
      <c r="A7" s="4"/>
      <c r="B7" s="6"/>
      <c r="C7" s="6"/>
      <c r="D7" s="6"/>
      <c r="E7" s="6"/>
      <c r="F7" s="7"/>
    </row>
    <row r="8" spans="1:6" ht="24.75" customHeight="1">
      <c r="A8" s="4" t="s">
        <v>6</v>
      </c>
      <c r="B8" s="8"/>
      <c r="C8" s="2"/>
      <c r="D8" s="2"/>
      <c r="E8" s="9"/>
      <c r="F8" s="3"/>
    </row>
    <row r="9" spans="1:6" ht="24.75" customHeight="1">
      <c r="A9" s="107" t="s">
        <v>7</v>
      </c>
      <c r="B9" s="107"/>
      <c r="C9" s="10" t="s">
        <v>8</v>
      </c>
      <c r="D9" s="10" t="s">
        <v>9</v>
      </c>
      <c r="E9" s="11" t="s">
        <v>10</v>
      </c>
      <c r="F9" s="10" t="s">
        <v>11</v>
      </c>
    </row>
    <row r="10" spans="1:6" ht="24.75" customHeight="1">
      <c r="A10" s="12" t="s">
        <v>12</v>
      </c>
      <c r="B10" s="13"/>
      <c r="C10" s="14">
        <v>1</v>
      </c>
      <c r="D10" s="14" t="s">
        <v>13</v>
      </c>
      <c r="E10" s="15">
        <v>218508487</v>
      </c>
      <c r="F10" s="14"/>
    </row>
    <row r="11" spans="1:6" ht="24.75" customHeight="1">
      <c r="A11" s="101" t="s">
        <v>14</v>
      </c>
      <c r="B11" s="103"/>
      <c r="C11" s="14"/>
      <c r="D11" s="14"/>
      <c r="E11" s="16"/>
      <c r="F11" s="14"/>
    </row>
    <row r="12" spans="1:6" ht="24.75" customHeight="1">
      <c r="A12" s="12" t="s">
        <v>15</v>
      </c>
      <c r="B12" s="13"/>
      <c r="C12" s="14">
        <v>1</v>
      </c>
      <c r="D12" s="14" t="s">
        <v>13</v>
      </c>
      <c r="E12" s="16">
        <v>19181423</v>
      </c>
      <c r="F12" s="14"/>
    </row>
    <row r="13" spans="1:6" ht="24.75" customHeight="1">
      <c r="A13" s="101"/>
      <c r="B13" s="103"/>
      <c r="C13" s="14"/>
      <c r="D13" s="14"/>
      <c r="E13" s="16"/>
      <c r="F13" s="14"/>
    </row>
    <row r="14" spans="1:6" ht="24.75" customHeight="1">
      <c r="A14" s="12" t="s">
        <v>16</v>
      </c>
      <c r="B14" s="13"/>
      <c r="C14" s="14">
        <v>1</v>
      </c>
      <c r="D14" s="14" t="s">
        <v>13</v>
      </c>
      <c r="E14" s="16">
        <v>23248160</v>
      </c>
      <c r="F14" s="14"/>
    </row>
    <row r="15" spans="1:6" ht="24.75" customHeight="1">
      <c r="A15" s="101"/>
      <c r="B15" s="103"/>
      <c r="C15" s="14"/>
      <c r="D15" s="14"/>
      <c r="E15" s="16"/>
      <c r="F15" s="14"/>
    </row>
    <row r="16" spans="1:6" ht="24.75" customHeight="1">
      <c r="A16" s="12" t="s">
        <v>17</v>
      </c>
      <c r="B16" s="13"/>
      <c r="C16" s="14">
        <v>1</v>
      </c>
      <c r="D16" s="14" t="s">
        <v>13</v>
      </c>
      <c r="E16" s="16">
        <v>30868930</v>
      </c>
      <c r="F16" s="14"/>
    </row>
    <row r="17" spans="1:6" ht="24.75" customHeight="1">
      <c r="A17" s="101"/>
      <c r="B17" s="103"/>
      <c r="C17" s="14"/>
      <c r="D17" s="14"/>
      <c r="E17" s="16"/>
      <c r="F17" s="14"/>
    </row>
    <row r="18" spans="1:6" ht="24.75" customHeight="1">
      <c r="A18" s="12" t="s">
        <v>18</v>
      </c>
      <c r="B18" s="13"/>
      <c r="C18" s="14"/>
      <c r="D18" s="14"/>
      <c r="E18" s="16">
        <f>E10+E12+E14+E16</f>
        <v>291807000</v>
      </c>
      <c r="F18" s="14"/>
    </row>
    <row r="19" spans="1:6" ht="24.75" customHeight="1">
      <c r="A19" s="101"/>
      <c r="B19" s="103"/>
      <c r="C19" s="14"/>
      <c r="D19" s="14"/>
      <c r="E19" s="16"/>
      <c r="F19" s="14"/>
    </row>
    <row r="20" spans="1:6" ht="24.75" customHeight="1">
      <c r="A20" s="12" t="s">
        <v>19</v>
      </c>
      <c r="B20" s="3"/>
      <c r="C20" s="14"/>
      <c r="D20" s="14"/>
      <c r="E20" s="20">
        <v>291019000</v>
      </c>
      <c r="F20" s="14"/>
    </row>
    <row r="21" spans="1:6" ht="24.75" customHeight="1">
      <c r="A21" s="12"/>
      <c r="B21" s="3"/>
      <c r="C21" s="14"/>
      <c r="D21" s="14"/>
      <c r="E21" s="16"/>
      <c r="F21" s="14"/>
    </row>
    <row r="22" spans="1:6" ht="24.75" customHeight="1">
      <c r="A22" s="12"/>
      <c r="B22" s="3"/>
      <c r="C22" s="14"/>
      <c r="D22" s="14"/>
      <c r="E22" s="16"/>
      <c r="F22" s="14"/>
    </row>
    <row r="23" spans="1:6" ht="24.75" customHeight="1">
      <c r="A23" s="12"/>
      <c r="B23" s="3"/>
      <c r="C23" s="14"/>
      <c r="D23" s="14"/>
      <c r="E23" s="16"/>
      <c r="F23" s="14"/>
    </row>
    <row r="24" spans="1:6" ht="24.75" customHeight="1">
      <c r="A24" s="12"/>
      <c r="B24" s="3"/>
      <c r="C24" s="14"/>
      <c r="D24" s="14"/>
      <c r="E24" s="16"/>
      <c r="F24" s="14"/>
    </row>
    <row r="25" spans="1:6" ht="24.75" customHeight="1">
      <c r="A25" s="12"/>
      <c r="B25" s="3"/>
      <c r="C25" s="14"/>
      <c r="D25" s="14"/>
      <c r="E25" s="16"/>
      <c r="F25" s="14"/>
    </row>
    <row r="26" spans="1:6" ht="24.75" customHeight="1">
      <c r="A26" s="12"/>
      <c r="B26" s="3"/>
      <c r="C26" s="14"/>
      <c r="D26" s="14"/>
      <c r="E26" s="16"/>
      <c r="F26" s="14"/>
    </row>
    <row r="27" spans="1:6" ht="24.75" customHeight="1">
      <c r="A27" s="12"/>
      <c r="B27" s="3"/>
      <c r="C27" s="14"/>
      <c r="D27" s="14"/>
      <c r="E27" s="16"/>
      <c r="F27" s="14"/>
    </row>
    <row r="28" spans="1:6" ht="24.75" customHeight="1">
      <c r="A28" s="12"/>
      <c r="B28" s="3"/>
      <c r="C28" s="14"/>
      <c r="D28" s="14"/>
      <c r="E28" s="16"/>
      <c r="F28" s="14"/>
    </row>
    <row r="29" spans="1:6" ht="24.75" customHeight="1">
      <c r="A29" s="12"/>
      <c r="B29" s="3"/>
      <c r="C29" s="14"/>
      <c r="D29" s="14"/>
      <c r="E29" s="16"/>
      <c r="F29" s="14"/>
    </row>
    <row r="30" spans="1:6" ht="24.75" customHeight="1">
      <c r="A30" s="12"/>
      <c r="B30" s="3"/>
      <c r="C30" s="14"/>
      <c r="D30" s="14"/>
      <c r="E30" s="16"/>
      <c r="F30" s="14"/>
    </row>
    <row r="31" spans="1:6" ht="24.75" customHeight="1">
      <c r="A31" s="12" t="s">
        <v>12</v>
      </c>
      <c r="B31" s="8"/>
      <c r="C31" s="8"/>
      <c r="D31" s="8"/>
      <c r="E31" s="9"/>
      <c r="F31" s="13"/>
    </row>
    <row r="32" spans="1:6" ht="24.75" customHeight="1">
      <c r="A32" s="107" t="s">
        <v>7</v>
      </c>
      <c r="B32" s="107"/>
      <c r="C32" s="10" t="s">
        <v>8</v>
      </c>
      <c r="D32" s="10" t="s">
        <v>9</v>
      </c>
      <c r="E32" s="11" t="s">
        <v>10</v>
      </c>
      <c r="F32" s="10" t="s">
        <v>11</v>
      </c>
    </row>
    <row r="33" spans="1:6" ht="24.75" customHeight="1">
      <c r="A33" s="108"/>
      <c r="B33" s="109"/>
      <c r="C33" s="14"/>
      <c r="D33" s="14"/>
      <c r="E33" s="16"/>
      <c r="F33" s="14"/>
    </row>
    <row r="34" spans="1:6" ht="24.75" customHeight="1">
      <c r="A34" s="108" t="s">
        <v>28</v>
      </c>
      <c r="B34" s="109"/>
      <c r="C34" s="14">
        <v>1</v>
      </c>
      <c r="D34" s="14" t="s">
        <v>0</v>
      </c>
      <c r="E34" s="16">
        <v>149870277</v>
      </c>
      <c r="F34" s="14"/>
    </row>
    <row r="35" spans="1:6" ht="24.75" customHeight="1">
      <c r="A35" s="108"/>
      <c r="B35" s="109"/>
      <c r="C35" s="14"/>
      <c r="D35" s="14"/>
      <c r="E35" s="16"/>
      <c r="F35" s="14"/>
    </row>
    <row r="36" spans="1:6" ht="24.75" customHeight="1">
      <c r="A36" s="108" t="s">
        <v>20</v>
      </c>
      <c r="B36" s="109"/>
      <c r="C36" s="14">
        <v>1</v>
      </c>
      <c r="D36" s="14" t="s">
        <v>21</v>
      </c>
      <c r="E36" s="16">
        <v>25747080</v>
      </c>
      <c r="F36" s="14"/>
    </row>
    <row r="37" spans="1:6" ht="24.75" customHeight="1">
      <c r="A37" s="108"/>
      <c r="B37" s="109"/>
      <c r="C37" s="14"/>
      <c r="D37" s="14"/>
      <c r="E37" s="16"/>
      <c r="F37" s="14"/>
    </row>
    <row r="38" spans="1:6" ht="24.75" customHeight="1">
      <c r="A38" s="108" t="s">
        <v>23</v>
      </c>
      <c r="B38" s="109"/>
      <c r="C38" s="14">
        <v>1</v>
      </c>
      <c r="D38" s="14" t="s">
        <v>21</v>
      </c>
      <c r="E38" s="16">
        <v>42891130</v>
      </c>
      <c r="F38" s="14"/>
    </row>
    <row r="39" spans="1:6" ht="24.75" customHeight="1">
      <c r="A39" s="17"/>
      <c r="B39" s="18"/>
      <c r="C39" s="14"/>
      <c r="D39" s="14"/>
      <c r="E39" s="16"/>
      <c r="F39" s="14"/>
    </row>
    <row r="40" spans="1:6" ht="24.75" customHeight="1">
      <c r="A40" s="108" t="s">
        <v>22</v>
      </c>
      <c r="B40" s="109"/>
      <c r="C40" s="14"/>
      <c r="D40" s="14"/>
      <c r="E40" s="16">
        <f>SUM(E34:E38)</f>
        <v>218508487</v>
      </c>
      <c r="F40" s="14"/>
    </row>
    <row r="41" spans="1:6" ht="24.75" customHeight="1">
      <c r="A41" s="17"/>
      <c r="B41" s="18"/>
      <c r="C41" s="14"/>
      <c r="D41" s="14"/>
      <c r="E41" s="16"/>
      <c r="F41" s="14"/>
    </row>
    <row r="42" spans="1:6" ht="24.75" customHeight="1">
      <c r="A42" s="17"/>
      <c r="B42" s="18"/>
      <c r="C42" s="14"/>
      <c r="D42" s="14"/>
      <c r="E42" s="16"/>
      <c r="F42" s="14"/>
    </row>
    <row r="43" spans="1:6" ht="24.75" customHeight="1">
      <c r="A43" s="17"/>
      <c r="B43" s="18"/>
      <c r="C43" s="14"/>
      <c r="D43" s="14"/>
      <c r="E43" s="16"/>
      <c r="F43" s="14"/>
    </row>
    <row r="44" spans="1:6" ht="24.75" customHeight="1">
      <c r="A44" s="17"/>
      <c r="B44" s="18"/>
      <c r="C44" s="14"/>
      <c r="D44" s="14"/>
      <c r="E44" s="16"/>
      <c r="F44" s="14"/>
    </row>
    <row r="45" spans="1:6" ht="24.75" customHeight="1">
      <c r="A45" s="17"/>
      <c r="B45" s="18"/>
      <c r="C45" s="14"/>
      <c r="D45" s="14"/>
      <c r="E45" s="16"/>
      <c r="F45" s="14"/>
    </row>
    <row r="46" spans="1:6" ht="24.75" customHeight="1">
      <c r="A46" s="17"/>
      <c r="B46" s="18"/>
      <c r="C46" s="14"/>
      <c r="D46" s="14"/>
      <c r="E46" s="16"/>
      <c r="F46" s="14"/>
    </row>
    <row r="47" spans="1:6" ht="24.75" customHeight="1">
      <c r="A47" s="17"/>
      <c r="B47" s="18"/>
      <c r="C47" s="14"/>
      <c r="D47" s="14"/>
      <c r="E47" s="16"/>
      <c r="F47" s="14"/>
    </row>
    <row r="48" spans="1:6" ht="24.75" customHeight="1">
      <c r="A48" s="17"/>
      <c r="B48" s="18"/>
      <c r="C48" s="14"/>
      <c r="D48" s="14"/>
      <c r="E48" s="16"/>
      <c r="F48" s="14"/>
    </row>
    <row r="49" spans="1:6" ht="24.75" customHeight="1">
      <c r="A49" s="17"/>
      <c r="B49" s="18"/>
      <c r="C49" s="14"/>
      <c r="D49" s="14"/>
      <c r="E49" s="16"/>
      <c r="F49" s="14"/>
    </row>
    <row r="50" spans="1:6" ht="24.75" customHeight="1">
      <c r="A50" s="17"/>
      <c r="B50" s="18"/>
      <c r="C50" s="14"/>
      <c r="D50" s="14"/>
      <c r="E50" s="16"/>
      <c r="F50" s="14"/>
    </row>
    <row r="51" spans="1:6" ht="24.75" customHeight="1">
      <c r="A51" s="17"/>
      <c r="B51" s="18"/>
      <c r="C51" s="14"/>
      <c r="D51" s="14"/>
      <c r="E51" s="16"/>
      <c r="F51" s="14"/>
    </row>
    <row r="52" spans="1:6" ht="24.75" customHeight="1">
      <c r="A52" s="17"/>
      <c r="B52" s="18"/>
      <c r="C52" s="14"/>
      <c r="D52" s="14"/>
      <c r="E52" s="16"/>
      <c r="F52" s="14"/>
    </row>
    <row r="53" spans="1:6" ht="24.75" customHeight="1">
      <c r="A53" s="17"/>
      <c r="B53" s="18"/>
      <c r="C53" s="14"/>
      <c r="D53" s="14"/>
      <c r="E53" s="16"/>
      <c r="F53" s="14"/>
    </row>
    <row r="54" spans="1:6" ht="24.75" customHeight="1">
      <c r="A54" s="17"/>
      <c r="B54" s="18"/>
      <c r="C54" s="14"/>
      <c r="D54" s="14"/>
      <c r="E54" s="16"/>
      <c r="F54" s="14"/>
    </row>
    <row r="55" spans="1:6" ht="24.75" customHeight="1">
      <c r="A55" s="108"/>
      <c r="B55" s="109"/>
      <c r="C55" s="14"/>
      <c r="D55" s="14"/>
      <c r="E55" s="16"/>
      <c r="F55" s="14"/>
    </row>
    <row r="56" spans="1:6" ht="24.75" customHeight="1">
      <c r="A56" s="108"/>
      <c r="B56" s="109"/>
      <c r="C56" s="14"/>
      <c r="D56" s="14"/>
      <c r="E56" s="16"/>
      <c r="F56" s="14"/>
    </row>
    <row r="57" spans="1:6" ht="24.75" customHeight="1">
      <c r="A57" s="108"/>
      <c r="B57" s="109"/>
      <c r="C57" s="14"/>
      <c r="D57" s="14"/>
      <c r="E57" s="16"/>
      <c r="F57" s="14"/>
    </row>
    <row r="58" spans="1:6" ht="24.75" customHeight="1">
      <c r="A58" s="108"/>
      <c r="B58" s="109"/>
      <c r="C58" s="14"/>
      <c r="D58" s="14"/>
      <c r="E58" s="16"/>
      <c r="F58" s="14"/>
    </row>
    <row r="59" spans="1:6" ht="24.75" customHeight="1">
      <c r="A59" s="108"/>
      <c r="B59" s="109"/>
      <c r="C59" s="14"/>
      <c r="D59" s="14"/>
      <c r="E59" s="16"/>
      <c r="F59" s="14"/>
    </row>
    <row r="60" spans="1:6" ht="24.75" customHeight="1">
      <c r="A60" s="108"/>
      <c r="B60" s="109"/>
      <c r="C60" s="14"/>
      <c r="D60" s="14"/>
      <c r="E60" s="16"/>
      <c r="F60" s="14"/>
    </row>
    <row r="61" spans="1:6" ht="24.75" customHeight="1">
      <c r="A61" s="101"/>
      <c r="B61" s="103"/>
      <c r="C61" s="14"/>
      <c r="D61" s="14"/>
      <c r="E61" s="16"/>
      <c r="F61" s="14"/>
    </row>
  </sheetData>
  <sheetProtection/>
  <mergeCells count="27">
    <mergeCell ref="A60:B60"/>
    <mergeCell ref="A61:B61"/>
    <mergeCell ref="A40:B40"/>
    <mergeCell ref="A38:B38"/>
    <mergeCell ref="A55:B55"/>
    <mergeCell ref="A56:B56"/>
    <mergeCell ref="A57:B57"/>
    <mergeCell ref="A58:B58"/>
    <mergeCell ref="A59:B59"/>
    <mergeCell ref="A32:B32"/>
    <mergeCell ref="A33:B33"/>
    <mergeCell ref="A34:B34"/>
    <mergeCell ref="A35:B35"/>
    <mergeCell ref="A36:B36"/>
    <mergeCell ref="A37:B37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3" width="26.875" style="28" customWidth="1"/>
    <col min="4" max="4" width="11.875" style="28" customWidth="1"/>
    <col min="5" max="5" width="5.00390625" style="28" customWidth="1"/>
    <col min="6" max="6" width="20.875" style="28" customWidth="1"/>
    <col min="7" max="7" width="19.625" style="28" customWidth="1"/>
    <col min="8" max="16384" width="9.375" style="28" customWidth="1"/>
  </cols>
  <sheetData>
    <row r="1" spans="2:7" s="21" customFormat="1" ht="18" customHeight="1">
      <c r="B1" s="22" t="s">
        <v>133</v>
      </c>
      <c r="C1" s="22"/>
      <c r="D1" s="22"/>
      <c r="E1" s="22"/>
      <c r="F1" s="22"/>
      <c r="G1" s="23"/>
    </row>
    <row r="2" spans="1:7" ht="21" customHeight="1">
      <c r="A2" s="24"/>
      <c r="B2" s="111" t="s">
        <v>119</v>
      </c>
      <c r="C2" s="112"/>
      <c r="D2" s="112"/>
      <c r="E2" s="112"/>
      <c r="F2" s="112"/>
      <c r="G2" s="113"/>
    </row>
    <row r="3" spans="1:7" ht="21" customHeight="1">
      <c r="A3" s="24"/>
      <c r="B3" s="29" t="s">
        <v>55</v>
      </c>
      <c r="C3" s="30" t="s">
        <v>56</v>
      </c>
      <c r="D3" s="30" t="s">
        <v>57</v>
      </c>
      <c r="E3" s="30" t="s">
        <v>32</v>
      </c>
      <c r="F3" s="30" t="s">
        <v>58</v>
      </c>
      <c r="G3" s="31" t="s">
        <v>34</v>
      </c>
    </row>
    <row r="4" spans="1:7" ht="12.75" customHeight="1">
      <c r="A4" s="32" t="s">
        <v>35</v>
      </c>
      <c r="B4" s="66" t="s">
        <v>125</v>
      </c>
      <c r="C4" s="67" t="s">
        <v>35</v>
      </c>
      <c r="D4" s="34" t="s">
        <v>35</v>
      </c>
      <c r="E4" s="68" t="s">
        <v>35</v>
      </c>
      <c r="F4" s="69" t="s">
        <v>35</v>
      </c>
      <c r="G4" s="36" t="s">
        <v>35</v>
      </c>
    </row>
    <row r="5" spans="1:7" ht="12.75" customHeight="1">
      <c r="A5" s="32" t="s">
        <v>35</v>
      </c>
      <c r="B5" s="66" t="s">
        <v>35</v>
      </c>
      <c r="C5" s="67" t="s">
        <v>35</v>
      </c>
      <c r="D5" s="34" t="s">
        <v>37</v>
      </c>
      <c r="E5" s="68" t="s">
        <v>35</v>
      </c>
      <c r="F5" s="69" t="s">
        <v>126</v>
      </c>
      <c r="G5" s="36" t="s">
        <v>35</v>
      </c>
    </row>
    <row r="6" spans="1:7" ht="12.75" customHeight="1">
      <c r="A6" s="32" t="s">
        <v>35</v>
      </c>
      <c r="B6" s="70" t="s">
        <v>35</v>
      </c>
      <c r="C6" s="71" t="s">
        <v>35</v>
      </c>
      <c r="D6" s="38" t="s">
        <v>35</v>
      </c>
      <c r="E6" s="72" t="s">
        <v>0</v>
      </c>
      <c r="F6" s="73" t="s">
        <v>35</v>
      </c>
      <c r="G6" s="40" t="s">
        <v>35</v>
      </c>
    </row>
    <row r="7" spans="1:7" ht="12.75" customHeight="1">
      <c r="A7" s="32" t="s">
        <v>35</v>
      </c>
      <c r="B7" s="74" t="s">
        <v>39</v>
      </c>
      <c r="C7" s="67" t="s">
        <v>35</v>
      </c>
      <c r="D7" s="34" t="s">
        <v>35</v>
      </c>
      <c r="E7" s="68" t="s">
        <v>35</v>
      </c>
      <c r="F7" s="69" t="s">
        <v>35</v>
      </c>
      <c r="G7" s="36" t="s">
        <v>35</v>
      </c>
    </row>
    <row r="8" spans="1:7" ht="12.75" customHeight="1">
      <c r="A8" s="32" t="s">
        <v>35</v>
      </c>
      <c r="B8" s="66" t="s">
        <v>35</v>
      </c>
      <c r="C8" s="67" t="s">
        <v>35</v>
      </c>
      <c r="D8" s="34" t="s">
        <v>35</v>
      </c>
      <c r="E8" s="68" t="s">
        <v>35</v>
      </c>
      <c r="F8" s="69" t="s">
        <v>126</v>
      </c>
      <c r="G8" s="36" t="s">
        <v>35</v>
      </c>
    </row>
    <row r="9" spans="1:7" ht="12.75" customHeight="1">
      <c r="A9" s="32" t="s">
        <v>35</v>
      </c>
      <c r="B9" s="70" t="s">
        <v>35</v>
      </c>
      <c r="C9" s="71" t="s">
        <v>35</v>
      </c>
      <c r="D9" s="38" t="s">
        <v>35</v>
      </c>
      <c r="E9" s="72" t="s">
        <v>35</v>
      </c>
      <c r="F9" s="73" t="s">
        <v>35</v>
      </c>
      <c r="G9" s="40" t="s">
        <v>35</v>
      </c>
    </row>
    <row r="10" spans="1:7" ht="12.75" customHeight="1">
      <c r="A10" s="32" t="s">
        <v>35</v>
      </c>
      <c r="B10" s="66" t="s">
        <v>119</v>
      </c>
      <c r="C10" s="67" t="s">
        <v>134</v>
      </c>
      <c r="D10" s="34" t="s">
        <v>35</v>
      </c>
      <c r="E10" s="68" t="s">
        <v>35</v>
      </c>
      <c r="F10" s="69" t="s">
        <v>35</v>
      </c>
      <c r="G10" s="36" t="s">
        <v>35</v>
      </c>
    </row>
    <row r="11" spans="1:7" ht="12.75" customHeight="1">
      <c r="A11" s="32" t="s">
        <v>35</v>
      </c>
      <c r="B11" s="66" t="s">
        <v>35</v>
      </c>
      <c r="C11" s="67" t="s">
        <v>35</v>
      </c>
      <c r="D11" s="34" t="s">
        <v>37</v>
      </c>
      <c r="E11" s="68" t="s">
        <v>35</v>
      </c>
      <c r="F11" s="69" t="s">
        <v>135</v>
      </c>
      <c r="G11" s="36" t="s">
        <v>35</v>
      </c>
    </row>
    <row r="12" spans="1:7" ht="12.75" customHeight="1">
      <c r="A12" s="32" t="s">
        <v>35</v>
      </c>
      <c r="B12" s="70" t="s">
        <v>35</v>
      </c>
      <c r="C12" s="71" t="s">
        <v>35</v>
      </c>
      <c r="D12" s="38" t="s">
        <v>35</v>
      </c>
      <c r="E12" s="72" t="s">
        <v>0</v>
      </c>
      <c r="F12" s="73" t="s">
        <v>35</v>
      </c>
      <c r="G12" s="40" t="s">
        <v>35</v>
      </c>
    </row>
    <row r="13" spans="1:7" ht="12.75" customHeight="1">
      <c r="A13" s="32" t="s">
        <v>35</v>
      </c>
      <c r="B13" s="66" t="s">
        <v>119</v>
      </c>
      <c r="C13" s="67" t="s">
        <v>136</v>
      </c>
      <c r="D13" s="34" t="s">
        <v>35</v>
      </c>
      <c r="E13" s="68" t="s">
        <v>35</v>
      </c>
      <c r="F13" s="69" t="s">
        <v>35</v>
      </c>
      <c r="G13" s="36" t="s">
        <v>35</v>
      </c>
    </row>
    <row r="14" spans="1:7" ht="12.75" customHeight="1">
      <c r="A14" s="32" t="s">
        <v>35</v>
      </c>
      <c r="B14" s="66" t="s">
        <v>35</v>
      </c>
      <c r="C14" s="67" t="s">
        <v>35</v>
      </c>
      <c r="D14" s="34" t="s">
        <v>37</v>
      </c>
      <c r="E14" s="68" t="s">
        <v>35</v>
      </c>
      <c r="F14" s="69" t="s">
        <v>137</v>
      </c>
      <c r="G14" s="36" t="s">
        <v>35</v>
      </c>
    </row>
    <row r="15" spans="1:7" ht="12.75" customHeight="1">
      <c r="A15" s="32" t="s">
        <v>35</v>
      </c>
      <c r="B15" s="70" t="s">
        <v>35</v>
      </c>
      <c r="C15" s="71" t="s">
        <v>35</v>
      </c>
      <c r="D15" s="38" t="s">
        <v>35</v>
      </c>
      <c r="E15" s="72" t="s">
        <v>0</v>
      </c>
      <c r="F15" s="73" t="s">
        <v>35</v>
      </c>
      <c r="G15" s="40" t="s">
        <v>35</v>
      </c>
    </row>
    <row r="16" spans="1:7" ht="12.75" customHeight="1">
      <c r="A16" s="32" t="s">
        <v>35</v>
      </c>
      <c r="B16" s="74" t="s">
        <v>39</v>
      </c>
      <c r="C16" s="67" t="s">
        <v>35</v>
      </c>
      <c r="D16" s="34" t="s">
        <v>35</v>
      </c>
      <c r="E16" s="68" t="s">
        <v>35</v>
      </c>
      <c r="F16" s="69" t="s">
        <v>35</v>
      </c>
      <c r="G16" s="36" t="s">
        <v>35</v>
      </c>
    </row>
    <row r="17" spans="1:7" ht="12.75" customHeight="1">
      <c r="A17" s="32" t="s">
        <v>35</v>
      </c>
      <c r="B17" s="66" t="s">
        <v>35</v>
      </c>
      <c r="C17" s="67" t="s">
        <v>35</v>
      </c>
      <c r="D17" s="34" t="s">
        <v>35</v>
      </c>
      <c r="E17" s="68" t="s">
        <v>35</v>
      </c>
      <c r="F17" s="69" t="s">
        <v>127</v>
      </c>
      <c r="G17" s="36" t="s">
        <v>35</v>
      </c>
    </row>
    <row r="18" spans="1:7" ht="12.75" customHeight="1">
      <c r="A18" s="32" t="s">
        <v>35</v>
      </c>
      <c r="B18" s="70" t="s">
        <v>35</v>
      </c>
      <c r="C18" s="71" t="s">
        <v>35</v>
      </c>
      <c r="D18" s="38" t="s">
        <v>35</v>
      </c>
      <c r="E18" s="72" t="s">
        <v>35</v>
      </c>
      <c r="F18" s="73" t="s">
        <v>35</v>
      </c>
      <c r="G18" s="40" t="s">
        <v>35</v>
      </c>
    </row>
    <row r="19" spans="1:7" ht="12.75" customHeight="1">
      <c r="A19" s="32" t="s">
        <v>35</v>
      </c>
      <c r="B19" s="66" t="s">
        <v>128</v>
      </c>
      <c r="C19" s="67" t="s">
        <v>35</v>
      </c>
      <c r="D19" s="34" t="s">
        <v>35</v>
      </c>
      <c r="E19" s="68" t="s">
        <v>35</v>
      </c>
      <c r="F19" s="69" t="s">
        <v>35</v>
      </c>
      <c r="G19" s="36" t="s">
        <v>35</v>
      </c>
    </row>
    <row r="20" spans="1:7" ht="12.75" customHeight="1">
      <c r="A20" s="32" t="s">
        <v>35</v>
      </c>
      <c r="B20" s="66" t="s">
        <v>35</v>
      </c>
      <c r="C20" s="67" t="s">
        <v>35</v>
      </c>
      <c r="D20" s="34" t="s">
        <v>37</v>
      </c>
      <c r="E20" s="68" t="s">
        <v>35</v>
      </c>
      <c r="F20" s="69" t="s">
        <v>129</v>
      </c>
      <c r="G20" s="36" t="s">
        <v>35</v>
      </c>
    </row>
    <row r="21" spans="1:7" ht="12.75" customHeight="1">
      <c r="A21" s="32" t="s">
        <v>35</v>
      </c>
      <c r="B21" s="70" t="s">
        <v>35</v>
      </c>
      <c r="C21" s="71" t="s">
        <v>35</v>
      </c>
      <c r="D21" s="38" t="s">
        <v>35</v>
      </c>
      <c r="E21" s="72" t="s">
        <v>0</v>
      </c>
      <c r="F21" s="73" t="s">
        <v>35</v>
      </c>
      <c r="G21" s="40" t="s">
        <v>35</v>
      </c>
    </row>
    <row r="22" spans="1:7" ht="12.75" customHeight="1">
      <c r="A22" s="32" t="s">
        <v>35</v>
      </c>
      <c r="B22" s="74" t="s">
        <v>39</v>
      </c>
      <c r="C22" s="67" t="s">
        <v>35</v>
      </c>
      <c r="D22" s="34" t="s">
        <v>35</v>
      </c>
      <c r="E22" s="68" t="s">
        <v>35</v>
      </c>
      <c r="F22" s="69" t="s">
        <v>35</v>
      </c>
      <c r="G22" s="36" t="s">
        <v>35</v>
      </c>
    </row>
    <row r="23" spans="1:7" ht="12.75" customHeight="1">
      <c r="A23" s="32" t="s">
        <v>35</v>
      </c>
      <c r="B23" s="66" t="s">
        <v>35</v>
      </c>
      <c r="C23" s="67" t="s">
        <v>35</v>
      </c>
      <c r="D23" s="34" t="s">
        <v>35</v>
      </c>
      <c r="E23" s="68" t="s">
        <v>35</v>
      </c>
      <c r="F23" s="69" t="s">
        <v>129</v>
      </c>
      <c r="G23" s="36" t="s">
        <v>35</v>
      </c>
    </row>
    <row r="24" spans="1:7" ht="12.75" customHeight="1">
      <c r="A24" s="32" t="s">
        <v>35</v>
      </c>
      <c r="B24" s="70" t="s">
        <v>35</v>
      </c>
      <c r="C24" s="71" t="s">
        <v>35</v>
      </c>
      <c r="D24" s="38" t="s">
        <v>35</v>
      </c>
      <c r="E24" s="72" t="s">
        <v>35</v>
      </c>
      <c r="F24" s="73" t="s">
        <v>35</v>
      </c>
      <c r="G24" s="40" t="s">
        <v>35</v>
      </c>
    </row>
    <row r="25" spans="1:7" ht="12.75" customHeight="1">
      <c r="A25" s="24"/>
      <c r="B25" s="75"/>
      <c r="C25" s="76"/>
      <c r="D25" s="45"/>
      <c r="E25" s="77"/>
      <c r="F25" s="78"/>
      <c r="G25" s="79"/>
    </row>
    <row r="26" spans="1:7" ht="12.75" customHeight="1">
      <c r="A26" s="24"/>
      <c r="B26" s="80"/>
      <c r="C26" s="81"/>
      <c r="D26" s="49"/>
      <c r="E26" s="82"/>
      <c r="F26" s="83"/>
      <c r="G26" s="84"/>
    </row>
    <row r="27" spans="1:7" ht="12.75" customHeight="1">
      <c r="A27" s="24"/>
      <c r="B27" s="85"/>
      <c r="C27" s="86"/>
      <c r="D27" s="53"/>
      <c r="E27" s="87"/>
      <c r="F27" s="88"/>
      <c r="G27" s="89"/>
    </row>
    <row r="28" spans="1:7" ht="12.75" customHeight="1">
      <c r="A28" s="24"/>
      <c r="B28" s="75"/>
      <c r="C28" s="76"/>
      <c r="D28" s="45"/>
      <c r="E28" s="77"/>
      <c r="F28" s="78"/>
      <c r="G28" s="79"/>
    </row>
    <row r="29" spans="1:7" ht="12.75" customHeight="1">
      <c r="A29" s="24"/>
      <c r="B29" s="80"/>
      <c r="C29" s="81"/>
      <c r="D29" s="49"/>
      <c r="E29" s="82"/>
      <c r="F29" s="83"/>
      <c r="G29" s="84"/>
    </row>
    <row r="30" spans="1:7" ht="12.75" customHeight="1">
      <c r="A30" s="24"/>
      <c r="B30" s="85"/>
      <c r="C30" s="86"/>
      <c r="D30" s="53"/>
      <c r="E30" s="87"/>
      <c r="F30" s="88"/>
      <c r="G30" s="89"/>
    </row>
    <row r="31" spans="1:7" ht="12.75" customHeight="1">
      <c r="A31" s="24"/>
      <c r="B31" s="75"/>
      <c r="C31" s="76"/>
      <c r="D31" s="45"/>
      <c r="E31" s="77"/>
      <c r="F31" s="78"/>
      <c r="G31" s="79"/>
    </row>
    <row r="32" spans="1:7" ht="12.75" customHeight="1">
      <c r="A32" s="24"/>
      <c r="B32" s="80"/>
      <c r="C32" s="81"/>
      <c r="D32" s="49"/>
      <c r="E32" s="82"/>
      <c r="F32" s="83"/>
      <c r="G32" s="84"/>
    </row>
    <row r="33" spans="1:7" ht="12.75" customHeight="1">
      <c r="A33" s="24"/>
      <c r="B33" s="85"/>
      <c r="C33" s="86"/>
      <c r="D33" s="53"/>
      <c r="E33" s="87"/>
      <c r="F33" s="88"/>
      <c r="G33" s="89"/>
    </row>
    <row r="34" spans="1:7" ht="12.75" customHeight="1">
      <c r="A34" s="24"/>
      <c r="B34" s="75"/>
      <c r="C34" s="76"/>
      <c r="D34" s="45"/>
      <c r="E34" s="77"/>
      <c r="F34" s="78"/>
      <c r="G34" s="79"/>
    </row>
    <row r="35" spans="1:7" ht="12.75" customHeight="1">
      <c r="A35" s="24"/>
      <c r="B35" s="80"/>
      <c r="C35" s="81"/>
      <c r="D35" s="49"/>
      <c r="E35" s="82"/>
      <c r="F35" s="83"/>
      <c r="G35" s="84"/>
    </row>
    <row r="36" spans="1:7" ht="12.75" customHeight="1">
      <c r="A36" s="24"/>
      <c r="B36" s="85"/>
      <c r="C36" s="86"/>
      <c r="D36" s="53"/>
      <c r="E36" s="87"/>
      <c r="F36" s="88"/>
      <c r="G36" s="89"/>
    </row>
    <row r="37" spans="1:7" ht="12.75" customHeight="1">
      <c r="A37" s="24"/>
      <c r="B37" s="75"/>
      <c r="C37" s="76"/>
      <c r="D37" s="45"/>
      <c r="E37" s="77"/>
      <c r="F37" s="78"/>
      <c r="G37" s="79"/>
    </row>
    <row r="38" spans="1:7" ht="12.75" customHeight="1">
      <c r="A38" s="24"/>
      <c r="B38" s="80"/>
      <c r="C38" s="81"/>
      <c r="D38" s="49"/>
      <c r="E38" s="82"/>
      <c r="F38" s="83"/>
      <c r="G38" s="84"/>
    </row>
    <row r="39" spans="1:7" ht="12.75" customHeight="1">
      <c r="A39" s="24"/>
      <c r="B39" s="85"/>
      <c r="C39" s="86"/>
      <c r="D39" s="53"/>
      <c r="E39" s="87"/>
      <c r="F39" s="88"/>
      <c r="G39" s="89"/>
    </row>
    <row r="40" spans="1:7" ht="12.75" customHeight="1">
      <c r="A40" s="24"/>
      <c r="B40" s="75"/>
      <c r="C40" s="76"/>
      <c r="D40" s="45"/>
      <c r="E40" s="90"/>
      <c r="F40" s="78"/>
      <c r="G40" s="79"/>
    </row>
    <row r="41" spans="1:7" ht="12.75" customHeight="1">
      <c r="A41" s="24"/>
      <c r="B41" s="80"/>
      <c r="C41" s="81"/>
      <c r="D41" s="49"/>
      <c r="E41" s="82"/>
      <c r="F41" s="83"/>
      <c r="G41" s="84"/>
    </row>
    <row r="42" spans="1:7" ht="12.75" customHeight="1">
      <c r="A42" s="24"/>
      <c r="B42" s="85"/>
      <c r="C42" s="86"/>
      <c r="D42" s="53"/>
      <c r="E42" s="87"/>
      <c r="F42" s="88"/>
      <c r="G42" s="89"/>
    </row>
    <row r="43" spans="1:7" ht="12.75" customHeight="1">
      <c r="A43" s="24"/>
      <c r="B43" s="75"/>
      <c r="C43" s="76"/>
      <c r="D43" s="45"/>
      <c r="E43" s="77"/>
      <c r="F43" s="78"/>
      <c r="G43" s="79"/>
    </row>
    <row r="44" spans="1:7" ht="12.75" customHeight="1">
      <c r="A44" s="24"/>
      <c r="B44" s="80"/>
      <c r="C44" s="81"/>
      <c r="D44" s="49"/>
      <c r="E44" s="82"/>
      <c r="F44" s="83"/>
      <c r="G44" s="84"/>
    </row>
    <row r="45" spans="1:7" ht="12.75" customHeight="1">
      <c r="A45" s="24"/>
      <c r="B45" s="85"/>
      <c r="C45" s="86"/>
      <c r="D45" s="53"/>
      <c r="E45" s="87"/>
      <c r="F45" s="88"/>
      <c r="G45" s="89"/>
    </row>
    <row r="46" spans="1:7" ht="12.75" customHeight="1">
      <c r="A46" s="24"/>
      <c r="B46" s="75"/>
      <c r="C46" s="76"/>
      <c r="D46" s="45"/>
      <c r="E46" s="77"/>
      <c r="F46" s="78"/>
      <c r="G46" s="79"/>
    </row>
    <row r="47" spans="1:7" ht="12.75" customHeight="1">
      <c r="A47" s="24"/>
      <c r="B47" s="80"/>
      <c r="C47" s="81"/>
      <c r="D47" s="49"/>
      <c r="E47" s="82"/>
      <c r="F47" s="83"/>
      <c r="G47" s="84"/>
    </row>
    <row r="48" spans="1:7" ht="12.75" customHeight="1">
      <c r="A48" s="24"/>
      <c r="B48" s="85"/>
      <c r="C48" s="86"/>
      <c r="D48" s="53"/>
      <c r="E48" s="87"/>
      <c r="F48" s="88"/>
      <c r="G48" s="89"/>
    </row>
    <row r="49" spans="1:7" ht="12.75" customHeight="1">
      <c r="A49" s="24"/>
      <c r="B49" s="75"/>
      <c r="C49" s="76"/>
      <c r="D49" s="45"/>
      <c r="E49" s="77"/>
      <c r="F49" s="78"/>
      <c r="G49" s="79"/>
    </row>
    <row r="50" spans="1:7" ht="12.75" customHeight="1">
      <c r="A50" s="24"/>
      <c r="B50" s="80"/>
      <c r="C50" s="81"/>
      <c r="D50" s="49"/>
      <c r="E50" s="91"/>
      <c r="F50" s="83"/>
      <c r="G50" s="84"/>
    </row>
    <row r="51" spans="1:7" ht="12.75" customHeight="1">
      <c r="A51" s="24"/>
      <c r="B51" s="85"/>
      <c r="C51" s="86"/>
      <c r="D51" s="53"/>
      <c r="E51" s="87"/>
      <c r="F51" s="88"/>
      <c r="G51" s="89"/>
    </row>
    <row r="52" spans="1:7" ht="12.75" customHeight="1">
      <c r="A52" s="24"/>
      <c r="B52" s="75"/>
      <c r="C52" s="76"/>
      <c r="D52" s="45"/>
      <c r="E52" s="77"/>
      <c r="F52" s="78"/>
      <c r="G52" s="79"/>
    </row>
    <row r="53" spans="1:7" ht="12.75" customHeight="1">
      <c r="A53" s="24"/>
      <c r="B53" s="80"/>
      <c r="C53" s="81"/>
      <c r="D53" s="49"/>
      <c r="E53" s="82"/>
      <c r="F53" s="83"/>
      <c r="G53" s="84"/>
    </row>
    <row r="54" spans="1:7" ht="12.75" customHeight="1">
      <c r="A54" s="24"/>
      <c r="B54" s="85"/>
      <c r="C54" s="86"/>
      <c r="D54" s="53"/>
      <c r="E54" s="87"/>
      <c r="F54" s="88"/>
      <c r="G54" s="89"/>
    </row>
    <row r="55" spans="1:7" ht="12.75" customHeight="1">
      <c r="A55" s="24"/>
      <c r="B55" s="75"/>
      <c r="C55" s="76"/>
      <c r="D55" s="45"/>
      <c r="E55" s="77"/>
      <c r="F55" s="78"/>
      <c r="G55" s="79"/>
    </row>
    <row r="56" spans="1:7" ht="12.75" customHeight="1">
      <c r="A56" s="24"/>
      <c r="B56" s="80"/>
      <c r="C56" s="81"/>
      <c r="D56" s="49"/>
      <c r="E56" s="82"/>
      <c r="F56" s="83"/>
      <c r="G56" s="84"/>
    </row>
    <row r="57" spans="1:7" ht="12.75" customHeight="1">
      <c r="A57" s="24"/>
      <c r="B57" s="85"/>
      <c r="C57" s="86"/>
      <c r="D57" s="53"/>
      <c r="E57" s="87"/>
      <c r="F57" s="88"/>
      <c r="G57" s="89"/>
    </row>
    <row r="58" spans="1:7" ht="12.75" customHeight="1">
      <c r="A58" s="24"/>
      <c r="B58" s="75"/>
      <c r="C58" s="76"/>
      <c r="D58" s="45"/>
      <c r="E58" s="77"/>
      <c r="F58" s="78"/>
      <c r="G58" s="79"/>
    </row>
    <row r="59" spans="1:7" ht="12.75" customHeight="1">
      <c r="A59" s="24"/>
      <c r="B59" s="80"/>
      <c r="C59" s="81"/>
      <c r="D59" s="49"/>
      <c r="E59" s="82"/>
      <c r="F59" s="83"/>
      <c r="G59" s="84"/>
    </row>
    <row r="60" spans="1:7" ht="12.75" customHeight="1">
      <c r="A60" s="24"/>
      <c r="B60" s="85"/>
      <c r="C60" s="86"/>
      <c r="D60" s="53"/>
      <c r="E60" s="92"/>
      <c r="F60" s="88"/>
      <c r="G60" s="89"/>
    </row>
    <row r="61" spans="1:7" ht="12.75" customHeight="1">
      <c r="A61" s="24"/>
      <c r="B61" s="75"/>
      <c r="C61" s="76"/>
      <c r="D61" s="45"/>
      <c r="E61" s="77"/>
      <c r="F61" s="78"/>
      <c r="G61" s="79"/>
    </row>
    <row r="62" spans="1:7" ht="12.75" customHeight="1">
      <c r="A62" s="24"/>
      <c r="B62" s="80"/>
      <c r="C62" s="81"/>
      <c r="D62" s="59"/>
      <c r="E62" s="93"/>
      <c r="F62" s="94"/>
      <c r="G62" s="84"/>
    </row>
    <row r="63" spans="1:7" ht="12.75" customHeight="1">
      <c r="A63" s="24"/>
      <c r="B63" s="95"/>
      <c r="C63" s="96"/>
      <c r="D63" s="62"/>
      <c r="E63" s="97"/>
      <c r="F63" s="98"/>
      <c r="G63" s="99"/>
    </row>
    <row r="64" spans="2:7" ht="0.75" customHeight="1">
      <c r="B64" s="65"/>
      <c r="C64" s="65"/>
      <c r="D64" s="65"/>
      <c r="E64" s="65"/>
      <c r="F64" s="65"/>
      <c r="G64" s="65"/>
    </row>
    <row r="65" spans="2:7" s="21" customFormat="1" ht="18" customHeight="1">
      <c r="B65" s="22" t="s">
        <v>138</v>
      </c>
      <c r="C65" s="22"/>
      <c r="D65" s="22"/>
      <c r="E65" s="22"/>
      <c r="F65" s="22"/>
      <c r="G65" s="23"/>
    </row>
    <row r="66" spans="1:7" ht="21" customHeight="1">
      <c r="A66" s="24"/>
      <c r="B66" s="111" t="s">
        <v>131</v>
      </c>
      <c r="C66" s="112"/>
      <c r="D66" s="112"/>
      <c r="E66" s="112"/>
      <c r="F66" s="112"/>
      <c r="G66" s="113"/>
    </row>
    <row r="67" spans="1:7" ht="21" customHeight="1">
      <c r="A67" s="24"/>
      <c r="B67" s="29" t="s">
        <v>55</v>
      </c>
      <c r="C67" s="30" t="s">
        <v>56</v>
      </c>
      <c r="D67" s="30" t="s">
        <v>57</v>
      </c>
      <c r="E67" s="30" t="s">
        <v>32</v>
      </c>
      <c r="F67" s="30" t="s">
        <v>58</v>
      </c>
      <c r="G67" s="31" t="s">
        <v>34</v>
      </c>
    </row>
    <row r="68" spans="1:7" ht="12.75" customHeight="1">
      <c r="A68" s="32" t="s">
        <v>35</v>
      </c>
      <c r="B68" s="66" t="s">
        <v>132</v>
      </c>
      <c r="C68" s="67" t="s">
        <v>139</v>
      </c>
      <c r="D68" s="34" t="s">
        <v>35</v>
      </c>
      <c r="E68" s="68" t="s">
        <v>35</v>
      </c>
      <c r="F68" s="69" t="s">
        <v>35</v>
      </c>
      <c r="G68" s="36" t="s">
        <v>35</v>
      </c>
    </row>
    <row r="69" spans="1:7" ht="12.75" customHeight="1">
      <c r="A69" s="32" t="s">
        <v>35</v>
      </c>
      <c r="B69" s="66" t="s">
        <v>35</v>
      </c>
      <c r="C69" s="67" t="s">
        <v>35</v>
      </c>
      <c r="D69" s="34" t="s">
        <v>37</v>
      </c>
      <c r="E69" s="68" t="s">
        <v>35</v>
      </c>
      <c r="F69" s="69" t="s">
        <v>140</v>
      </c>
      <c r="G69" s="36" t="s">
        <v>35</v>
      </c>
    </row>
    <row r="70" spans="1:7" ht="12.75" customHeight="1">
      <c r="A70" s="32" t="s">
        <v>35</v>
      </c>
      <c r="B70" s="70" t="s">
        <v>35</v>
      </c>
      <c r="C70" s="71" t="s">
        <v>35</v>
      </c>
      <c r="D70" s="38" t="s">
        <v>35</v>
      </c>
      <c r="E70" s="72" t="s">
        <v>0</v>
      </c>
      <c r="F70" s="73" t="s">
        <v>35</v>
      </c>
      <c r="G70" s="40" t="s">
        <v>35</v>
      </c>
    </row>
    <row r="71" spans="1:7" ht="12.75" customHeight="1">
      <c r="A71" s="32" t="s">
        <v>35</v>
      </c>
      <c r="B71" s="66" t="s">
        <v>132</v>
      </c>
      <c r="C71" s="67" t="s">
        <v>141</v>
      </c>
      <c r="D71" s="34" t="s">
        <v>35</v>
      </c>
      <c r="E71" s="68" t="s">
        <v>35</v>
      </c>
      <c r="F71" s="69" t="s">
        <v>35</v>
      </c>
      <c r="G71" s="36" t="s">
        <v>35</v>
      </c>
    </row>
    <row r="72" spans="1:7" ht="12.75" customHeight="1">
      <c r="A72" s="32" t="s">
        <v>35</v>
      </c>
      <c r="B72" s="66" t="s">
        <v>35</v>
      </c>
      <c r="C72" s="67" t="s">
        <v>35</v>
      </c>
      <c r="D72" s="34" t="s">
        <v>37</v>
      </c>
      <c r="E72" s="68" t="s">
        <v>35</v>
      </c>
      <c r="F72" s="69" t="s">
        <v>142</v>
      </c>
      <c r="G72" s="36" t="s">
        <v>35</v>
      </c>
    </row>
    <row r="73" spans="1:7" ht="12.75" customHeight="1">
      <c r="A73" s="32" t="s">
        <v>35</v>
      </c>
      <c r="B73" s="70" t="s">
        <v>35</v>
      </c>
      <c r="C73" s="71" t="s">
        <v>35</v>
      </c>
      <c r="D73" s="38" t="s">
        <v>35</v>
      </c>
      <c r="E73" s="72" t="s">
        <v>0</v>
      </c>
      <c r="F73" s="73" t="s">
        <v>35</v>
      </c>
      <c r="G73" s="40" t="s">
        <v>35</v>
      </c>
    </row>
    <row r="74" spans="1:7" ht="12.75" customHeight="1">
      <c r="A74" s="32" t="s">
        <v>35</v>
      </c>
      <c r="B74" s="74" t="s">
        <v>39</v>
      </c>
      <c r="C74" s="67" t="s">
        <v>35</v>
      </c>
      <c r="D74" s="34" t="s">
        <v>35</v>
      </c>
      <c r="E74" s="68" t="s">
        <v>35</v>
      </c>
      <c r="F74" s="69" t="s">
        <v>35</v>
      </c>
      <c r="G74" s="36" t="s">
        <v>35</v>
      </c>
    </row>
    <row r="75" spans="1:7" ht="12.75" customHeight="1">
      <c r="A75" s="32" t="s">
        <v>35</v>
      </c>
      <c r="B75" s="66" t="s">
        <v>35</v>
      </c>
      <c r="C75" s="67" t="s">
        <v>35</v>
      </c>
      <c r="D75" s="34" t="s">
        <v>35</v>
      </c>
      <c r="E75" s="68" t="s">
        <v>35</v>
      </c>
      <c r="F75" s="69" t="s">
        <v>123</v>
      </c>
      <c r="G75" s="36" t="s">
        <v>35</v>
      </c>
    </row>
    <row r="76" spans="1:7" ht="12.75" customHeight="1">
      <c r="A76" s="32" t="s">
        <v>35</v>
      </c>
      <c r="B76" s="70" t="s">
        <v>35</v>
      </c>
      <c r="C76" s="71" t="s">
        <v>35</v>
      </c>
      <c r="D76" s="38" t="s">
        <v>35</v>
      </c>
      <c r="E76" s="72" t="s">
        <v>35</v>
      </c>
      <c r="F76" s="73" t="s">
        <v>35</v>
      </c>
      <c r="G76" s="40" t="s">
        <v>35</v>
      </c>
    </row>
    <row r="77" spans="1:7" ht="12.75" customHeight="1">
      <c r="A77" s="24"/>
      <c r="B77" s="75"/>
      <c r="C77" s="76"/>
      <c r="D77" s="45"/>
      <c r="E77" s="77"/>
      <c r="F77" s="78"/>
      <c r="G77" s="79"/>
    </row>
    <row r="78" spans="1:7" ht="12.75" customHeight="1">
      <c r="A78" s="24"/>
      <c r="B78" s="80"/>
      <c r="C78" s="81"/>
      <c r="D78" s="49"/>
      <c r="E78" s="82"/>
      <c r="F78" s="83"/>
      <c r="G78" s="84"/>
    </row>
    <row r="79" spans="1:7" ht="12.75" customHeight="1">
      <c r="A79" s="24"/>
      <c r="B79" s="85"/>
      <c r="C79" s="86"/>
      <c r="D79" s="53"/>
      <c r="E79" s="87"/>
      <c r="F79" s="88"/>
      <c r="G79" s="89"/>
    </row>
    <row r="80" spans="1:7" ht="12.75" customHeight="1">
      <c r="A80" s="24"/>
      <c r="B80" s="75"/>
      <c r="C80" s="76"/>
      <c r="D80" s="45"/>
      <c r="E80" s="77"/>
      <c r="F80" s="78"/>
      <c r="G80" s="79"/>
    </row>
    <row r="81" spans="1:7" ht="12.75" customHeight="1">
      <c r="A81" s="24"/>
      <c r="B81" s="80"/>
      <c r="C81" s="81"/>
      <c r="D81" s="49"/>
      <c r="E81" s="82"/>
      <c r="F81" s="83"/>
      <c r="G81" s="84"/>
    </row>
    <row r="82" spans="1:7" ht="12.75" customHeight="1">
      <c r="A82" s="24"/>
      <c r="B82" s="85"/>
      <c r="C82" s="86"/>
      <c r="D82" s="53"/>
      <c r="E82" s="87"/>
      <c r="F82" s="88"/>
      <c r="G82" s="89"/>
    </row>
    <row r="83" spans="1:7" ht="12.75" customHeight="1">
      <c r="A83" s="24"/>
      <c r="B83" s="75"/>
      <c r="C83" s="76"/>
      <c r="D83" s="45"/>
      <c r="E83" s="77"/>
      <c r="F83" s="78"/>
      <c r="G83" s="79"/>
    </row>
    <row r="84" spans="1:7" ht="12.75" customHeight="1">
      <c r="A84" s="24"/>
      <c r="B84" s="80"/>
      <c r="C84" s="81"/>
      <c r="D84" s="49"/>
      <c r="E84" s="82"/>
      <c r="F84" s="83"/>
      <c r="G84" s="84"/>
    </row>
    <row r="85" spans="1:7" ht="12.75" customHeight="1">
      <c r="A85" s="24"/>
      <c r="B85" s="85"/>
      <c r="C85" s="86"/>
      <c r="D85" s="53"/>
      <c r="E85" s="87"/>
      <c r="F85" s="88"/>
      <c r="G85" s="89"/>
    </row>
    <row r="86" spans="1:7" ht="12.75" customHeight="1">
      <c r="A86" s="24"/>
      <c r="B86" s="75"/>
      <c r="C86" s="76"/>
      <c r="D86" s="45"/>
      <c r="E86" s="77"/>
      <c r="F86" s="78"/>
      <c r="G86" s="79"/>
    </row>
    <row r="87" spans="1:7" ht="12.75" customHeight="1">
      <c r="A87" s="24"/>
      <c r="B87" s="80"/>
      <c r="C87" s="81"/>
      <c r="D87" s="49"/>
      <c r="E87" s="82"/>
      <c r="F87" s="83"/>
      <c r="G87" s="84"/>
    </row>
    <row r="88" spans="1:7" ht="12.75" customHeight="1">
      <c r="A88" s="24"/>
      <c r="B88" s="85"/>
      <c r="C88" s="86"/>
      <c r="D88" s="53"/>
      <c r="E88" s="87"/>
      <c r="F88" s="88"/>
      <c r="G88" s="89"/>
    </row>
    <row r="89" spans="1:7" ht="12.75" customHeight="1">
      <c r="A89" s="24"/>
      <c r="B89" s="75"/>
      <c r="C89" s="76"/>
      <c r="D89" s="45"/>
      <c r="E89" s="77"/>
      <c r="F89" s="78"/>
      <c r="G89" s="79"/>
    </row>
    <row r="90" spans="1:7" ht="12.75" customHeight="1">
      <c r="A90" s="24"/>
      <c r="B90" s="80"/>
      <c r="C90" s="81"/>
      <c r="D90" s="49"/>
      <c r="E90" s="82"/>
      <c r="F90" s="83"/>
      <c r="G90" s="84"/>
    </row>
    <row r="91" spans="1:7" ht="12.75" customHeight="1">
      <c r="A91" s="24"/>
      <c r="B91" s="85"/>
      <c r="C91" s="86"/>
      <c r="D91" s="53"/>
      <c r="E91" s="87"/>
      <c r="F91" s="88"/>
      <c r="G91" s="89"/>
    </row>
    <row r="92" spans="1:7" ht="12.75" customHeight="1">
      <c r="A92" s="24"/>
      <c r="B92" s="75"/>
      <c r="C92" s="76"/>
      <c r="D92" s="45"/>
      <c r="E92" s="77"/>
      <c r="F92" s="78"/>
      <c r="G92" s="79"/>
    </row>
    <row r="93" spans="1:7" ht="12.75" customHeight="1">
      <c r="A93" s="24"/>
      <c r="B93" s="80"/>
      <c r="C93" s="81"/>
      <c r="D93" s="49"/>
      <c r="E93" s="82"/>
      <c r="F93" s="83"/>
      <c r="G93" s="84"/>
    </row>
    <row r="94" spans="1:7" ht="12.75" customHeight="1">
      <c r="A94" s="24"/>
      <c r="B94" s="85"/>
      <c r="C94" s="86"/>
      <c r="D94" s="53"/>
      <c r="E94" s="87"/>
      <c r="F94" s="88"/>
      <c r="G94" s="89"/>
    </row>
    <row r="95" spans="1:7" ht="12.75" customHeight="1">
      <c r="A95" s="24"/>
      <c r="B95" s="75"/>
      <c r="C95" s="76"/>
      <c r="D95" s="45"/>
      <c r="E95" s="77"/>
      <c r="F95" s="78"/>
      <c r="G95" s="79"/>
    </row>
    <row r="96" spans="1:7" ht="12.75" customHeight="1">
      <c r="A96" s="24"/>
      <c r="B96" s="80"/>
      <c r="C96" s="81"/>
      <c r="D96" s="49"/>
      <c r="E96" s="82"/>
      <c r="F96" s="83"/>
      <c r="G96" s="84"/>
    </row>
    <row r="97" spans="1:7" ht="12.75" customHeight="1">
      <c r="A97" s="24"/>
      <c r="B97" s="85"/>
      <c r="C97" s="86"/>
      <c r="D97" s="53"/>
      <c r="E97" s="87"/>
      <c r="F97" s="88"/>
      <c r="G97" s="89"/>
    </row>
    <row r="98" spans="1:7" ht="12.75" customHeight="1">
      <c r="A98" s="24"/>
      <c r="B98" s="75"/>
      <c r="C98" s="76"/>
      <c r="D98" s="45"/>
      <c r="E98" s="77"/>
      <c r="F98" s="78"/>
      <c r="G98" s="79"/>
    </row>
    <row r="99" spans="1:7" ht="12.75" customHeight="1">
      <c r="A99" s="24"/>
      <c r="B99" s="80"/>
      <c r="C99" s="81"/>
      <c r="D99" s="49"/>
      <c r="E99" s="82"/>
      <c r="F99" s="83"/>
      <c r="G99" s="84"/>
    </row>
    <row r="100" spans="1:7" ht="12.75" customHeight="1">
      <c r="A100" s="24"/>
      <c r="B100" s="85"/>
      <c r="C100" s="86"/>
      <c r="D100" s="53"/>
      <c r="E100" s="87"/>
      <c r="F100" s="88"/>
      <c r="G100" s="89"/>
    </row>
    <row r="101" spans="1:7" ht="12.75" customHeight="1">
      <c r="A101" s="24"/>
      <c r="B101" s="75"/>
      <c r="C101" s="76"/>
      <c r="D101" s="45"/>
      <c r="E101" s="77"/>
      <c r="F101" s="78"/>
      <c r="G101" s="79"/>
    </row>
    <row r="102" spans="1:7" ht="12.75" customHeight="1">
      <c r="A102" s="24"/>
      <c r="B102" s="80"/>
      <c r="C102" s="81"/>
      <c r="D102" s="49"/>
      <c r="E102" s="82"/>
      <c r="F102" s="83"/>
      <c r="G102" s="84"/>
    </row>
    <row r="103" spans="1:7" ht="12.75" customHeight="1">
      <c r="A103" s="24"/>
      <c r="B103" s="85"/>
      <c r="C103" s="86"/>
      <c r="D103" s="53"/>
      <c r="E103" s="87"/>
      <c r="F103" s="88"/>
      <c r="G103" s="89"/>
    </row>
    <row r="104" spans="1:7" ht="12.75" customHeight="1">
      <c r="A104" s="24"/>
      <c r="B104" s="75"/>
      <c r="C104" s="76"/>
      <c r="D104" s="45"/>
      <c r="E104" s="90"/>
      <c r="F104" s="78"/>
      <c r="G104" s="79"/>
    </row>
    <row r="105" spans="1:7" ht="12.75" customHeight="1">
      <c r="A105" s="24"/>
      <c r="B105" s="80"/>
      <c r="C105" s="81"/>
      <c r="D105" s="49"/>
      <c r="E105" s="82"/>
      <c r="F105" s="83"/>
      <c r="G105" s="84"/>
    </row>
    <row r="106" spans="1:7" ht="12.75" customHeight="1">
      <c r="A106" s="24"/>
      <c r="B106" s="85"/>
      <c r="C106" s="86"/>
      <c r="D106" s="53"/>
      <c r="E106" s="87"/>
      <c r="F106" s="88"/>
      <c r="G106" s="89"/>
    </row>
    <row r="107" spans="1:7" ht="12.75" customHeight="1">
      <c r="A107" s="24"/>
      <c r="B107" s="75"/>
      <c r="C107" s="76"/>
      <c r="D107" s="45"/>
      <c r="E107" s="77"/>
      <c r="F107" s="78"/>
      <c r="G107" s="79"/>
    </row>
    <row r="108" spans="1:7" ht="12.75" customHeight="1">
      <c r="A108" s="24"/>
      <c r="B108" s="80"/>
      <c r="C108" s="81"/>
      <c r="D108" s="49"/>
      <c r="E108" s="82"/>
      <c r="F108" s="83"/>
      <c r="G108" s="84"/>
    </row>
    <row r="109" spans="1:7" ht="12.75" customHeight="1">
      <c r="A109" s="24"/>
      <c r="B109" s="85"/>
      <c r="C109" s="86"/>
      <c r="D109" s="53"/>
      <c r="E109" s="87"/>
      <c r="F109" s="88"/>
      <c r="G109" s="89"/>
    </row>
    <row r="110" spans="1:7" ht="12.75" customHeight="1">
      <c r="A110" s="24"/>
      <c r="B110" s="75"/>
      <c r="C110" s="76"/>
      <c r="D110" s="45"/>
      <c r="E110" s="77"/>
      <c r="F110" s="78"/>
      <c r="G110" s="79"/>
    </row>
    <row r="111" spans="1:7" ht="12.75" customHeight="1">
      <c r="A111" s="24"/>
      <c r="B111" s="80"/>
      <c r="C111" s="81"/>
      <c r="D111" s="49"/>
      <c r="E111" s="82"/>
      <c r="F111" s="83"/>
      <c r="G111" s="84"/>
    </row>
    <row r="112" spans="1:7" ht="12.75" customHeight="1">
      <c r="A112" s="24"/>
      <c r="B112" s="85"/>
      <c r="C112" s="86"/>
      <c r="D112" s="53"/>
      <c r="E112" s="87"/>
      <c r="F112" s="88"/>
      <c r="G112" s="89"/>
    </row>
    <row r="113" spans="1:7" ht="12.75" customHeight="1">
      <c r="A113" s="24"/>
      <c r="B113" s="75"/>
      <c r="C113" s="76"/>
      <c r="D113" s="45"/>
      <c r="E113" s="77"/>
      <c r="F113" s="78"/>
      <c r="G113" s="79"/>
    </row>
    <row r="114" spans="1:7" ht="12.75" customHeight="1">
      <c r="A114" s="24"/>
      <c r="B114" s="80"/>
      <c r="C114" s="81"/>
      <c r="D114" s="49"/>
      <c r="E114" s="91"/>
      <c r="F114" s="83"/>
      <c r="G114" s="84"/>
    </row>
    <row r="115" spans="1:7" ht="12.75" customHeight="1">
      <c r="A115" s="24"/>
      <c r="B115" s="85"/>
      <c r="C115" s="86"/>
      <c r="D115" s="53"/>
      <c r="E115" s="87"/>
      <c r="F115" s="88"/>
      <c r="G115" s="89"/>
    </row>
    <row r="116" spans="1:7" ht="12.75" customHeight="1">
      <c r="A116" s="24"/>
      <c r="B116" s="75"/>
      <c r="C116" s="76"/>
      <c r="D116" s="45"/>
      <c r="E116" s="77"/>
      <c r="F116" s="78"/>
      <c r="G116" s="79"/>
    </row>
    <row r="117" spans="1:7" ht="12.75" customHeight="1">
      <c r="A117" s="24"/>
      <c r="B117" s="80"/>
      <c r="C117" s="81"/>
      <c r="D117" s="49"/>
      <c r="E117" s="82"/>
      <c r="F117" s="83"/>
      <c r="G117" s="84"/>
    </row>
    <row r="118" spans="1:7" ht="12.75" customHeight="1">
      <c r="A118" s="24"/>
      <c r="B118" s="85"/>
      <c r="C118" s="86"/>
      <c r="D118" s="53"/>
      <c r="E118" s="87"/>
      <c r="F118" s="88"/>
      <c r="G118" s="89"/>
    </row>
    <row r="119" spans="1:7" ht="12.75" customHeight="1">
      <c r="A119" s="24"/>
      <c r="B119" s="75"/>
      <c r="C119" s="76"/>
      <c r="D119" s="45"/>
      <c r="E119" s="77"/>
      <c r="F119" s="78"/>
      <c r="G119" s="79"/>
    </row>
    <row r="120" spans="1:7" ht="12.75" customHeight="1">
      <c r="A120" s="24"/>
      <c r="B120" s="80"/>
      <c r="C120" s="81"/>
      <c r="D120" s="49"/>
      <c r="E120" s="82"/>
      <c r="F120" s="83"/>
      <c r="G120" s="84"/>
    </row>
    <row r="121" spans="1:7" ht="12.75" customHeight="1">
      <c r="A121" s="24"/>
      <c r="B121" s="85"/>
      <c r="C121" s="86"/>
      <c r="D121" s="53"/>
      <c r="E121" s="87"/>
      <c r="F121" s="88"/>
      <c r="G121" s="89"/>
    </row>
    <row r="122" spans="1:7" ht="12.75" customHeight="1">
      <c r="A122" s="24"/>
      <c r="B122" s="75"/>
      <c r="C122" s="76"/>
      <c r="D122" s="45"/>
      <c r="E122" s="77"/>
      <c r="F122" s="78"/>
      <c r="G122" s="79"/>
    </row>
    <row r="123" spans="1:7" ht="12.75" customHeight="1">
      <c r="A123" s="24"/>
      <c r="B123" s="80"/>
      <c r="C123" s="81"/>
      <c r="D123" s="49"/>
      <c r="E123" s="82"/>
      <c r="F123" s="83"/>
      <c r="G123" s="84"/>
    </row>
    <row r="124" spans="1:7" ht="12.75" customHeight="1">
      <c r="A124" s="24"/>
      <c r="B124" s="85"/>
      <c r="C124" s="86"/>
      <c r="D124" s="53"/>
      <c r="E124" s="92"/>
      <c r="F124" s="88"/>
      <c r="G124" s="89"/>
    </row>
    <row r="125" spans="1:7" ht="12.75" customHeight="1">
      <c r="A125" s="24"/>
      <c r="B125" s="75"/>
      <c r="C125" s="76"/>
      <c r="D125" s="45"/>
      <c r="E125" s="77"/>
      <c r="F125" s="78"/>
      <c r="G125" s="79"/>
    </row>
    <row r="126" spans="1:7" ht="12.75" customHeight="1">
      <c r="A126" s="24"/>
      <c r="B126" s="80"/>
      <c r="C126" s="81"/>
      <c r="D126" s="59"/>
      <c r="E126" s="93"/>
      <c r="F126" s="94"/>
      <c r="G126" s="84"/>
    </row>
    <row r="127" spans="1:7" ht="12.75" customHeight="1">
      <c r="A127" s="24"/>
      <c r="B127" s="95"/>
      <c r="C127" s="96"/>
      <c r="D127" s="62"/>
      <c r="E127" s="97"/>
      <c r="F127" s="98"/>
      <c r="G127" s="99"/>
    </row>
    <row r="128" spans="2:7" ht="0.75" customHeight="1">
      <c r="B128" s="65"/>
      <c r="C128" s="65"/>
      <c r="D128" s="65"/>
      <c r="E128" s="65"/>
      <c r="F128" s="65"/>
      <c r="G128" s="65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29</v>
      </c>
      <c r="C1" s="22"/>
      <c r="D1" s="22"/>
      <c r="E1" s="22"/>
      <c r="F1" s="23"/>
    </row>
    <row r="2" spans="1:6" ht="21" customHeight="1">
      <c r="A2" s="24"/>
      <c r="B2" s="25"/>
      <c r="C2" s="26"/>
      <c r="D2" s="26"/>
      <c r="E2" s="26"/>
      <c r="F2" s="27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36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38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41" t="s">
        <v>39</v>
      </c>
      <c r="C7" s="34" t="s">
        <v>35</v>
      </c>
      <c r="D7" s="35" t="s">
        <v>35</v>
      </c>
      <c r="E7" s="34" t="s">
        <v>35</v>
      </c>
      <c r="F7" s="42" t="s">
        <v>35</v>
      </c>
    </row>
    <row r="8" spans="1:6" ht="12.75" customHeight="1">
      <c r="A8" s="32" t="s">
        <v>35</v>
      </c>
      <c r="B8" s="33" t="s">
        <v>35</v>
      </c>
      <c r="C8" s="34" t="s">
        <v>35</v>
      </c>
      <c r="D8" s="35" t="s">
        <v>35</v>
      </c>
      <c r="E8" s="34" t="s">
        <v>38</v>
      </c>
      <c r="F8" s="42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35</v>
      </c>
      <c r="E9" s="38" t="s">
        <v>35</v>
      </c>
      <c r="F9" s="43" t="s">
        <v>35</v>
      </c>
    </row>
    <row r="10" spans="1:6" ht="12.75" customHeight="1">
      <c r="A10" s="24"/>
      <c r="B10" s="44"/>
      <c r="C10" s="45"/>
      <c r="D10" s="46"/>
      <c r="E10" s="45"/>
      <c r="F10" s="47"/>
    </row>
    <row r="11" spans="1:6" ht="12.75" customHeight="1">
      <c r="A11" s="24"/>
      <c r="B11" s="48"/>
      <c r="C11" s="49"/>
      <c r="D11" s="50"/>
      <c r="E11" s="49"/>
      <c r="F11" s="51"/>
    </row>
    <row r="12" spans="1:6" ht="12.75" customHeight="1">
      <c r="A12" s="24"/>
      <c r="B12" s="52"/>
      <c r="C12" s="53"/>
      <c r="D12" s="54"/>
      <c r="E12" s="53"/>
      <c r="F12" s="55"/>
    </row>
    <row r="13" spans="1:6" ht="12.75" customHeight="1">
      <c r="A13" s="24"/>
      <c r="B13" s="44"/>
      <c r="C13" s="45"/>
      <c r="D13" s="46"/>
      <c r="E13" s="45"/>
      <c r="F13" s="47"/>
    </row>
    <row r="14" spans="1:6" ht="12.75" customHeight="1">
      <c r="A14" s="24"/>
      <c r="B14" s="48"/>
      <c r="C14" s="49"/>
      <c r="D14" s="50"/>
      <c r="E14" s="49"/>
      <c r="F14" s="51"/>
    </row>
    <row r="15" spans="1:6" ht="12.75" customHeight="1">
      <c r="A15" s="24"/>
      <c r="B15" s="52"/>
      <c r="C15" s="53"/>
      <c r="D15" s="54"/>
      <c r="E15" s="53"/>
      <c r="F15" s="55"/>
    </row>
    <row r="16" spans="1:6" ht="12.75" customHeight="1">
      <c r="A16" s="24"/>
      <c r="B16" s="44"/>
      <c r="C16" s="45"/>
      <c r="D16" s="46"/>
      <c r="E16" s="45"/>
      <c r="F16" s="47"/>
    </row>
    <row r="17" spans="1:6" ht="12.75" customHeight="1">
      <c r="A17" s="24"/>
      <c r="B17" s="48"/>
      <c r="C17" s="49"/>
      <c r="D17" s="50"/>
      <c r="E17" s="49"/>
      <c r="F17" s="51"/>
    </row>
    <row r="18" spans="1:6" ht="12.75" customHeight="1">
      <c r="A18" s="24"/>
      <c r="B18" s="52"/>
      <c r="C18" s="53"/>
      <c r="D18" s="54"/>
      <c r="E18" s="53"/>
      <c r="F18" s="55"/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40</v>
      </c>
      <c r="C1" s="22"/>
      <c r="D1" s="22"/>
      <c r="E1" s="22"/>
      <c r="F1" s="23"/>
    </row>
    <row r="2" spans="1:6" ht="21" customHeight="1">
      <c r="A2" s="24"/>
      <c r="B2" s="110" t="s">
        <v>41</v>
      </c>
      <c r="C2" s="110"/>
      <c r="D2" s="110"/>
      <c r="E2" s="110"/>
      <c r="F2" s="110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42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43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33" t="s">
        <v>44</v>
      </c>
      <c r="C7" s="34" t="s">
        <v>35</v>
      </c>
      <c r="D7" s="35" t="s">
        <v>35</v>
      </c>
      <c r="E7" s="34" t="s">
        <v>35</v>
      </c>
      <c r="F7" s="36" t="s">
        <v>35</v>
      </c>
    </row>
    <row r="8" spans="1:6" ht="12.75" customHeight="1">
      <c r="A8" s="32" t="s">
        <v>35</v>
      </c>
      <c r="B8" s="33" t="s">
        <v>35</v>
      </c>
      <c r="C8" s="34" t="s">
        <v>37</v>
      </c>
      <c r="D8" s="35" t="s">
        <v>35</v>
      </c>
      <c r="E8" s="34" t="s">
        <v>45</v>
      </c>
      <c r="F8" s="36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0</v>
      </c>
      <c r="E9" s="38" t="s">
        <v>35</v>
      </c>
      <c r="F9" s="40" t="s">
        <v>35</v>
      </c>
    </row>
    <row r="10" spans="1:6" ht="12.75" customHeight="1">
      <c r="A10" s="32" t="s">
        <v>35</v>
      </c>
      <c r="B10" s="33" t="s">
        <v>46</v>
      </c>
      <c r="C10" s="34" t="s">
        <v>35</v>
      </c>
      <c r="D10" s="35" t="s">
        <v>35</v>
      </c>
      <c r="E10" s="34" t="s">
        <v>35</v>
      </c>
      <c r="F10" s="36" t="s">
        <v>35</v>
      </c>
    </row>
    <row r="11" spans="1:6" ht="12.75" customHeight="1">
      <c r="A11" s="32" t="s">
        <v>35</v>
      </c>
      <c r="B11" s="33" t="s">
        <v>35</v>
      </c>
      <c r="C11" s="34" t="s">
        <v>37</v>
      </c>
      <c r="D11" s="35" t="s">
        <v>35</v>
      </c>
      <c r="E11" s="34" t="s">
        <v>47</v>
      </c>
      <c r="F11" s="36" t="s">
        <v>35</v>
      </c>
    </row>
    <row r="12" spans="1:6" ht="12.75" customHeight="1">
      <c r="A12" s="32" t="s">
        <v>35</v>
      </c>
      <c r="B12" s="37" t="s">
        <v>35</v>
      </c>
      <c r="C12" s="38" t="s">
        <v>35</v>
      </c>
      <c r="D12" s="39" t="s">
        <v>0</v>
      </c>
      <c r="E12" s="38" t="s">
        <v>35</v>
      </c>
      <c r="F12" s="40" t="s">
        <v>35</v>
      </c>
    </row>
    <row r="13" spans="1:6" ht="12.75" customHeight="1">
      <c r="A13" s="32" t="s">
        <v>35</v>
      </c>
      <c r="B13" s="33" t="s">
        <v>48</v>
      </c>
      <c r="C13" s="34" t="s">
        <v>35</v>
      </c>
      <c r="D13" s="35" t="s">
        <v>35</v>
      </c>
      <c r="E13" s="34" t="s">
        <v>35</v>
      </c>
      <c r="F13" s="36" t="s">
        <v>35</v>
      </c>
    </row>
    <row r="14" spans="1:6" ht="12.75" customHeight="1">
      <c r="A14" s="32" t="s">
        <v>35</v>
      </c>
      <c r="B14" s="33" t="s">
        <v>35</v>
      </c>
      <c r="C14" s="34" t="s">
        <v>37</v>
      </c>
      <c r="D14" s="35" t="s">
        <v>35</v>
      </c>
      <c r="E14" s="34" t="s">
        <v>49</v>
      </c>
      <c r="F14" s="36" t="s">
        <v>35</v>
      </c>
    </row>
    <row r="15" spans="1:6" ht="12.75" customHeight="1">
      <c r="A15" s="32" t="s">
        <v>35</v>
      </c>
      <c r="B15" s="37" t="s">
        <v>35</v>
      </c>
      <c r="C15" s="38" t="s">
        <v>35</v>
      </c>
      <c r="D15" s="39" t="s">
        <v>0</v>
      </c>
      <c r="E15" s="38" t="s">
        <v>35</v>
      </c>
      <c r="F15" s="40" t="s">
        <v>35</v>
      </c>
    </row>
    <row r="16" spans="1:6" ht="12.75" customHeight="1">
      <c r="A16" s="32" t="s">
        <v>35</v>
      </c>
      <c r="B16" s="33" t="s">
        <v>50</v>
      </c>
      <c r="C16" s="34" t="s">
        <v>35</v>
      </c>
      <c r="D16" s="35" t="s">
        <v>35</v>
      </c>
      <c r="E16" s="34" t="s">
        <v>35</v>
      </c>
      <c r="F16" s="36" t="s">
        <v>35</v>
      </c>
    </row>
    <row r="17" spans="1:6" ht="12.75" customHeight="1">
      <c r="A17" s="32" t="s">
        <v>35</v>
      </c>
      <c r="B17" s="33" t="s">
        <v>35</v>
      </c>
      <c r="C17" s="34" t="s">
        <v>37</v>
      </c>
      <c r="D17" s="35" t="s">
        <v>35</v>
      </c>
      <c r="E17" s="34" t="s">
        <v>51</v>
      </c>
      <c r="F17" s="36" t="s">
        <v>35</v>
      </c>
    </row>
    <row r="18" spans="1:6" ht="12.75" customHeight="1">
      <c r="A18" s="32" t="s">
        <v>35</v>
      </c>
      <c r="B18" s="37" t="s">
        <v>35</v>
      </c>
      <c r="C18" s="38" t="s">
        <v>35</v>
      </c>
      <c r="D18" s="39" t="s">
        <v>0</v>
      </c>
      <c r="E18" s="38" t="s">
        <v>35</v>
      </c>
      <c r="F18" s="40" t="s">
        <v>35</v>
      </c>
    </row>
    <row r="19" spans="1:6" ht="12.75" customHeight="1">
      <c r="A19" s="32" t="s">
        <v>35</v>
      </c>
      <c r="B19" s="33" t="s">
        <v>52</v>
      </c>
      <c r="C19" s="34" t="s">
        <v>35</v>
      </c>
      <c r="D19" s="35" t="s">
        <v>35</v>
      </c>
      <c r="E19" s="34" t="s">
        <v>35</v>
      </c>
      <c r="F19" s="36" t="s">
        <v>35</v>
      </c>
    </row>
    <row r="20" spans="1:6" ht="12.75" customHeight="1">
      <c r="A20" s="32" t="s">
        <v>35</v>
      </c>
      <c r="B20" s="33" t="s">
        <v>35</v>
      </c>
      <c r="C20" s="34" t="s">
        <v>37</v>
      </c>
      <c r="D20" s="35" t="s">
        <v>35</v>
      </c>
      <c r="E20" s="34" t="s">
        <v>53</v>
      </c>
      <c r="F20" s="36" t="s">
        <v>35</v>
      </c>
    </row>
    <row r="21" spans="1:6" ht="12.75" customHeight="1">
      <c r="A21" s="32" t="s">
        <v>35</v>
      </c>
      <c r="B21" s="37" t="s">
        <v>35</v>
      </c>
      <c r="C21" s="38" t="s">
        <v>35</v>
      </c>
      <c r="D21" s="39" t="s">
        <v>0</v>
      </c>
      <c r="E21" s="38" t="s">
        <v>35</v>
      </c>
      <c r="F21" s="40" t="s">
        <v>35</v>
      </c>
    </row>
    <row r="22" spans="1:6" ht="12.75" customHeight="1">
      <c r="A22" s="32" t="s">
        <v>35</v>
      </c>
      <c r="B22" s="41" t="s">
        <v>39</v>
      </c>
      <c r="C22" s="34" t="s">
        <v>35</v>
      </c>
      <c r="D22" s="35" t="s">
        <v>35</v>
      </c>
      <c r="E22" s="34" t="s">
        <v>35</v>
      </c>
      <c r="F22" s="42" t="s">
        <v>35</v>
      </c>
    </row>
    <row r="23" spans="1:6" ht="12.75" customHeight="1">
      <c r="A23" s="32" t="s">
        <v>35</v>
      </c>
      <c r="B23" s="33" t="s">
        <v>35</v>
      </c>
      <c r="C23" s="34" t="s">
        <v>35</v>
      </c>
      <c r="D23" s="35" t="s">
        <v>35</v>
      </c>
      <c r="E23" s="34" t="s">
        <v>38</v>
      </c>
      <c r="F23" s="42" t="s">
        <v>35</v>
      </c>
    </row>
    <row r="24" spans="1:6" ht="12.75" customHeight="1">
      <c r="A24" s="32" t="s">
        <v>35</v>
      </c>
      <c r="B24" s="37" t="s">
        <v>35</v>
      </c>
      <c r="C24" s="38" t="s">
        <v>35</v>
      </c>
      <c r="D24" s="39" t="s">
        <v>35</v>
      </c>
      <c r="E24" s="38" t="s">
        <v>35</v>
      </c>
      <c r="F24" s="43" t="s">
        <v>35</v>
      </c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3" width="26.875" style="28" customWidth="1"/>
    <col min="4" max="4" width="11.875" style="28" customWidth="1"/>
    <col min="5" max="5" width="5.00390625" style="28" customWidth="1"/>
    <col min="6" max="6" width="20.875" style="28" customWidth="1"/>
    <col min="7" max="7" width="19.625" style="28" customWidth="1"/>
    <col min="8" max="16384" width="9.375" style="28" customWidth="1"/>
  </cols>
  <sheetData>
    <row r="1" spans="2:7" s="21" customFormat="1" ht="18" customHeight="1">
      <c r="B1" s="22" t="s">
        <v>54</v>
      </c>
      <c r="C1" s="22"/>
      <c r="D1" s="22"/>
      <c r="E1" s="22"/>
      <c r="F1" s="22"/>
      <c r="G1" s="23"/>
    </row>
    <row r="2" spans="1:7" ht="21" customHeight="1">
      <c r="A2" s="24"/>
      <c r="B2" s="111" t="s">
        <v>41</v>
      </c>
      <c r="C2" s="112"/>
      <c r="D2" s="112"/>
      <c r="E2" s="112"/>
      <c r="F2" s="112"/>
      <c r="G2" s="113"/>
    </row>
    <row r="3" spans="1:7" ht="21" customHeight="1">
      <c r="A3" s="24"/>
      <c r="B3" s="29" t="s">
        <v>55</v>
      </c>
      <c r="C3" s="30" t="s">
        <v>56</v>
      </c>
      <c r="D3" s="30" t="s">
        <v>57</v>
      </c>
      <c r="E3" s="30" t="s">
        <v>32</v>
      </c>
      <c r="F3" s="30" t="s">
        <v>58</v>
      </c>
      <c r="G3" s="31" t="s">
        <v>34</v>
      </c>
    </row>
    <row r="4" spans="1:7" ht="12.75" customHeight="1">
      <c r="A4" s="32" t="s">
        <v>35</v>
      </c>
      <c r="B4" s="66" t="s">
        <v>42</v>
      </c>
      <c r="C4" s="67" t="s">
        <v>59</v>
      </c>
      <c r="D4" s="34" t="s">
        <v>35</v>
      </c>
      <c r="E4" s="68" t="s">
        <v>35</v>
      </c>
      <c r="F4" s="69" t="s">
        <v>35</v>
      </c>
      <c r="G4" s="36" t="s">
        <v>35</v>
      </c>
    </row>
    <row r="5" spans="1:7" ht="12.75" customHeight="1">
      <c r="A5" s="32" t="s">
        <v>35</v>
      </c>
      <c r="B5" s="66" t="s">
        <v>35</v>
      </c>
      <c r="C5" s="67" t="s">
        <v>35</v>
      </c>
      <c r="D5" s="34" t="s">
        <v>37</v>
      </c>
      <c r="E5" s="68" t="s">
        <v>35</v>
      </c>
      <c r="F5" s="69" t="s">
        <v>60</v>
      </c>
      <c r="G5" s="36" t="s">
        <v>35</v>
      </c>
    </row>
    <row r="6" spans="1:7" ht="12.75" customHeight="1">
      <c r="A6" s="32" t="s">
        <v>35</v>
      </c>
      <c r="B6" s="70" t="s">
        <v>35</v>
      </c>
      <c r="C6" s="71" t="s">
        <v>35</v>
      </c>
      <c r="D6" s="38" t="s">
        <v>35</v>
      </c>
      <c r="E6" s="72" t="s">
        <v>0</v>
      </c>
      <c r="F6" s="73" t="s">
        <v>35</v>
      </c>
      <c r="G6" s="40" t="s">
        <v>35</v>
      </c>
    </row>
    <row r="7" spans="1:7" ht="12.75" customHeight="1">
      <c r="A7" s="32" t="s">
        <v>35</v>
      </c>
      <c r="B7" s="66" t="s">
        <v>42</v>
      </c>
      <c r="C7" s="67" t="s">
        <v>61</v>
      </c>
      <c r="D7" s="34" t="s">
        <v>35</v>
      </c>
      <c r="E7" s="68" t="s">
        <v>35</v>
      </c>
      <c r="F7" s="69" t="s">
        <v>35</v>
      </c>
      <c r="G7" s="36" t="s">
        <v>35</v>
      </c>
    </row>
    <row r="8" spans="1:7" ht="12.75" customHeight="1">
      <c r="A8" s="32" t="s">
        <v>35</v>
      </c>
      <c r="B8" s="66" t="s">
        <v>35</v>
      </c>
      <c r="C8" s="67" t="s">
        <v>35</v>
      </c>
      <c r="D8" s="34" t="s">
        <v>37</v>
      </c>
      <c r="E8" s="68" t="s">
        <v>35</v>
      </c>
      <c r="F8" s="69" t="s">
        <v>62</v>
      </c>
      <c r="G8" s="36" t="s">
        <v>35</v>
      </c>
    </row>
    <row r="9" spans="1:7" ht="12.75" customHeight="1">
      <c r="A9" s="32" t="s">
        <v>35</v>
      </c>
      <c r="B9" s="70" t="s">
        <v>35</v>
      </c>
      <c r="C9" s="71" t="s">
        <v>35</v>
      </c>
      <c r="D9" s="38" t="s">
        <v>35</v>
      </c>
      <c r="E9" s="72" t="s">
        <v>0</v>
      </c>
      <c r="F9" s="73" t="s">
        <v>35</v>
      </c>
      <c r="G9" s="40" t="s">
        <v>35</v>
      </c>
    </row>
    <row r="10" spans="1:7" ht="12.75" customHeight="1">
      <c r="A10" s="32" t="s">
        <v>35</v>
      </c>
      <c r="B10" s="66" t="s">
        <v>42</v>
      </c>
      <c r="C10" s="67" t="s">
        <v>63</v>
      </c>
      <c r="D10" s="34" t="s">
        <v>35</v>
      </c>
      <c r="E10" s="68" t="s">
        <v>35</v>
      </c>
      <c r="F10" s="69" t="s">
        <v>35</v>
      </c>
      <c r="G10" s="36" t="s">
        <v>35</v>
      </c>
    </row>
    <row r="11" spans="1:7" ht="12.75" customHeight="1">
      <c r="A11" s="32" t="s">
        <v>35</v>
      </c>
      <c r="B11" s="66" t="s">
        <v>35</v>
      </c>
      <c r="C11" s="67" t="s">
        <v>35</v>
      </c>
      <c r="D11" s="34" t="s">
        <v>37</v>
      </c>
      <c r="E11" s="68" t="s">
        <v>35</v>
      </c>
      <c r="F11" s="69" t="s">
        <v>64</v>
      </c>
      <c r="G11" s="36" t="s">
        <v>35</v>
      </c>
    </row>
    <row r="12" spans="1:7" ht="12.75" customHeight="1">
      <c r="A12" s="32" t="s">
        <v>35</v>
      </c>
      <c r="B12" s="70" t="s">
        <v>35</v>
      </c>
      <c r="C12" s="71" t="s">
        <v>35</v>
      </c>
      <c r="D12" s="38" t="s">
        <v>35</v>
      </c>
      <c r="E12" s="72" t="s">
        <v>0</v>
      </c>
      <c r="F12" s="73" t="s">
        <v>35</v>
      </c>
      <c r="G12" s="40" t="s">
        <v>35</v>
      </c>
    </row>
    <row r="13" spans="1:7" ht="12.75" customHeight="1">
      <c r="A13" s="32" t="s">
        <v>35</v>
      </c>
      <c r="B13" s="66" t="s">
        <v>42</v>
      </c>
      <c r="C13" s="67" t="s">
        <v>65</v>
      </c>
      <c r="D13" s="34" t="s">
        <v>35</v>
      </c>
      <c r="E13" s="68" t="s">
        <v>35</v>
      </c>
      <c r="F13" s="69" t="s">
        <v>35</v>
      </c>
      <c r="G13" s="36" t="s">
        <v>35</v>
      </c>
    </row>
    <row r="14" spans="1:7" ht="12.75" customHeight="1">
      <c r="A14" s="32" t="s">
        <v>35</v>
      </c>
      <c r="B14" s="66" t="s">
        <v>35</v>
      </c>
      <c r="C14" s="67" t="s">
        <v>35</v>
      </c>
      <c r="D14" s="34" t="s">
        <v>37</v>
      </c>
      <c r="E14" s="68" t="s">
        <v>35</v>
      </c>
      <c r="F14" s="69" t="s">
        <v>66</v>
      </c>
      <c r="G14" s="36" t="s">
        <v>35</v>
      </c>
    </row>
    <row r="15" spans="1:7" ht="12.75" customHeight="1">
      <c r="A15" s="32" t="s">
        <v>35</v>
      </c>
      <c r="B15" s="70" t="s">
        <v>35</v>
      </c>
      <c r="C15" s="71" t="s">
        <v>35</v>
      </c>
      <c r="D15" s="38" t="s">
        <v>35</v>
      </c>
      <c r="E15" s="72" t="s">
        <v>0</v>
      </c>
      <c r="F15" s="73" t="s">
        <v>35</v>
      </c>
      <c r="G15" s="40" t="s">
        <v>35</v>
      </c>
    </row>
    <row r="16" spans="1:7" ht="12.75" customHeight="1">
      <c r="A16" s="32" t="s">
        <v>35</v>
      </c>
      <c r="B16" s="66" t="s">
        <v>42</v>
      </c>
      <c r="C16" s="67" t="s">
        <v>67</v>
      </c>
      <c r="D16" s="34" t="s">
        <v>35</v>
      </c>
      <c r="E16" s="68" t="s">
        <v>35</v>
      </c>
      <c r="F16" s="69" t="s">
        <v>35</v>
      </c>
      <c r="G16" s="36" t="s">
        <v>35</v>
      </c>
    </row>
    <row r="17" spans="1:7" ht="12.75" customHeight="1">
      <c r="A17" s="32" t="s">
        <v>35</v>
      </c>
      <c r="B17" s="66" t="s">
        <v>35</v>
      </c>
      <c r="C17" s="67" t="s">
        <v>35</v>
      </c>
      <c r="D17" s="34" t="s">
        <v>37</v>
      </c>
      <c r="E17" s="68" t="s">
        <v>35</v>
      </c>
      <c r="F17" s="69" t="s">
        <v>68</v>
      </c>
      <c r="G17" s="36" t="s">
        <v>35</v>
      </c>
    </row>
    <row r="18" spans="1:7" ht="12.75" customHeight="1">
      <c r="A18" s="32" t="s">
        <v>35</v>
      </c>
      <c r="B18" s="70" t="s">
        <v>35</v>
      </c>
      <c r="C18" s="71" t="s">
        <v>35</v>
      </c>
      <c r="D18" s="38" t="s">
        <v>35</v>
      </c>
      <c r="E18" s="72" t="s">
        <v>0</v>
      </c>
      <c r="F18" s="73" t="s">
        <v>35</v>
      </c>
      <c r="G18" s="40" t="s">
        <v>35</v>
      </c>
    </row>
    <row r="19" spans="1:7" ht="12.75" customHeight="1">
      <c r="A19" s="32" t="s">
        <v>35</v>
      </c>
      <c r="B19" s="66" t="s">
        <v>42</v>
      </c>
      <c r="C19" s="67" t="s">
        <v>69</v>
      </c>
      <c r="D19" s="34" t="s">
        <v>35</v>
      </c>
      <c r="E19" s="68" t="s">
        <v>35</v>
      </c>
      <c r="F19" s="69" t="s">
        <v>35</v>
      </c>
      <c r="G19" s="36" t="s">
        <v>35</v>
      </c>
    </row>
    <row r="20" spans="1:7" ht="12.75" customHeight="1">
      <c r="A20" s="32" t="s">
        <v>35</v>
      </c>
      <c r="B20" s="66" t="s">
        <v>35</v>
      </c>
      <c r="C20" s="67" t="s">
        <v>35</v>
      </c>
      <c r="D20" s="34" t="s">
        <v>37</v>
      </c>
      <c r="E20" s="68" t="s">
        <v>35</v>
      </c>
      <c r="F20" s="69" t="s">
        <v>70</v>
      </c>
      <c r="G20" s="36" t="s">
        <v>35</v>
      </c>
    </row>
    <row r="21" spans="1:7" ht="12.75" customHeight="1">
      <c r="A21" s="32" t="s">
        <v>35</v>
      </c>
      <c r="B21" s="70" t="s">
        <v>35</v>
      </c>
      <c r="C21" s="71" t="s">
        <v>35</v>
      </c>
      <c r="D21" s="38" t="s">
        <v>35</v>
      </c>
      <c r="E21" s="72" t="s">
        <v>0</v>
      </c>
      <c r="F21" s="73" t="s">
        <v>35</v>
      </c>
      <c r="G21" s="40" t="s">
        <v>35</v>
      </c>
    </row>
    <row r="22" spans="1:7" ht="12.75" customHeight="1">
      <c r="A22" s="32" t="s">
        <v>35</v>
      </c>
      <c r="B22" s="66" t="s">
        <v>42</v>
      </c>
      <c r="C22" s="67" t="s">
        <v>71</v>
      </c>
      <c r="D22" s="34" t="s">
        <v>35</v>
      </c>
      <c r="E22" s="68" t="s">
        <v>35</v>
      </c>
      <c r="F22" s="69" t="s">
        <v>35</v>
      </c>
      <c r="G22" s="36" t="s">
        <v>35</v>
      </c>
    </row>
    <row r="23" spans="1:7" ht="12.75" customHeight="1">
      <c r="A23" s="32" t="s">
        <v>35</v>
      </c>
      <c r="B23" s="66" t="s">
        <v>35</v>
      </c>
      <c r="C23" s="67" t="s">
        <v>35</v>
      </c>
      <c r="D23" s="34" t="s">
        <v>37</v>
      </c>
      <c r="E23" s="68" t="s">
        <v>35</v>
      </c>
      <c r="F23" s="69" t="s">
        <v>72</v>
      </c>
      <c r="G23" s="36" t="s">
        <v>35</v>
      </c>
    </row>
    <row r="24" spans="1:7" ht="12.75" customHeight="1">
      <c r="A24" s="32" t="s">
        <v>35</v>
      </c>
      <c r="B24" s="70" t="s">
        <v>35</v>
      </c>
      <c r="C24" s="71" t="s">
        <v>35</v>
      </c>
      <c r="D24" s="38" t="s">
        <v>35</v>
      </c>
      <c r="E24" s="72" t="s">
        <v>0</v>
      </c>
      <c r="F24" s="73" t="s">
        <v>35</v>
      </c>
      <c r="G24" s="40" t="s">
        <v>35</v>
      </c>
    </row>
    <row r="25" spans="1:7" ht="12.75" customHeight="1">
      <c r="A25" s="32" t="s">
        <v>35</v>
      </c>
      <c r="B25" s="66" t="s">
        <v>42</v>
      </c>
      <c r="C25" s="67" t="s">
        <v>73</v>
      </c>
      <c r="D25" s="34" t="s">
        <v>35</v>
      </c>
      <c r="E25" s="68" t="s">
        <v>35</v>
      </c>
      <c r="F25" s="69" t="s">
        <v>35</v>
      </c>
      <c r="G25" s="36" t="s">
        <v>35</v>
      </c>
    </row>
    <row r="26" spans="1:7" ht="12.75" customHeight="1">
      <c r="A26" s="32" t="s">
        <v>35</v>
      </c>
      <c r="B26" s="66" t="s">
        <v>35</v>
      </c>
      <c r="C26" s="67" t="s">
        <v>35</v>
      </c>
      <c r="D26" s="34" t="s">
        <v>37</v>
      </c>
      <c r="E26" s="68" t="s">
        <v>35</v>
      </c>
      <c r="F26" s="69" t="s">
        <v>74</v>
      </c>
      <c r="G26" s="36" t="s">
        <v>35</v>
      </c>
    </row>
    <row r="27" spans="1:7" ht="12.75" customHeight="1">
      <c r="A27" s="32" t="s">
        <v>35</v>
      </c>
      <c r="B27" s="70" t="s">
        <v>35</v>
      </c>
      <c r="C27" s="71" t="s">
        <v>35</v>
      </c>
      <c r="D27" s="38" t="s">
        <v>35</v>
      </c>
      <c r="E27" s="72" t="s">
        <v>0</v>
      </c>
      <c r="F27" s="73" t="s">
        <v>35</v>
      </c>
      <c r="G27" s="40" t="s">
        <v>35</v>
      </c>
    </row>
    <row r="28" spans="1:7" ht="12.75" customHeight="1">
      <c r="A28" s="32" t="s">
        <v>35</v>
      </c>
      <c r="B28" s="66" t="s">
        <v>42</v>
      </c>
      <c r="C28" s="67" t="s">
        <v>75</v>
      </c>
      <c r="D28" s="34" t="s">
        <v>35</v>
      </c>
      <c r="E28" s="68" t="s">
        <v>35</v>
      </c>
      <c r="F28" s="69" t="s">
        <v>35</v>
      </c>
      <c r="G28" s="36" t="s">
        <v>35</v>
      </c>
    </row>
    <row r="29" spans="1:7" ht="12.75" customHeight="1">
      <c r="A29" s="32" t="s">
        <v>35</v>
      </c>
      <c r="B29" s="66" t="s">
        <v>35</v>
      </c>
      <c r="C29" s="67" t="s">
        <v>35</v>
      </c>
      <c r="D29" s="34" t="s">
        <v>37</v>
      </c>
      <c r="E29" s="68" t="s">
        <v>35</v>
      </c>
      <c r="F29" s="69" t="s">
        <v>76</v>
      </c>
      <c r="G29" s="36" t="s">
        <v>35</v>
      </c>
    </row>
    <row r="30" spans="1:7" ht="12.75" customHeight="1">
      <c r="A30" s="32" t="s">
        <v>35</v>
      </c>
      <c r="B30" s="70" t="s">
        <v>35</v>
      </c>
      <c r="C30" s="71" t="s">
        <v>35</v>
      </c>
      <c r="D30" s="38" t="s">
        <v>35</v>
      </c>
      <c r="E30" s="72" t="s">
        <v>0</v>
      </c>
      <c r="F30" s="73" t="s">
        <v>35</v>
      </c>
      <c r="G30" s="40" t="s">
        <v>35</v>
      </c>
    </row>
    <row r="31" spans="1:7" ht="12.75" customHeight="1">
      <c r="A31" s="32" t="s">
        <v>35</v>
      </c>
      <c r="B31" s="66" t="s">
        <v>42</v>
      </c>
      <c r="C31" s="67" t="s">
        <v>77</v>
      </c>
      <c r="D31" s="34" t="s">
        <v>35</v>
      </c>
      <c r="E31" s="68" t="s">
        <v>35</v>
      </c>
      <c r="F31" s="69" t="s">
        <v>35</v>
      </c>
      <c r="G31" s="36" t="s">
        <v>35</v>
      </c>
    </row>
    <row r="32" spans="1:7" ht="12.75" customHeight="1">
      <c r="A32" s="32" t="s">
        <v>35</v>
      </c>
      <c r="B32" s="66" t="s">
        <v>35</v>
      </c>
      <c r="C32" s="67" t="s">
        <v>35</v>
      </c>
      <c r="D32" s="34" t="s">
        <v>37</v>
      </c>
      <c r="E32" s="68" t="s">
        <v>35</v>
      </c>
      <c r="F32" s="69" t="s">
        <v>78</v>
      </c>
      <c r="G32" s="36" t="s">
        <v>35</v>
      </c>
    </row>
    <row r="33" spans="1:7" ht="12.75" customHeight="1">
      <c r="A33" s="32" t="s">
        <v>35</v>
      </c>
      <c r="B33" s="70" t="s">
        <v>35</v>
      </c>
      <c r="C33" s="71" t="s">
        <v>35</v>
      </c>
      <c r="D33" s="38" t="s">
        <v>35</v>
      </c>
      <c r="E33" s="72" t="s">
        <v>0</v>
      </c>
      <c r="F33" s="73" t="s">
        <v>35</v>
      </c>
      <c r="G33" s="40" t="s">
        <v>35</v>
      </c>
    </row>
    <row r="34" spans="1:7" ht="12.75" customHeight="1">
      <c r="A34" s="32" t="s">
        <v>35</v>
      </c>
      <c r="B34" s="66" t="s">
        <v>42</v>
      </c>
      <c r="C34" s="67" t="s">
        <v>79</v>
      </c>
      <c r="D34" s="34" t="s">
        <v>35</v>
      </c>
      <c r="E34" s="68" t="s">
        <v>35</v>
      </c>
      <c r="F34" s="69" t="s">
        <v>35</v>
      </c>
      <c r="G34" s="36" t="s">
        <v>35</v>
      </c>
    </row>
    <row r="35" spans="1:7" ht="12.75" customHeight="1">
      <c r="A35" s="32" t="s">
        <v>35</v>
      </c>
      <c r="B35" s="66" t="s">
        <v>35</v>
      </c>
      <c r="C35" s="67" t="s">
        <v>35</v>
      </c>
      <c r="D35" s="34" t="s">
        <v>37</v>
      </c>
      <c r="E35" s="68" t="s">
        <v>35</v>
      </c>
      <c r="F35" s="69" t="s">
        <v>80</v>
      </c>
      <c r="G35" s="36" t="s">
        <v>35</v>
      </c>
    </row>
    <row r="36" spans="1:7" ht="12.75" customHeight="1">
      <c r="A36" s="32" t="s">
        <v>35</v>
      </c>
      <c r="B36" s="70" t="s">
        <v>35</v>
      </c>
      <c r="C36" s="71" t="s">
        <v>35</v>
      </c>
      <c r="D36" s="38" t="s">
        <v>35</v>
      </c>
      <c r="E36" s="72" t="s">
        <v>0</v>
      </c>
      <c r="F36" s="73" t="s">
        <v>35</v>
      </c>
      <c r="G36" s="40" t="s">
        <v>35</v>
      </c>
    </row>
    <row r="37" spans="1:7" ht="12.75" customHeight="1">
      <c r="A37" s="32" t="s">
        <v>35</v>
      </c>
      <c r="B37" s="66" t="s">
        <v>42</v>
      </c>
      <c r="C37" s="67" t="s">
        <v>81</v>
      </c>
      <c r="D37" s="34" t="s">
        <v>35</v>
      </c>
      <c r="E37" s="68" t="s">
        <v>35</v>
      </c>
      <c r="F37" s="69" t="s">
        <v>35</v>
      </c>
      <c r="G37" s="36" t="s">
        <v>35</v>
      </c>
    </row>
    <row r="38" spans="1:7" ht="12.75" customHeight="1">
      <c r="A38" s="32" t="s">
        <v>35</v>
      </c>
      <c r="B38" s="66" t="s">
        <v>35</v>
      </c>
      <c r="C38" s="67" t="s">
        <v>35</v>
      </c>
      <c r="D38" s="34" t="s">
        <v>37</v>
      </c>
      <c r="E38" s="68" t="s">
        <v>35</v>
      </c>
      <c r="F38" s="69" t="s">
        <v>82</v>
      </c>
      <c r="G38" s="36" t="s">
        <v>35</v>
      </c>
    </row>
    <row r="39" spans="1:7" ht="12.75" customHeight="1">
      <c r="A39" s="32" t="s">
        <v>35</v>
      </c>
      <c r="B39" s="70" t="s">
        <v>35</v>
      </c>
      <c r="C39" s="71" t="s">
        <v>35</v>
      </c>
      <c r="D39" s="38" t="s">
        <v>35</v>
      </c>
      <c r="E39" s="72" t="s">
        <v>0</v>
      </c>
      <c r="F39" s="73" t="s">
        <v>35</v>
      </c>
      <c r="G39" s="40" t="s">
        <v>35</v>
      </c>
    </row>
    <row r="40" spans="1:7" ht="12.75" customHeight="1">
      <c r="A40" s="32" t="s">
        <v>35</v>
      </c>
      <c r="B40" s="66" t="s">
        <v>42</v>
      </c>
      <c r="C40" s="67" t="s">
        <v>83</v>
      </c>
      <c r="D40" s="34" t="s">
        <v>35</v>
      </c>
      <c r="E40" s="68" t="s">
        <v>35</v>
      </c>
      <c r="F40" s="69" t="s">
        <v>35</v>
      </c>
      <c r="G40" s="36" t="s">
        <v>35</v>
      </c>
    </row>
    <row r="41" spans="1:7" ht="12.75" customHeight="1">
      <c r="A41" s="32" t="s">
        <v>35</v>
      </c>
      <c r="B41" s="66" t="s">
        <v>35</v>
      </c>
      <c r="C41" s="67" t="s">
        <v>35</v>
      </c>
      <c r="D41" s="34" t="s">
        <v>37</v>
      </c>
      <c r="E41" s="68" t="s">
        <v>35</v>
      </c>
      <c r="F41" s="69" t="s">
        <v>84</v>
      </c>
      <c r="G41" s="36" t="s">
        <v>35</v>
      </c>
    </row>
    <row r="42" spans="1:7" ht="12.75" customHeight="1">
      <c r="A42" s="32" t="s">
        <v>35</v>
      </c>
      <c r="B42" s="70" t="s">
        <v>35</v>
      </c>
      <c r="C42" s="71" t="s">
        <v>35</v>
      </c>
      <c r="D42" s="38" t="s">
        <v>35</v>
      </c>
      <c r="E42" s="72" t="s">
        <v>0</v>
      </c>
      <c r="F42" s="73" t="s">
        <v>35</v>
      </c>
      <c r="G42" s="40" t="s">
        <v>35</v>
      </c>
    </row>
    <row r="43" spans="1:7" ht="12.75" customHeight="1">
      <c r="A43" s="32" t="s">
        <v>35</v>
      </c>
      <c r="B43" s="66" t="s">
        <v>42</v>
      </c>
      <c r="C43" s="67" t="s">
        <v>85</v>
      </c>
      <c r="D43" s="34" t="s">
        <v>35</v>
      </c>
      <c r="E43" s="68" t="s">
        <v>35</v>
      </c>
      <c r="F43" s="69" t="s">
        <v>35</v>
      </c>
      <c r="G43" s="36" t="s">
        <v>35</v>
      </c>
    </row>
    <row r="44" spans="1:7" ht="12.75" customHeight="1">
      <c r="A44" s="32" t="s">
        <v>35</v>
      </c>
      <c r="B44" s="66" t="s">
        <v>35</v>
      </c>
      <c r="C44" s="67" t="s">
        <v>35</v>
      </c>
      <c r="D44" s="34" t="s">
        <v>37</v>
      </c>
      <c r="E44" s="68" t="s">
        <v>35</v>
      </c>
      <c r="F44" s="69" t="s">
        <v>86</v>
      </c>
      <c r="G44" s="36" t="s">
        <v>35</v>
      </c>
    </row>
    <row r="45" spans="1:7" ht="12.75" customHeight="1">
      <c r="A45" s="32" t="s">
        <v>35</v>
      </c>
      <c r="B45" s="70" t="s">
        <v>35</v>
      </c>
      <c r="C45" s="71" t="s">
        <v>35</v>
      </c>
      <c r="D45" s="38" t="s">
        <v>35</v>
      </c>
      <c r="E45" s="72" t="s">
        <v>0</v>
      </c>
      <c r="F45" s="73" t="s">
        <v>35</v>
      </c>
      <c r="G45" s="40" t="s">
        <v>35</v>
      </c>
    </row>
    <row r="46" spans="1:7" ht="12.75" customHeight="1">
      <c r="A46" s="32" t="s">
        <v>35</v>
      </c>
      <c r="B46" s="66" t="s">
        <v>42</v>
      </c>
      <c r="C46" s="67" t="s">
        <v>87</v>
      </c>
      <c r="D46" s="34" t="s">
        <v>35</v>
      </c>
      <c r="E46" s="68" t="s">
        <v>35</v>
      </c>
      <c r="F46" s="69" t="s">
        <v>35</v>
      </c>
      <c r="G46" s="36" t="s">
        <v>35</v>
      </c>
    </row>
    <row r="47" spans="1:7" ht="12.75" customHeight="1">
      <c r="A47" s="32" t="s">
        <v>35</v>
      </c>
      <c r="B47" s="66" t="s">
        <v>35</v>
      </c>
      <c r="C47" s="67" t="s">
        <v>35</v>
      </c>
      <c r="D47" s="34" t="s">
        <v>37</v>
      </c>
      <c r="E47" s="68" t="s">
        <v>35</v>
      </c>
      <c r="F47" s="69" t="s">
        <v>88</v>
      </c>
      <c r="G47" s="36" t="s">
        <v>35</v>
      </c>
    </row>
    <row r="48" spans="1:7" ht="12.75" customHeight="1">
      <c r="A48" s="32" t="s">
        <v>35</v>
      </c>
      <c r="B48" s="70" t="s">
        <v>35</v>
      </c>
      <c r="C48" s="71" t="s">
        <v>35</v>
      </c>
      <c r="D48" s="38" t="s">
        <v>35</v>
      </c>
      <c r="E48" s="72" t="s">
        <v>0</v>
      </c>
      <c r="F48" s="73" t="s">
        <v>35</v>
      </c>
      <c r="G48" s="40" t="s">
        <v>35</v>
      </c>
    </row>
    <row r="49" spans="1:7" ht="12.75" customHeight="1">
      <c r="A49" s="32" t="s">
        <v>35</v>
      </c>
      <c r="B49" s="66" t="s">
        <v>42</v>
      </c>
      <c r="C49" s="67" t="s">
        <v>89</v>
      </c>
      <c r="D49" s="34" t="s">
        <v>35</v>
      </c>
      <c r="E49" s="68" t="s">
        <v>35</v>
      </c>
      <c r="F49" s="69" t="s">
        <v>35</v>
      </c>
      <c r="G49" s="36" t="s">
        <v>35</v>
      </c>
    </row>
    <row r="50" spans="1:7" ht="12.75" customHeight="1">
      <c r="A50" s="32" t="s">
        <v>35</v>
      </c>
      <c r="B50" s="66" t="s">
        <v>35</v>
      </c>
      <c r="C50" s="67" t="s">
        <v>35</v>
      </c>
      <c r="D50" s="34" t="s">
        <v>37</v>
      </c>
      <c r="E50" s="68" t="s">
        <v>35</v>
      </c>
      <c r="F50" s="69" t="s">
        <v>90</v>
      </c>
      <c r="G50" s="36" t="s">
        <v>35</v>
      </c>
    </row>
    <row r="51" spans="1:7" ht="12.75" customHeight="1">
      <c r="A51" s="32" t="s">
        <v>35</v>
      </c>
      <c r="B51" s="70" t="s">
        <v>35</v>
      </c>
      <c r="C51" s="71" t="s">
        <v>35</v>
      </c>
      <c r="D51" s="38" t="s">
        <v>35</v>
      </c>
      <c r="E51" s="72" t="s">
        <v>0</v>
      </c>
      <c r="F51" s="73" t="s">
        <v>35</v>
      </c>
      <c r="G51" s="40" t="s">
        <v>35</v>
      </c>
    </row>
    <row r="52" spans="1:7" ht="12.75" customHeight="1">
      <c r="A52" s="32" t="s">
        <v>35</v>
      </c>
      <c r="B52" s="74" t="s">
        <v>39</v>
      </c>
      <c r="C52" s="67" t="s">
        <v>35</v>
      </c>
      <c r="D52" s="34" t="s">
        <v>35</v>
      </c>
      <c r="E52" s="68" t="s">
        <v>35</v>
      </c>
      <c r="F52" s="69" t="s">
        <v>35</v>
      </c>
      <c r="G52" s="36" t="s">
        <v>35</v>
      </c>
    </row>
    <row r="53" spans="1:7" ht="12.75" customHeight="1">
      <c r="A53" s="32" t="s">
        <v>35</v>
      </c>
      <c r="B53" s="66" t="s">
        <v>35</v>
      </c>
      <c r="C53" s="67" t="s">
        <v>35</v>
      </c>
      <c r="D53" s="34" t="s">
        <v>35</v>
      </c>
      <c r="E53" s="68" t="s">
        <v>35</v>
      </c>
      <c r="F53" s="69" t="s">
        <v>43</v>
      </c>
      <c r="G53" s="36" t="s">
        <v>35</v>
      </c>
    </row>
    <row r="54" spans="1:7" ht="12.75" customHeight="1">
      <c r="A54" s="32" t="s">
        <v>35</v>
      </c>
      <c r="B54" s="70" t="s">
        <v>35</v>
      </c>
      <c r="C54" s="71" t="s">
        <v>35</v>
      </c>
      <c r="D54" s="38" t="s">
        <v>35</v>
      </c>
      <c r="E54" s="72" t="s">
        <v>35</v>
      </c>
      <c r="F54" s="73" t="s">
        <v>35</v>
      </c>
      <c r="G54" s="40" t="s">
        <v>35</v>
      </c>
    </row>
    <row r="55" spans="1:7" ht="12.75" customHeight="1">
      <c r="A55" s="32" t="s">
        <v>35</v>
      </c>
      <c r="B55" s="66" t="s">
        <v>44</v>
      </c>
      <c r="C55" s="67" t="s">
        <v>59</v>
      </c>
      <c r="D55" s="34" t="s">
        <v>35</v>
      </c>
      <c r="E55" s="68" t="s">
        <v>35</v>
      </c>
      <c r="F55" s="69" t="s">
        <v>35</v>
      </c>
      <c r="G55" s="36" t="s">
        <v>35</v>
      </c>
    </row>
    <row r="56" spans="1:7" ht="12.75" customHeight="1">
      <c r="A56" s="32" t="s">
        <v>35</v>
      </c>
      <c r="B56" s="66" t="s">
        <v>35</v>
      </c>
      <c r="C56" s="67" t="s">
        <v>35</v>
      </c>
      <c r="D56" s="34" t="s">
        <v>37</v>
      </c>
      <c r="E56" s="68" t="s">
        <v>35</v>
      </c>
      <c r="F56" s="69" t="s">
        <v>91</v>
      </c>
      <c r="G56" s="36" t="s">
        <v>35</v>
      </c>
    </row>
    <row r="57" spans="1:7" ht="12.75" customHeight="1">
      <c r="A57" s="32" t="s">
        <v>35</v>
      </c>
      <c r="B57" s="70" t="s">
        <v>35</v>
      </c>
      <c r="C57" s="71" t="s">
        <v>35</v>
      </c>
      <c r="D57" s="38" t="s">
        <v>35</v>
      </c>
      <c r="E57" s="72" t="s">
        <v>0</v>
      </c>
      <c r="F57" s="73" t="s">
        <v>35</v>
      </c>
      <c r="G57" s="40" t="s">
        <v>35</v>
      </c>
    </row>
    <row r="58" spans="1:7" ht="12.75" customHeight="1">
      <c r="A58" s="32" t="s">
        <v>35</v>
      </c>
      <c r="B58" s="66" t="s">
        <v>44</v>
      </c>
      <c r="C58" s="67" t="s">
        <v>61</v>
      </c>
      <c r="D58" s="34" t="s">
        <v>35</v>
      </c>
      <c r="E58" s="68" t="s">
        <v>35</v>
      </c>
      <c r="F58" s="69" t="s">
        <v>35</v>
      </c>
      <c r="G58" s="36" t="s">
        <v>35</v>
      </c>
    </row>
    <row r="59" spans="1:7" ht="12.75" customHeight="1">
      <c r="A59" s="32" t="s">
        <v>35</v>
      </c>
      <c r="B59" s="66" t="s">
        <v>35</v>
      </c>
      <c r="C59" s="67" t="s">
        <v>35</v>
      </c>
      <c r="D59" s="34" t="s">
        <v>37</v>
      </c>
      <c r="E59" s="68" t="s">
        <v>35</v>
      </c>
      <c r="F59" s="69" t="s">
        <v>92</v>
      </c>
      <c r="G59" s="36" t="s">
        <v>35</v>
      </c>
    </row>
    <row r="60" spans="1:7" ht="12.75" customHeight="1">
      <c r="A60" s="32" t="s">
        <v>35</v>
      </c>
      <c r="B60" s="70" t="s">
        <v>35</v>
      </c>
      <c r="C60" s="71" t="s">
        <v>35</v>
      </c>
      <c r="D60" s="38" t="s">
        <v>35</v>
      </c>
      <c r="E60" s="72" t="s">
        <v>0</v>
      </c>
      <c r="F60" s="73" t="s">
        <v>35</v>
      </c>
      <c r="G60" s="40" t="s">
        <v>35</v>
      </c>
    </row>
    <row r="61" spans="1:7" ht="12.75" customHeight="1">
      <c r="A61" s="32" t="s">
        <v>35</v>
      </c>
      <c r="B61" s="66" t="s">
        <v>44</v>
      </c>
      <c r="C61" s="67" t="s">
        <v>63</v>
      </c>
      <c r="D61" s="34" t="s">
        <v>35</v>
      </c>
      <c r="E61" s="68" t="s">
        <v>35</v>
      </c>
      <c r="F61" s="69" t="s">
        <v>35</v>
      </c>
      <c r="G61" s="36" t="s">
        <v>35</v>
      </c>
    </row>
    <row r="62" spans="1:7" ht="12.75" customHeight="1">
      <c r="A62" s="32" t="s">
        <v>35</v>
      </c>
      <c r="B62" s="66" t="s">
        <v>35</v>
      </c>
      <c r="C62" s="67" t="s">
        <v>35</v>
      </c>
      <c r="D62" s="34" t="s">
        <v>37</v>
      </c>
      <c r="E62" s="68" t="s">
        <v>35</v>
      </c>
      <c r="F62" s="69" t="s">
        <v>93</v>
      </c>
      <c r="G62" s="36" t="s">
        <v>35</v>
      </c>
    </row>
    <row r="63" spans="1:7" ht="12.75" customHeight="1">
      <c r="A63" s="32" t="s">
        <v>35</v>
      </c>
      <c r="B63" s="70" t="s">
        <v>35</v>
      </c>
      <c r="C63" s="71" t="s">
        <v>35</v>
      </c>
      <c r="D63" s="38" t="s">
        <v>35</v>
      </c>
      <c r="E63" s="72" t="s">
        <v>0</v>
      </c>
      <c r="F63" s="73" t="s">
        <v>35</v>
      </c>
      <c r="G63" s="40" t="s">
        <v>35</v>
      </c>
    </row>
    <row r="64" spans="2:7" ht="0.75" customHeight="1">
      <c r="B64" s="65"/>
      <c r="C64" s="65"/>
      <c r="D64" s="65"/>
      <c r="E64" s="65"/>
      <c r="F64" s="65"/>
      <c r="G64" s="65"/>
    </row>
    <row r="65" spans="2:7" s="21" customFormat="1" ht="18" customHeight="1">
      <c r="B65" s="22" t="s">
        <v>54</v>
      </c>
      <c r="C65" s="22"/>
      <c r="D65" s="22"/>
      <c r="E65" s="22"/>
      <c r="F65" s="22"/>
      <c r="G65" s="23"/>
    </row>
    <row r="66" spans="1:7" ht="21" customHeight="1">
      <c r="A66" s="24"/>
      <c r="B66" s="111" t="s">
        <v>41</v>
      </c>
      <c r="C66" s="112"/>
      <c r="D66" s="112"/>
      <c r="E66" s="112"/>
      <c r="F66" s="112"/>
      <c r="G66" s="113"/>
    </row>
    <row r="67" spans="1:7" ht="21" customHeight="1">
      <c r="A67" s="24"/>
      <c r="B67" s="29" t="s">
        <v>55</v>
      </c>
      <c r="C67" s="30" t="s">
        <v>56</v>
      </c>
      <c r="D67" s="30" t="s">
        <v>57</v>
      </c>
      <c r="E67" s="30" t="s">
        <v>32</v>
      </c>
      <c r="F67" s="30" t="s">
        <v>58</v>
      </c>
      <c r="G67" s="31" t="s">
        <v>34</v>
      </c>
    </row>
    <row r="68" spans="1:7" ht="12.75" customHeight="1">
      <c r="A68" s="32" t="s">
        <v>35</v>
      </c>
      <c r="B68" s="66" t="s">
        <v>44</v>
      </c>
      <c r="C68" s="67" t="s">
        <v>65</v>
      </c>
      <c r="D68" s="34" t="s">
        <v>35</v>
      </c>
      <c r="E68" s="68" t="s">
        <v>35</v>
      </c>
      <c r="F68" s="69" t="s">
        <v>35</v>
      </c>
      <c r="G68" s="36" t="s">
        <v>35</v>
      </c>
    </row>
    <row r="69" spans="1:7" ht="12.75" customHeight="1">
      <c r="A69" s="32" t="s">
        <v>35</v>
      </c>
      <c r="B69" s="66" t="s">
        <v>35</v>
      </c>
      <c r="C69" s="67" t="s">
        <v>35</v>
      </c>
      <c r="D69" s="34" t="s">
        <v>37</v>
      </c>
      <c r="E69" s="68" t="s">
        <v>35</v>
      </c>
      <c r="F69" s="69" t="s">
        <v>94</v>
      </c>
      <c r="G69" s="36" t="s">
        <v>35</v>
      </c>
    </row>
    <row r="70" spans="1:7" ht="12.75" customHeight="1">
      <c r="A70" s="32" t="s">
        <v>35</v>
      </c>
      <c r="B70" s="70" t="s">
        <v>35</v>
      </c>
      <c r="C70" s="71" t="s">
        <v>35</v>
      </c>
      <c r="D70" s="38" t="s">
        <v>35</v>
      </c>
      <c r="E70" s="72" t="s">
        <v>0</v>
      </c>
      <c r="F70" s="73" t="s">
        <v>35</v>
      </c>
      <c r="G70" s="40" t="s">
        <v>35</v>
      </c>
    </row>
    <row r="71" spans="1:7" ht="12.75" customHeight="1">
      <c r="A71" s="32" t="s">
        <v>35</v>
      </c>
      <c r="B71" s="66" t="s">
        <v>44</v>
      </c>
      <c r="C71" s="67" t="s">
        <v>67</v>
      </c>
      <c r="D71" s="34" t="s">
        <v>35</v>
      </c>
      <c r="E71" s="68" t="s">
        <v>35</v>
      </c>
      <c r="F71" s="69" t="s">
        <v>35</v>
      </c>
      <c r="G71" s="36" t="s">
        <v>35</v>
      </c>
    </row>
    <row r="72" spans="1:7" ht="12.75" customHeight="1">
      <c r="A72" s="32" t="s">
        <v>35</v>
      </c>
      <c r="B72" s="66" t="s">
        <v>35</v>
      </c>
      <c r="C72" s="67" t="s">
        <v>35</v>
      </c>
      <c r="D72" s="34" t="s">
        <v>37</v>
      </c>
      <c r="E72" s="68" t="s">
        <v>35</v>
      </c>
      <c r="F72" s="69" t="s">
        <v>95</v>
      </c>
      <c r="G72" s="36" t="s">
        <v>35</v>
      </c>
    </row>
    <row r="73" spans="1:7" ht="12.75" customHeight="1">
      <c r="A73" s="32" t="s">
        <v>35</v>
      </c>
      <c r="B73" s="70" t="s">
        <v>35</v>
      </c>
      <c r="C73" s="71" t="s">
        <v>35</v>
      </c>
      <c r="D73" s="38" t="s">
        <v>35</v>
      </c>
      <c r="E73" s="72" t="s">
        <v>0</v>
      </c>
      <c r="F73" s="73" t="s">
        <v>35</v>
      </c>
      <c r="G73" s="40" t="s">
        <v>35</v>
      </c>
    </row>
    <row r="74" spans="1:7" ht="12.75" customHeight="1">
      <c r="A74" s="32" t="s">
        <v>35</v>
      </c>
      <c r="B74" s="66" t="s">
        <v>44</v>
      </c>
      <c r="C74" s="67" t="s">
        <v>69</v>
      </c>
      <c r="D74" s="34" t="s">
        <v>35</v>
      </c>
      <c r="E74" s="68" t="s">
        <v>35</v>
      </c>
      <c r="F74" s="69" t="s">
        <v>35</v>
      </c>
      <c r="G74" s="36" t="s">
        <v>35</v>
      </c>
    </row>
    <row r="75" spans="1:7" ht="12.75" customHeight="1">
      <c r="A75" s="32" t="s">
        <v>35</v>
      </c>
      <c r="B75" s="66" t="s">
        <v>35</v>
      </c>
      <c r="C75" s="67" t="s">
        <v>35</v>
      </c>
      <c r="D75" s="34" t="s">
        <v>37</v>
      </c>
      <c r="E75" s="68" t="s">
        <v>35</v>
      </c>
      <c r="F75" s="69" t="s">
        <v>96</v>
      </c>
      <c r="G75" s="36" t="s">
        <v>35</v>
      </c>
    </row>
    <row r="76" spans="1:7" ht="12.75" customHeight="1">
      <c r="A76" s="32" t="s">
        <v>35</v>
      </c>
      <c r="B76" s="70" t="s">
        <v>35</v>
      </c>
      <c r="C76" s="71" t="s">
        <v>35</v>
      </c>
      <c r="D76" s="38" t="s">
        <v>35</v>
      </c>
      <c r="E76" s="72" t="s">
        <v>0</v>
      </c>
      <c r="F76" s="73" t="s">
        <v>35</v>
      </c>
      <c r="G76" s="40" t="s">
        <v>35</v>
      </c>
    </row>
    <row r="77" spans="1:7" ht="12.75" customHeight="1">
      <c r="A77" s="32" t="s">
        <v>35</v>
      </c>
      <c r="B77" s="66" t="s">
        <v>44</v>
      </c>
      <c r="C77" s="67" t="s">
        <v>71</v>
      </c>
      <c r="D77" s="34" t="s">
        <v>35</v>
      </c>
      <c r="E77" s="68" t="s">
        <v>35</v>
      </c>
      <c r="F77" s="69" t="s">
        <v>35</v>
      </c>
      <c r="G77" s="36" t="s">
        <v>35</v>
      </c>
    </row>
    <row r="78" spans="1:7" ht="12.75" customHeight="1">
      <c r="A78" s="32" t="s">
        <v>35</v>
      </c>
      <c r="B78" s="66" t="s">
        <v>35</v>
      </c>
      <c r="C78" s="67" t="s">
        <v>35</v>
      </c>
      <c r="D78" s="34" t="s">
        <v>37</v>
      </c>
      <c r="E78" s="68" t="s">
        <v>35</v>
      </c>
      <c r="F78" s="69" t="s">
        <v>97</v>
      </c>
      <c r="G78" s="36" t="s">
        <v>35</v>
      </c>
    </row>
    <row r="79" spans="1:7" ht="12.75" customHeight="1">
      <c r="A79" s="32" t="s">
        <v>35</v>
      </c>
      <c r="B79" s="70" t="s">
        <v>35</v>
      </c>
      <c r="C79" s="71" t="s">
        <v>35</v>
      </c>
      <c r="D79" s="38" t="s">
        <v>35</v>
      </c>
      <c r="E79" s="72" t="s">
        <v>0</v>
      </c>
      <c r="F79" s="73" t="s">
        <v>35</v>
      </c>
      <c r="G79" s="40" t="s">
        <v>35</v>
      </c>
    </row>
    <row r="80" spans="1:7" ht="12.75" customHeight="1">
      <c r="A80" s="32" t="s">
        <v>35</v>
      </c>
      <c r="B80" s="66" t="s">
        <v>44</v>
      </c>
      <c r="C80" s="67" t="s">
        <v>73</v>
      </c>
      <c r="D80" s="34" t="s">
        <v>35</v>
      </c>
      <c r="E80" s="68" t="s">
        <v>35</v>
      </c>
      <c r="F80" s="69" t="s">
        <v>35</v>
      </c>
      <c r="G80" s="36" t="s">
        <v>35</v>
      </c>
    </row>
    <row r="81" spans="1:7" ht="12.75" customHeight="1">
      <c r="A81" s="32" t="s">
        <v>35</v>
      </c>
      <c r="B81" s="66" t="s">
        <v>35</v>
      </c>
      <c r="C81" s="67" t="s">
        <v>35</v>
      </c>
      <c r="D81" s="34" t="s">
        <v>37</v>
      </c>
      <c r="E81" s="68" t="s">
        <v>35</v>
      </c>
      <c r="F81" s="69" t="s">
        <v>98</v>
      </c>
      <c r="G81" s="36" t="s">
        <v>35</v>
      </c>
    </row>
    <row r="82" spans="1:7" ht="12.75" customHeight="1">
      <c r="A82" s="32" t="s">
        <v>35</v>
      </c>
      <c r="B82" s="70" t="s">
        <v>35</v>
      </c>
      <c r="C82" s="71" t="s">
        <v>35</v>
      </c>
      <c r="D82" s="38" t="s">
        <v>35</v>
      </c>
      <c r="E82" s="72" t="s">
        <v>0</v>
      </c>
      <c r="F82" s="73" t="s">
        <v>35</v>
      </c>
      <c r="G82" s="40" t="s">
        <v>35</v>
      </c>
    </row>
    <row r="83" spans="1:7" ht="12.75" customHeight="1">
      <c r="A83" s="32" t="s">
        <v>35</v>
      </c>
      <c r="B83" s="66" t="s">
        <v>44</v>
      </c>
      <c r="C83" s="67" t="s">
        <v>75</v>
      </c>
      <c r="D83" s="34" t="s">
        <v>35</v>
      </c>
      <c r="E83" s="68" t="s">
        <v>35</v>
      </c>
      <c r="F83" s="69" t="s">
        <v>35</v>
      </c>
      <c r="G83" s="36" t="s">
        <v>35</v>
      </c>
    </row>
    <row r="84" spans="1:7" ht="12.75" customHeight="1">
      <c r="A84" s="32" t="s">
        <v>35</v>
      </c>
      <c r="B84" s="66" t="s">
        <v>35</v>
      </c>
      <c r="C84" s="67" t="s">
        <v>35</v>
      </c>
      <c r="D84" s="34" t="s">
        <v>37</v>
      </c>
      <c r="E84" s="68" t="s">
        <v>35</v>
      </c>
      <c r="F84" s="69" t="s">
        <v>99</v>
      </c>
      <c r="G84" s="36" t="s">
        <v>35</v>
      </c>
    </row>
    <row r="85" spans="1:7" ht="12.75" customHeight="1">
      <c r="A85" s="32" t="s">
        <v>35</v>
      </c>
      <c r="B85" s="70" t="s">
        <v>35</v>
      </c>
      <c r="C85" s="71" t="s">
        <v>35</v>
      </c>
      <c r="D85" s="38" t="s">
        <v>35</v>
      </c>
      <c r="E85" s="72" t="s">
        <v>0</v>
      </c>
      <c r="F85" s="73" t="s">
        <v>35</v>
      </c>
      <c r="G85" s="40" t="s">
        <v>35</v>
      </c>
    </row>
    <row r="86" spans="1:7" ht="12.75" customHeight="1">
      <c r="A86" s="32" t="s">
        <v>35</v>
      </c>
      <c r="B86" s="66" t="s">
        <v>44</v>
      </c>
      <c r="C86" s="67" t="s">
        <v>77</v>
      </c>
      <c r="D86" s="34" t="s">
        <v>35</v>
      </c>
      <c r="E86" s="68" t="s">
        <v>35</v>
      </c>
      <c r="F86" s="69" t="s">
        <v>35</v>
      </c>
      <c r="G86" s="36" t="s">
        <v>35</v>
      </c>
    </row>
    <row r="87" spans="1:7" ht="12.75" customHeight="1">
      <c r="A87" s="32" t="s">
        <v>35</v>
      </c>
      <c r="B87" s="66" t="s">
        <v>35</v>
      </c>
      <c r="C87" s="67" t="s">
        <v>35</v>
      </c>
      <c r="D87" s="34" t="s">
        <v>37</v>
      </c>
      <c r="E87" s="68" t="s">
        <v>35</v>
      </c>
      <c r="F87" s="69" t="s">
        <v>100</v>
      </c>
      <c r="G87" s="36" t="s">
        <v>35</v>
      </c>
    </row>
    <row r="88" spans="1:7" ht="12.75" customHeight="1">
      <c r="A88" s="32" t="s">
        <v>35</v>
      </c>
      <c r="B88" s="70" t="s">
        <v>35</v>
      </c>
      <c r="C88" s="71" t="s">
        <v>35</v>
      </c>
      <c r="D88" s="38" t="s">
        <v>35</v>
      </c>
      <c r="E88" s="72" t="s">
        <v>0</v>
      </c>
      <c r="F88" s="73" t="s">
        <v>35</v>
      </c>
      <c r="G88" s="40" t="s">
        <v>35</v>
      </c>
    </row>
    <row r="89" spans="1:7" ht="12.75" customHeight="1">
      <c r="A89" s="32" t="s">
        <v>35</v>
      </c>
      <c r="B89" s="66" t="s">
        <v>44</v>
      </c>
      <c r="C89" s="67" t="s">
        <v>79</v>
      </c>
      <c r="D89" s="34" t="s">
        <v>35</v>
      </c>
      <c r="E89" s="68" t="s">
        <v>35</v>
      </c>
      <c r="F89" s="69" t="s">
        <v>35</v>
      </c>
      <c r="G89" s="36" t="s">
        <v>35</v>
      </c>
    </row>
    <row r="90" spans="1:7" ht="12.75" customHeight="1">
      <c r="A90" s="32" t="s">
        <v>35</v>
      </c>
      <c r="B90" s="66" t="s">
        <v>35</v>
      </c>
      <c r="C90" s="67" t="s">
        <v>35</v>
      </c>
      <c r="D90" s="34" t="s">
        <v>37</v>
      </c>
      <c r="E90" s="68" t="s">
        <v>35</v>
      </c>
      <c r="F90" s="69" t="s">
        <v>101</v>
      </c>
      <c r="G90" s="36" t="s">
        <v>35</v>
      </c>
    </row>
    <row r="91" spans="1:7" ht="12.75" customHeight="1">
      <c r="A91" s="32" t="s">
        <v>35</v>
      </c>
      <c r="B91" s="70" t="s">
        <v>35</v>
      </c>
      <c r="C91" s="71" t="s">
        <v>35</v>
      </c>
      <c r="D91" s="38" t="s">
        <v>35</v>
      </c>
      <c r="E91" s="72" t="s">
        <v>0</v>
      </c>
      <c r="F91" s="73" t="s">
        <v>35</v>
      </c>
      <c r="G91" s="40" t="s">
        <v>35</v>
      </c>
    </row>
    <row r="92" spans="1:7" ht="12.75" customHeight="1">
      <c r="A92" s="32" t="s">
        <v>35</v>
      </c>
      <c r="B92" s="66" t="s">
        <v>44</v>
      </c>
      <c r="C92" s="67" t="s">
        <v>81</v>
      </c>
      <c r="D92" s="34" t="s">
        <v>35</v>
      </c>
      <c r="E92" s="68" t="s">
        <v>35</v>
      </c>
      <c r="F92" s="69" t="s">
        <v>35</v>
      </c>
      <c r="G92" s="36" t="s">
        <v>35</v>
      </c>
    </row>
    <row r="93" spans="1:7" ht="12.75" customHeight="1">
      <c r="A93" s="32" t="s">
        <v>35</v>
      </c>
      <c r="B93" s="66" t="s">
        <v>35</v>
      </c>
      <c r="C93" s="67" t="s">
        <v>35</v>
      </c>
      <c r="D93" s="34" t="s">
        <v>37</v>
      </c>
      <c r="E93" s="68" t="s">
        <v>35</v>
      </c>
      <c r="F93" s="69" t="s">
        <v>102</v>
      </c>
      <c r="G93" s="36" t="s">
        <v>35</v>
      </c>
    </row>
    <row r="94" spans="1:7" ht="12.75" customHeight="1">
      <c r="A94" s="32" t="s">
        <v>35</v>
      </c>
      <c r="B94" s="70" t="s">
        <v>35</v>
      </c>
      <c r="C94" s="71" t="s">
        <v>35</v>
      </c>
      <c r="D94" s="38" t="s">
        <v>35</v>
      </c>
      <c r="E94" s="72" t="s">
        <v>0</v>
      </c>
      <c r="F94" s="73" t="s">
        <v>35</v>
      </c>
      <c r="G94" s="40" t="s">
        <v>35</v>
      </c>
    </row>
    <row r="95" spans="1:7" ht="12.75" customHeight="1">
      <c r="A95" s="32" t="s">
        <v>35</v>
      </c>
      <c r="B95" s="66" t="s">
        <v>44</v>
      </c>
      <c r="C95" s="67" t="s">
        <v>83</v>
      </c>
      <c r="D95" s="34" t="s">
        <v>35</v>
      </c>
      <c r="E95" s="68" t="s">
        <v>35</v>
      </c>
      <c r="F95" s="69" t="s">
        <v>35</v>
      </c>
      <c r="G95" s="36" t="s">
        <v>35</v>
      </c>
    </row>
    <row r="96" spans="1:7" ht="12.75" customHeight="1">
      <c r="A96" s="32" t="s">
        <v>35</v>
      </c>
      <c r="B96" s="66" t="s">
        <v>35</v>
      </c>
      <c r="C96" s="67" t="s">
        <v>35</v>
      </c>
      <c r="D96" s="34" t="s">
        <v>37</v>
      </c>
      <c r="E96" s="68" t="s">
        <v>35</v>
      </c>
      <c r="F96" s="69" t="s">
        <v>103</v>
      </c>
      <c r="G96" s="36" t="s">
        <v>35</v>
      </c>
    </row>
    <row r="97" spans="1:7" ht="12.75" customHeight="1">
      <c r="A97" s="32" t="s">
        <v>35</v>
      </c>
      <c r="B97" s="70" t="s">
        <v>35</v>
      </c>
      <c r="C97" s="71" t="s">
        <v>35</v>
      </c>
      <c r="D97" s="38" t="s">
        <v>35</v>
      </c>
      <c r="E97" s="72" t="s">
        <v>0</v>
      </c>
      <c r="F97" s="73" t="s">
        <v>35</v>
      </c>
      <c r="G97" s="40" t="s">
        <v>35</v>
      </c>
    </row>
    <row r="98" spans="1:7" ht="12.75" customHeight="1">
      <c r="A98" s="32" t="s">
        <v>35</v>
      </c>
      <c r="B98" s="66" t="s">
        <v>44</v>
      </c>
      <c r="C98" s="67" t="s">
        <v>104</v>
      </c>
      <c r="D98" s="34" t="s">
        <v>35</v>
      </c>
      <c r="E98" s="68" t="s">
        <v>35</v>
      </c>
      <c r="F98" s="69" t="s">
        <v>35</v>
      </c>
      <c r="G98" s="36" t="s">
        <v>35</v>
      </c>
    </row>
    <row r="99" spans="1:7" ht="12.75" customHeight="1">
      <c r="A99" s="32" t="s">
        <v>35</v>
      </c>
      <c r="B99" s="66" t="s">
        <v>35</v>
      </c>
      <c r="C99" s="67" t="s">
        <v>35</v>
      </c>
      <c r="D99" s="34" t="s">
        <v>37</v>
      </c>
      <c r="E99" s="68" t="s">
        <v>35</v>
      </c>
      <c r="F99" s="69" t="s">
        <v>105</v>
      </c>
      <c r="G99" s="36" t="s">
        <v>35</v>
      </c>
    </row>
    <row r="100" spans="1:7" ht="12.75" customHeight="1">
      <c r="A100" s="32" t="s">
        <v>35</v>
      </c>
      <c r="B100" s="70" t="s">
        <v>35</v>
      </c>
      <c r="C100" s="71" t="s">
        <v>35</v>
      </c>
      <c r="D100" s="38" t="s">
        <v>35</v>
      </c>
      <c r="E100" s="72" t="s">
        <v>0</v>
      </c>
      <c r="F100" s="73" t="s">
        <v>35</v>
      </c>
      <c r="G100" s="40" t="s">
        <v>35</v>
      </c>
    </row>
    <row r="101" spans="1:7" ht="12.75" customHeight="1">
      <c r="A101" s="32" t="s">
        <v>35</v>
      </c>
      <c r="B101" s="66" t="s">
        <v>44</v>
      </c>
      <c r="C101" s="67" t="s">
        <v>85</v>
      </c>
      <c r="D101" s="34" t="s">
        <v>35</v>
      </c>
      <c r="E101" s="68" t="s">
        <v>35</v>
      </c>
      <c r="F101" s="69" t="s">
        <v>35</v>
      </c>
      <c r="G101" s="36" t="s">
        <v>35</v>
      </c>
    </row>
    <row r="102" spans="1:7" ht="12.75" customHeight="1">
      <c r="A102" s="32" t="s">
        <v>35</v>
      </c>
      <c r="B102" s="66" t="s">
        <v>35</v>
      </c>
      <c r="C102" s="67" t="s">
        <v>35</v>
      </c>
      <c r="D102" s="34" t="s">
        <v>37</v>
      </c>
      <c r="E102" s="68" t="s">
        <v>35</v>
      </c>
      <c r="F102" s="69" t="s">
        <v>106</v>
      </c>
      <c r="G102" s="36" t="s">
        <v>35</v>
      </c>
    </row>
    <row r="103" spans="1:7" ht="12.75" customHeight="1">
      <c r="A103" s="32" t="s">
        <v>35</v>
      </c>
      <c r="B103" s="70" t="s">
        <v>35</v>
      </c>
      <c r="C103" s="71" t="s">
        <v>35</v>
      </c>
      <c r="D103" s="38" t="s">
        <v>35</v>
      </c>
      <c r="E103" s="72" t="s">
        <v>0</v>
      </c>
      <c r="F103" s="73" t="s">
        <v>35</v>
      </c>
      <c r="G103" s="40" t="s">
        <v>35</v>
      </c>
    </row>
    <row r="104" spans="1:7" ht="12.75" customHeight="1">
      <c r="A104" s="32" t="s">
        <v>35</v>
      </c>
      <c r="B104" s="66" t="s">
        <v>44</v>
      </c>
      <c r="C104" s="67" t="s">
        <v>87</v>
      </c>
      <c r="D104" s="34" t="s">
        <v>35</v>
      </c>
      <c r="E104" s="68" t="s">
        <v>35</v>
      </c>
      <c r="F104" s="69" t="s">
        <v>35</v>
      </c>
      <c r="G104" s="36" t="s">
        <v>35</v>
      </c>
    </row>
    <row r="105" spans="1:7" ht="12.75" customHeight="1">
      <c r="A105" s="32" t="s">
        <v>35</v>
      </c>
      <c r="B105" s="66" t="s">
        <v>35</v>
      </c>
      <c r="C105" s="67" t="s">
        <v>35</v>
      </c>
      <c r="D105" s="34" t="s">
        <v>37</v>
      </c>
      <c r="E105" s="68" t="s">
        <v>35</v>
      </c>
      <c r="F105" s="69" t="s">
        <v>107</v>
      </c>
      <c r="G105" s="36" t="s">
        <v>35</v>
      </c>
    </row>
    <row r="106" spans="1:7" ht="12.75" customHeight="1">
      <c r="A106" s="32" t="s">
        <v>35</v>
      </c>
      <c r="B106" s="70" t="s">
        <v>35</v>
      </c>
      <c r="C106" s="71" t="s">
        <v>35</v>
      </c>
      <c r="D106" s="38" t="s">
        <v>35</v>
      </c>
      <c r="E106" s="72" t="s">
        <v>0</v>
      </c>
      <c r="F106" s="73" t="s">
        <v>35</v>
      </c>
      <c r="G106" s="40" t="s">
        <v>35</v>
      </c>
    </row>
    <row r="107" spans="1:7" ht="12.75" customHeight="1">
      <c r="A107" s="32" t="s">
        <v>35</v>
      </c>
      <c r="B107" s="66" t="s">
        <v>44</v>
      </c>
      <c r="C107" s="67" t="s">
        <v>89</v>
      </c>
      <c r="D107" s="34" t="s">
        <v>35</v>
      </c>
      <c r="E107" s="68" t="s">
        <v>35</v>
      </c>
      <c r="F107" s="69" t="s">
        <v>35</v>
      </c>
      <c r="G107" s="36" t="s">
        <v>35</v>
      </c>
    </row>
    <row r="108" spans="1:7" ht="12.75" customHeight="1">
      <c r="A108" s="32" t="s">
        <v>35</v>
      </c>
      <c r="B108" s="66" t="s">
        <v>35</v>
      </c>
      <c r="C108" s="67" t="s">
        <v>35</v>
      </c>
      <c r="D108" s="34" t="s">
        <v>37</v>
      </c>
      <c r="E108" s="68" t="s">
        <v>35</v>
      </c>
      <c r="F108" s="69" t="s">
        <v>108</v>
      </c>
      <c r="G108" s="36" t="s">
        <v>35</v>
      </c>
    </row>
    <row r="109" spans="1:7" ht="12.75" customHeight="1">
      <c r="A109" s="32" t="s">
        <v>35</v>
      </c>
      <c r="B109" s="70" t="s">
        <v>35</v>
      </c>
      <c r="C109" s="71" t="s">
        <v>35</v>
      </c>
      <c r="D109" s="38" t="s">
        <v>35</v>
      </c>
      <c r="E109" s="72" t="s">
        <v>0</v>
      </c>
      <c r="F109" s="73" t="s">
        <v>35</v>
      </c>
      <c r="G109" s="40" t="s">
        <v>35</v>
      </c>
    </row>
    <row r="110" spans="1:7" ht="12.75" customHeight="1">
      <c r="A110" s="32" t="s">
        <v>35</v>
      </c>
      <c r="B110" s="74" t="s">
        <v>39</v>
      </c>
      <c r="C110" s="67" t="s">
        <v>35</v>
      </c>
      <c r="D110" s="34" t="s">
        <v>35</v>
      </c>
      <c r="E110" s="68" t="s">
        <v>35</v>
      </c>
      <c r="F110" s="69" t="s">
        <v>35</v>
      </c>
      <c r="G110" s="36" t="s">
        <v>35</v>
      </c>
    </row>
    <row r="111" spans="1:7" ht="12.75" customHeight="1">
      <c r="A111" s="32" t="s">
        <v>35</v>
      </c>
      <c r="B111" s="66" t="s">
        <v>35</v>
      </c>
      <c r="C111" s="67" t="s">
        <v>35</v>
      </c>
      <c r="D111" s="34" t="s">
        <v>35</v>
      </c>
      <c r="E111" s="68" t="s">
        <v>35</v>
      </c>
      <c r="F111" s="69" t="s">
        <v>45</v>
      </c>
      <c r="G111" s="36" t="s">
        <v>35</v>
      </c>
    </row>
    <row r="112" spans="1:7" ht="12.75" customHeight="1">
      <c r="A112" s="32" t="s">
        <v>35</v>
      </c>
      <c r="B112" s="70" t="s">
        <v>35</v>
      </c>
      <c r="C112" s="71" t="s">
        <v>35</v>
      </c>
      <c r="D112" s="38" t="s">
        <v>35</v>
      </c>
      <c r="E112" s="72" t="s">
        <v>35</v>
      </c>
      <c r="F112" s="73" t="s">
        <v>35</v>
      </c>
      <c r="G112" s="40" t="s">
        <v>35</v>
      </c>
    </row>
    <row r="113" spans="1:7" ht="12.75" customHeight="1">
      <c r="A113" s="32" t="s">
        <v>35</v>
      </c>
      <c r="B113" s="66" t="s">
        <v>46</v>
      </c>
      <c r="C113" s="67" t="s">
        <v>35</v>
      </c>
      <c r="D113" s="34" t="s">
        <v>35</v>
      </c>
      <c r="E113" s="68" t="s">
        <v>35</v>
      </c>
      <c r="F113" s="69" t="s">
        <v>35</v>
      </c>
      <c r="G113" s="36" t="s">
        <v>35</v>
      </c>
    </row>
    <row r="114" spans="1:7" ht="12.75" customHeight="1">
      <c r="A114" s="32" t="s">
        <v>35</v>
      </c>
      <c r="B114" s="66" t="s">
        <v>35</v>
      </c>
      <c r="C114" s="67" t="s">
        <v>35</v>
      </c>
      <c r="D114" s="34" t="s">
        <v>37</v>
      </c>
      <c r="E114" s="68" t="s">
        <v>35</v>
      </c>
      <c r="F114" s="69" t="s">
        <v>47</v>
      </c>
      <c r="G114" s="36" t="s">
        <v>35</v>
      </c>
    </row>
    <row r="115" spans="1:7" ht="12.75" customHeight="1">
      <c r="A115" s="32" t="s">
        <v>35</v>
      </c>
      <c r="B115" s="70" t="s">
        <v>35</v>
      </c>
      <c r="C115" s="71" t="s">
        <v>35</v>
      </c>
      <c r="D115" s="38" t="s">
        <v>35</v>
      </c>
      <c r="E115" s="72" t="s">
        <v>0</v>
      </c>
      <c r="F115" s="73" t="s">
        <v>35</v>
      </c>
      <c r="G115" s="40" t="s">
        <v>35</v>
      </c>
    </row>
    <row r="116" spans="1:7" ht="12.75" customHeight="1">
      <c r="A116" s="32" t="s">
        <v>35</v>
      </c>
      <c r="B116" s="74" t="s">
        <v>39</v>
      </c>
      <c r="C116" s="67" t="s">
        <v>35</v>
      </c>
      <c r="D116" s="34" t="s">
        <v>35</v>
      </c>
      <c r="E116" s="68" t="s">
        <v>35</v>
      </c>
      <c r="F116" s="69" t="s">
        <v>35</v>
      </c>
      <c r="G116" s="36" t="s">
        <v>35</v>
      </c>
    </row>
    <row r="117" spans="1:7" ht="12.75" customHeight="1">
      <c r="A117" s="32" t="s">
        <v>35</v>
      </c>
      <c r="B117" s="66" t="s">
        <v>35</v>
      </c>
      <c r="C117" s="67" t="s">
        <v>35</v>
      </c>
      <c r="D117" s="34" t="s">
        <v>35</v>
      </c>
      <c r="E117" s="68" t="s">
        <v>35</v>
      </c>
      <c r="F117" s="69" t="s">
        <v>47</v>
      </c>
      <c r="G117" s="36" t="s">
        <v>35</v>
      </c>
    </row>
    <row r="118" spans="1:7" ht="12.75" customHeight="1">
      <c r="A118" s="32" t="s">
        <v>35</v>
      </c>
      <c r="B118" s="70" t="s">
        <v>35</v>
      </c>
      <c r="C118" s="71" t="s">
        <v>35</v>
      </c>
      <c r="D118" s="38" t="s">
        <v>35</v>
      </c>
      <c r="E118" s="72" t="s">
        <v>35</v>
      </c>
      <c r="F118" s="73" t="s">
        <v>35</v>
      </c>
      <c r="G118" s="40" t="s">
        <v>35</v>
      </c>
    </row>
    <row r="119" spans="1:7" ht="12.75" customHeight="1">
      <c r="A119" s="32" t="s">
        <v>35</v>
      </c>
      <c r="B119" s="66" t="s">
        <v>48</v>
      </c>
      <c r="C119" s="67" t="s">
        <v>59</v>
      </c>
      <c r="D119" s="34" t="s">
        <v>35</v>
      </c>
      <c r="E119" s="68" t="s">
        <v>35</v>
      </c>
      <c r="F119" s="69" t="s">
        <v>35</v>
      </c>
      <c r="G119" s="36" t="s">
        <v>35</v>
      </c>
    </row>
    <row r="120" spans="1:7" ht="12.75" customHeight="1">
      <c r="A120" s="32" t="s">
        <v>35</v>
      </c>
      <c r="B120" s="66" t="s">
        <v>35</v>
      </c>
      <c r="C120" s="67" t="s">
        <v>35</v>
      </c>
      <c r="D120" s="34" t="s">
        <v>37</v>
      </c>
      <c r="E120" s="68" t="s">
        <v>35</v>
      </c>
      <c r="F120" s="69" t="s">
        <v>109</v>
      </c>
      <c r="G120" s="36" t="s">
        <v>35</v>
      </c>
    </row>
    <row r="121" spans="1:7" ht="12.75" customHeight="1">
      <c r="A121" s="32" t="s">
        <v>35</v>
      </c>
      <c r="B121" s="70" t="s">
        <v>35</v>
      </c>
      <c r="C121" s="71" t="s">
        <v>35</v>
      </c>
      <c r="D121" s="38" t="s">
        <v>35</v>
      </c>
      <c r="E121" s="72" t="s">
        <v>0</v>
      </c>
      <c r="F121" s="73" t="s">
        <v>35</v>
      </c>
      <c r="G121" s="40" t="s">
        <v>35</v>
      </c>
    </row>
    <row r="122" spans="1:7" ht="12.75" customHeight="1">
      <c r="A122" s="32" t="s">
        <v>35</v>
      </c>
      <c r="B122" s="66" t="s">
        <v>48</v>
      </c>
      <c r="C122" s="67" t="s">
        <v>48</v>
      </c>
      <c r="D122" s="34" t="s">
        <v>35</v>
      </c>
      <c r="E122" s="68" t="s">
        <v>35</v>
      </c>
      <c r="F122" s="69" t="s">
        <v>35</v>
      </c>
      <c r="G122" s="36" t="s">
        <v>35</v>
      </c>
    </row>
    <row r="123" spans="1:7" ht="12.75" customHeight="1">
      <c r="A123" s="32" t="s">
        <v>35</v>
      </c>
      <c r="B123" s="66" t="s">
        <v>35</v>
      </c>
      <c r="C123" s="67" t="s">
        <v>35</v>
      </c>
      <c r="D123" s="34" t="s">
        <v>37</v>
      </c>
      <c r="E123" s="68" t="s">
        <v>35</v>
      </c>
      <c r="F123" s="69" t="s">
        <v>110</v>
      </c>
      <c r="G123" s="36" t="s">
        <v>35</v>
      </c>
    </row>
    <row r="124" spans="1:7" ht="12.75" customHeight="1">
      <c r="A124" s="32" t="s">
        <v>35</v>
      </c>
      <c r="B124" s="70" t="s">
        <v>35</v>
      </c>
      <c r="C124" s="71" t="s">
        <v>35</v>
      </c>
      <c r="D124" s="38" t="s">
        <v>35</v>
      </c>
      <c r="E124" s="72" t="s">
        <v>0</v>
      </c>
      <c r="F124" s="73" t="s">
        <v>35</v>
      </c>
      <c r="G124" s="40" t="s">
        <v>35</v>
      </c>
    </row>
    <row r="125" spans="1:7" ht="12.75" customHeight="1">
      <c r="A125" s="32" t="s">
        <v>35</v>
      </c>
      <c r="B125" s="74" t="s">
        <v>39</v>
      </c>
      <c r="C125" s="67" t="s">
        <v>35</v>
      </c>
      <c r="D125" s="34" t="s">
        <v>35</v>
      </c>
      <c r="E125" s="68" t="s">
        <v>35</v>
      </c>
      <c r="F125" s="69" t="s">
        <v>35</v>
      </c>
      <c r="G125" s="36" t="s">
        <v>35</v>
      </c>
    </row>
    <row r="126" spans="1:7" ht="12.75" customHeight="1">
      <c r="A126" s="32" t="s">
        <v>35</v>
      </c>
      <c r="B126" s="66" t="s">
        <v>35</v>
      </c>
      <c r="C126" s="67" t="s">
        <v>35</v>
      </c>
      <c r="D126" s="34" t="s">
        <v>35</v>
      </c>
      <c r="E126" s="68" t="s">
        <v>35</v>
      </c>
      <c r="F126" s="69" t="s">
        <v>49</v>
      </c>
      <c r="G126" s="36" t="s">
        <v>35</v>
      </c>
    </row>
    <row r="127" spans="1:7" ht="12.75" customHeight="1">
      <c r="A127" s="32" t="s">
        <v>35</v>
      </c>
      <c r="B127" s="70" t="s">
        <v>35</v>
      </c>
      <c r="C127" s="71" t="s">
        <v>35</v>
      </c>
      <c r="D127" s="38" t="s">
        <v>35</v>
      </c>
      <c r="E127" s="72" t="s">
        <v>35</v>
      </c>
      <c r="F127" s="73" t="s">
        <v>35</v>
      </c>
      <c r="G127" s="40" t="s">
        <v>35</v>
      </c>
    </row>
    <row r="128" spans="2:7" ht="0.75" customHeight="1">
      <c r="B128" s="65"/>
      <c r="C128" s="65"/>
      <c r="D128" s="65"/>
      <c r="E128" s="65"/>
      <c r="F128" s="65"/>
      <c r="G128" s="65"/>
    </row>
    <row r="129" spans="2:7" s="21" customFormat="1" ht="18" customHeight="1">
      <c r="B129" s="22" t="s">
        <v>54</v>
      </c>
      <c r="C129" s="22"/>
      <c r="D129" s="22"/>
      <c r="E129" s="22"/>
      <c r="F129" s="22"/>
      <c r="G129" s="23"/>
    </row>
    <row r="130" spans="1:7" ht="21" customHeight="1">
      <c r="A130" s="24"/>
      <c r="B130" s="111" t="s">
        <v>41</v>
      </c>
      <c r="C130" s="112"/>
      <c r="D130" s="112"/>
      <c r="E130" s="112"/>
      <c r="F130" s="112"/>
      <c r="G130" s="113"/>
    </row>
    <row r="131" spans="1:7" ht="21" customHeight="1">
      <c r="A131" s="24"/>
      <c r="B131" s="29" t="s">
        <v>55</v>
      </c>
      <c r="C131" s="30" t="s">
        <v>56</v>
      </c>
      <c r="D131" s="30" t="s">
        <v>57</v>
      </c>
      <c r="E131" s="30" t="s">
        <v>32</v>
      </c>
      <c r="F131" s="30" t="s">
        <v>58</v>
      </c>
      <c r="G131" s="31" t="s">
        <v>34</v>
      </c>
    </row>
    <row r="132" spans="1:7" ht="12.75" customHeight="1">
      <c r="A132" s="32" t="s">
        <v>35</v>
      </c>
      <c r="B132" s="66" t="s">
        <v>50</v>
      </c>
      <c r="C132" s="67" t="s">
        <v>35</v>
      </c>
      <c r="D132" s="34" t="s">
        <v>35</v>
      </c>
      <c r="E132" s="68" t="s">
        <v>35</v>
      </c>
      <c r="F132" s="69" t="s">
        <v>35</v>
      </c>
      <c r="G132" s="36" t="s">
        <v>35</v>
      </c>
    </row>
    <row r="133" spans="1:7" ht="12.75" customHeight="1">
      <c r="A133" s="32" t="s">
        <v>35</v>
      </c>
      <c r="B133" s="66" t="s">
        <v>35</v>
      </c>
      <c r="C133" s="67" t="s">
        <v>35</v>
      </c>
      <c r="D133" s="34" t="s">
        <v>37</v>
      </c>
      <c r="E133" s="68" t="s">
        <v>35</v>
      </c>
      <c r="F133" s="69" t="s">
        <v>51</v>
      </c>
      <c r="G133" s="36" t="s">
        <v>35</v>
      </c>
    </row>
    <row r="134" spans="1:7" ht="12.75" customHeight="1">
      <c r="A134" s="32" t="s">
        <v>35</v>
      </c>
      <c r="B134" s="70" t="s">
        <v>35</v>
      </c>
      <c r="C134" s="71" t="s">
        <v>35</v>
      </c>
      <c r="D134" s="38" t="s">
        <v>35</v>
      </c>
      <c r="E134" s="72" t="s">
        <v>0</v>
      </c>
      <c r="F134" s="73" t="s">
        <v>35</v>
      </c>
      <c r="G134" s="40" t="s">
        <v>35</v>
      </c>
    </row>
    <row r="135" spans="1:7" ht="12.75" customHeight="1">
      <c r="A135" s="32" t="s">
        <v>35</v>
      </c>
      <c r="B135" s="74" t="s">
        <v>39</v>
      </c>
      <c r="C135" s="67" t="s">
        <v>35</v>
      </c>
      <c r="D135" s="34" t="s">
        <v>35</v>
      </c>
      <c r="E135" s="68" t="s">
        <v>35</v>
      </c>
      <c r="F135" s="69" t="s">
        <v>35</v>
      </c>
      <c r="G135" s="36" t="s">
        <v>35</v>
      </c>
    </row>
    <row r="136" spans="1:7" ht="12.75" customHeight="1">
      <c r="A136" s="32" t="s">
        <v>35</v>
      </c>
      <c r="B136" s="66" t="s">
        <v>35</v>
      </c>
      <c r="C136" s="67" t="s">
        <v>35</v>
      </c>
      <c r="D136" s="34" t="s">
        <v>35</v>
      </c>
      <c r="E136" s="68" t="s">
        <v>35</v>
      </c>
      <c r="F136" s="69" t="s">
        <v>51</v>
      </c>
      <c r="G136" s="36" t="s">
        <v>35</v>
      </c>
    </row>
    <row r="137" spans="1:7" ht="12.75" customHeight="1">
      <c r="A137" s="32" t="s">
        <v>35</v>
      </c>
      <c r="B137" s="70" t="s">
        <v>35</v>
      </c>
      <c r="C137" s="71" t="s">
        <v>35</v>
      </c>
      <c r="D137" s="38" t="s">
        <v>35</v>
      </c>
      <c r="E137" s="72" t="s">
        <v>35</v>
      </c>
      <c r="F137" s="73" t="s">
        <v>35</v>
      </c>
      <c r="G137" s="40" t="s">
        <v>35</v>
      </c>
    </row>
    <row r="138" spans="1:7" ht="12.75" customHeight="1">
      <c r="A138" s="32" t="s">
        <v>35</v>
      </c>
      <c r="B138" s="66" t="s">
        <v>52</v>
      </c>
      <c r="C138" s="67" t="s">
        <v>48</v>
      </c>
      <c r="D138" s="34" t="s">
        <v>35</v>
      </c>
      <c r="E138" s="68" t="s">
        <v>35</v>
      </c>
      <c r="F138" s="69" t="s">
        <v>35</v>
      </c>
      <c r="G138" s="36" t="s">
        <v>35</v>
      </c>
    </row>
    <row r="139" spans="1:7" ht="12.75" customHeight="1">
      <c r="A139" s="32" t="s">
        <v>35</v>
      </c>
      <c r="B139" s="66" t="s">
        <v>35</v>
      </c>
      <c r="C139" s="67" t="s">
        <v>35</v>
      </c>
      <c r="D139" s="34" t="s">
        <v>37</v>
      </c>
      <c r="E139" s="68" t="s">
        <v>35</v>
      </c>
      <c r="F139" s="69" t="s">
        <v>111</v>
      </c>
      <c r="G139" s="36" t="s">
        <v>35</v>
      </c>
    </row>
    <row r="140" spans="1:7" ht="12.75" customHeight="1">
      <c r="A140" s="32" t="s">
        <v>35</v>
      </c>
      <c r="B140" s="70" t="s">
        <v>35</v>
      </c>
      <c r="C140" s="71" t="s">
        <v>35</v>
      </c>
      <c r="D140" s="38" t="s">
        <v>35</v>
      </c>
      <c r="E140" s="72" t="s">
        <v>0</v>
      </c>
      <c r="F140" s="73" t="s">
        <v>35</v>
      </c>
      <c r="G140" s="40" t="s">
        <v>35</v>
      </c>
    </row>
    <row r="141" spans="1:7" ht="12.75" customHeight="1">
      <c r="A141" s="32" t="s">
        <v>35</v>
      </c>
      <c r="B141" s="66" t="s">
        <v>52</v>
      </c>
      <c r="C141" s="67" t="s">
        <v>50</v>
      </c>
      <c r="D141" s="34" t="s">
        <v>35</v>
      </c>
      <c r="E141" s="68" t="s">
        <v>35</v>
      </c>
      <c r="F141" s="69" t="s">
        <v>35</v>
      </c>
      <c r="G141" s="36" t="s">
        <v>35</v>
      </c>
    </row>
    <row r="142" spans="1:7" ht="12.75" customHeight="1">
      <c r="A142" s="32" t="s">
        <v>35</v>
      </c>
      <c r="B142" s="66" t="s">
        <v>35</v>
      </c>
      <c r="C142" s="67" t="s">
        <v>35</v>
      </c>
      <c r="D142" s="34" t="s">
        <v>37</v>
      </c>
      <c r="E142" s="68" t="s">
        <v>35</v>
      </c>
      <c r="F142" s="69" t="s">
        <v>112</v>
      </c>
      <c r="G142" s="36" t="s">
        <v>35</v>
      </c>
    </row>
    <row r="143" spans="1:7" ht="12.75" customHeight="1">
      <c r="A143" s="32" t="s">
        <v>35</v>
      </c>
      <c r="B143" s="70" t="s">
        <v>35</v>
      </c>
      <c r="C143" s="71" t="s">
        <v>35</v>
      </c>
      <c r="D143" s="38" t="s">
        <v>35</v>
      </c>
      <c r="E143" s="72" t="s">
        <v>0</v>
      </c>
      <c r="F143" s="73" t="s">
        <v>35</v>
      </c>
      <c r="G143" s="40" t="s">
        <v>35</v>
      </c>
    </row>
    <row r="144" spans="1:7" ht="12.75" customHeight="1">
      <c r="A144" s="32" t="s">
        <v>35</v>
      </c>
      <c r="B144" s="74" t="s">
        <v>39</v>
      </c>
      <c r="C144" s="67" t="s">
        <v>35</v>
      </c>
      <c r="D144" s="34" t="s">
        <v>35</v>
      </c>
      <c r="E144" s="68" t="s">
        <v>35</v>
      </c>
      <c r="F144" s="69" t="s">
        <v>35</v>
      </c>
      <c r="G144" s="36" t="s">
        <v>35</v>
      </c>
    </row>
    <row r="145" spans="1:7" ht="12.75" customHeight="1">
      <c r="A145" s="32" t="s">
        <v>35</v>
      </c>
      <c r="B145" s="66" t="s">
        <v>35</v>
      </c>
      <c r="C145" s="67" t="s">
        <v>35</v>
      </c>
      <c r="D145" s="34" t="s">
        <v>35</v>
      </c>
      <c r="E145" s="68" t="s">
        <v>35</v>
      </c>
      <c r="F145" s="69" t="s">
        <v>53</v>
      </c>
      <c r="G145" s="36" t="s">
        <v>35</v>
      </c>
    </row>
    <row r="146" spans="1:7" ht="12.75" customHeight="1">
      <c r="A146" s="32" t="s">
        <v>35</v>
      </c>
      <c r="B146" s="70" t="s">
        <v>35</v>
      </c>
      <c r="C146" s="71" t="s">
        <v>35</v>
      </c>
      <c r="D146" s="38" t="s">
        <v>35</v>
      </c>
      <c r="E146" s="72" t="s">
        <v>35</v>
      </c>
      <c r="F146" s="73" t="s">
        <v>35</v>
      </c>
      <c r="G146" s="40" t="s">
        <v>35</v>
      </c>
    </row>
    <row r="147" spans="1:7" ht="12.75" customHeight="1">
      <c r="A147" s="24"/>
      <c r="B147" s="75"/>
      <c r="C147" s="76"/>
      <c r="D147" s="45"/>
      <c r="E147" s="77"/>
      <c r="F147" s="78"/>
      <c r="G147" s="79"/>
    </row>
    <row r="148" spans="1:7" ht="12.75" customHeight="1">
      <c r="A148" s="24"/>
      <c r="B148" s="80"/>
      <c r="C148" s="81"/>
      <c r="D148" s="49"/>
      <c r="E148" s="82"/>
      <c r="F148" s="83"/>
      <c r="G148" s="84"/>
    </row>
    <row r="149" spans="1:7" ht="12.75" customHeight="1">
      <c r="A149" s="24"/>
      <c r="B149" s="85"/>
      <c r="C149" s="86"/>
      <c r="D149" s="53"/>
      <c r="E149" s="87"/>
      <c r="F149" s="88"/>
      <c r="G149" s="89"/>
    </row>
    <row r="150" spans="1:7" ht="12.75" customHeight="1">
      <c r="A150" s="24"/>
      <c r="B150" s="75"/>
      <c r="C150" s="76"/>
      <c r="D150" s="45"/>
      <c r="E150" s="77"/>
      <c r="F150" s="78"/>
      <c r="G150" s="79"/>
    </row>
    <row r="151" spans="1:7" ht="12.75" customHeight="1">
      <c r="A151" s="24"/>
      <c r="B151" s="80"/>
      <c r="C151" s="81"/>
      <c r="D151" s="49"/>
      <c r="E151" s="82"/>
      <c r="F151" s="83"/>
      <c r="G151" s="84"/>
    </row>
    <row r="152" spans="1:7" ht="12.75" customHeight="1">
      <c r="A152" s="24"/>
      <c r="B152" s="85"/>
      <c r="C152" s="86"/>
      <c r="D152" s="53"/>
      <c r="E152" s="87"/>
      <c r="F152" s="88"/>
      <c r="G152" s="89"/>
    </row>
    <row r="153" spans="1:7" ht="12.75" customHeight="1">
      <c r="A153" s="24"/>
      <c r="B153" s="75"/>
      <c r="C153" s="76"/>
      <c r="D153" s="45"/>
      <c r="E153" s="77"/>
      <c r="F153" s="78"/>
      <c r="G153" s="79"/>
    </row>
    <row r="154" spans="1:7" ht="12.75" customHeight="1">
      <c r="A154" s="24"/>
      <c r="B154" s="80"/>
      <c r="C154" s="81"/>
      <c r="D154" s="49"/>
      <c r="E154" s="82"/>
      <c r="F154" s="83"/>
      <c r="G154" s="84"/>
    </row>
    <row r="155" spans="1:7" ht="12.75" customHeight="1">
      <c r="A155" s="24"/>
      <c r="B155" s="85"/>
      <c r="C155" s="86"/>
      <c r="D155" s="53"/>
      <c r="E155" s="87"/>
      <c r="F155" s="88"/>
      <c r="G155" s="89"/>
    </row>
    <row r="156" spans="1:7" ht="12.75" customHeight="1">
      <c r="A156" s="24"/>
      <c r="B156" s="75"/>
      <c r="C156" s="76"/>
      <c r="D156" s="45"/>
      <c r="E156" s="77"/>
      <c r="F156" s="78"/>
      <c r="G156" s="79"/>
    </row>
    <row r="157" spans="1:7" ht="12.75" customHeight="1">
      <c r="A157" s="24"/>
      <c r="B157" s="80"/>
      <c r="C157" s="81"/>
      <c r="D157" s="49"/>
      <c r="E157" s="82"/>
      <c r="F157" s="83"/>
      <c r="G157" s="84"/>
    </row>
    <row r="158" spans="1:7" ht="12.75" customHeight="1">
      <c r="A158" s="24"/>
      <c r="B158" s="85"/>
      <c r="C158" s="86"/>
      <c r="D158" s="53"/>
      <c r="E158" s="87"/>
      <c r="F158" s="88"/>
      <c r="G158" s="89"/>
    </row>
    <row r="159" spans="1:7" ht="12.75" customHeight="1">
      <c r="A159" s="24"/>
      <c r="B159" s="75"/>
      <c r="C159" s="76"/>
      <c r="D159" s="45"/>
      <c r="E159" s="77"/>
      <c r="F159" s="78"/>
      <c r="G159" s="79"/>
    </row>
    <row r="160" spans="1:7" ht="12.75" customHeight="1">
      <c r="A160" s="24"/>
      <c r="B160" s="80"/>
      <c r="C160" s="81"/>
      <c r="D160" s="49"/>
      <c r="E160" s="82"/>
      <c r="F160" s="83"/>
      <c r="G160" s="84"/>
    </row>
    <row r="161" spans="1:7" ht="12.75" customHeight="1">
      <c r="A161" s="24"/>
      <c r="B161" s="85"/>
      <c r="C161" s="86"/>
      <c r="D161" s="53"/>
      <c r="E161" s="87"/>
      <c r="F161" s="88"/>
      <c r="G161" s="89"/>
    </row>
    <row r="162" spans="1:7" ht="12.75" customHeight="1">
      <c r="A162" s="24"/>
      <c r="B162" s="75"/>
      <c r="C162" s="76"/>
      <c r="D162" s="45"/>
      <c r="E162" s="77"/>
      <c r="F162" s="78"/>
      <c r="G162" s="79"/>
    </row>
    <row r="163" spans="1:7" ht="12.75" customHeight="1">
      <c r="A163" s="24"/>
      <c r="B163" s="80"/>
      <c r="C163" s="81"/>
      <c r="D163" s="49"/>
      <c r="E163" s="82"/>
      <c r="F163" s="83"/>
      <c r="G163" s="84"/>
    </row>
    <row r="164" spans="1:7" ht="12.75" customHeight="1">
      <c r="A164" s="24"/>
      <c r="B164" s="85"/>
      <c r="C164" s="86"/>
      <c r="D164" s="53"/>
      <c r="E164" s="87"/>
      <c r="F164" s="88"/>
      <c r="G164" s="89"/>
    </row>
    <row r="165" spans="1:7" ht="12.75" customHeight="1">
      <c r="A165" s="24"/>
      <c r="B165" s="75"/>
      <c r="C165" s="76"/>
      <c r="D165" s="45"/>
      <c r="E165" s="77"/>
      <c r="F165" s="78"/>
      <c r="G165" s="79"/>
    </row>
    <row r="166" spans="1:7" ht="12.75" customHeight="1">
      <c r="A166" s="24"/>
      <c r="B166" s="80"/>
      <c r="C166" s="81"/>
      <c r="D166" s="49"/>
      <c r="E166" s="82"/>
      <c r="F166" s="83"/>
      <c r="G166" s="84"/>
    </row>
    <row r="167" spans="1:7" ht="12.75" customHeight="1">
      <c r="A167" s="24"/>
      <c r="B167" s="85"/>
      <c r="C167" s="86"/>
      <c r="D167" s="53"/>
      <c r="E167" s="87"/>
      <c r="F167" s="88"/>
      <c r="G167" s="89"/>
    </row>
    <row r="168" spans="1:7" ht="12.75" customHeight="1">
      <c r="A168" s="24"/>
      <c r="B168" s="75"/>
      <c r="C168" s="76"/>
      <c r="D168" s="45"/>
      <c r="E168" s="90"/>
      <c r="F168" s="78"/>
      <c r="G168" s="79"/>
    </row>
    <row r="169" spans="1:7" ht="12.75" customHeight="1">
      <c r="A169" s="24"/>
      <c r="B169" s="80"/>
      <c r="C169" s="81"/>
      <c r="D169" s="49"/>
      <c r="E169" s="82"/>
      <c r="F169" s="83"/>
      <c r="G169" s="84"/>
    </row>
    <row r="170" spans="1:7" ht="12.75" customHeight="1">
      <c r="A170" s="24"/>
      <c r="B170" s="85"/>
      <c r="C170" s="86"/>
      <c r="D170" s="53"/>
      <c r="E170" s="87"/>
      <c r="F170" s="88"/>
      <c r="G170" s="89"/>
    </row>
    <row r="171" spans="1:7" ht="12.75" customHeight="1">
      <c r="A171" s="24"/>
      <c r="B171" s="75"/>
      <c r="C171" s="76"/>
      <c r="D171" s="45"/>
      <c r="E171" s="77"/>
      <c r="F171" s="78"/>
      <c r="G171" s="79"/>
    </row>
    <row r="172" spans="1:7" ht="12.75" customHeight="1">
      <c r="A172" s="24"/>
      <c r="B172" s="80"/>
      <c r="C172" s="81"/>
      <c r="D172" s="49"/>
      <c r="E172" s="82"/>
      <c r="F172" s="83"/>
      <c r="G172" s="84"/>
    </row>
    <row r="173" spans="1:7" ht="12.75" customHeight="1">
      <c r="A173" s="24"/>
      <c r="B173" s="85"/>
      <c r="C173" s="86"/>
      <c r="D173" s="53"/>
      <c r="E173" s="87"/>
      <c r="F173" s="88"/>
      <c r="G173" s="89"/>
    </row>
    <row r="174" spans="1:7" ht="12.75" customHeight="1">
      <c r="A174" s="24"/>
      <c r="B174" s="75"/>
      <c r="C174" s="76"/>
      <c r="D174" s="45"/>
      <c r="E174" s="77"/>
      <c r="F174" s="78"/>
      <c r="G174" s="79"/>
    </row>
    <row r="175" spans="1:7" ht="12.75" customHeight="1">
      <c r="A175" s="24"/>
      <c r="B175" s="80"/>
      <c r="C175" s="81"/>
      <c r="D175" s="49"/>
      <c r="E175" s="82"/>
      <c r="F175" s="83"/>
      <c r="G175" s="84"/>
    </row>
    <row r="176" spans="1:7" ht="12.75" customHeight="1">
      <c r="A176" s="24"/>
      <c r="B176" s="85"/>
      <c r="C176" s="86"/>
      <c r="D176" s="53"/>
      <c r="E176" s="87"/>
      <c r="F176" s="88"/>
      <c r="G176" s="89"/>
    </row>
    <row r="177" spans="1:7" ht="12.75" customHeight="1">
      <c r="A177" s="24"/>
      <c r="B177" s="75"/>
      <c r="C177" s="76"/>
      <c r="D177" s="45"/>
      <c r="E177" s="77"/>
      <c r="F177" s="78"/>
      <c r="G177" s="79"/>
    </row>
    <row r="178" spans="1:7" ht="12.75" customHeight="1">
      <c r="A178" s="24"/>
      <c r="B178" s="80"/>
      <c r="C178" s="81"/>
      <c r="D178" s="49"/>
      <c r="E178" s="91"/>
      <c r="F178" s="83"/>
      <c r="G178" s="84"/>
    </row>
    <row r="179" spans="1:7" ht="12.75" customHeight="1">
      <c r="A179" s="24"/>
      <c r="B179" s="85"/>
      <c r="C179" s="86"/>
      <c r="D179" s="53"/>
      <c r="E179" s="87"/>
      <c r="F179" s="88"/>
      <c r="G179" s="89"/>
    </row>
    <row r="180" spans="1:7" ht="12.75" customHeight="1">
      <c r="A180" s="24"/>
      <c r="B180" s="75"/>
      <c r="C180" s="76"/>
      <c r="D180" s="45"/>
      <c r="E180" s="77"/>
      <c r="F180" s="78"/>
      <c r="G180" s="79"/>
    </row>
    <row r="181" spans="1:7" ht="12.75" customHeight="1">
      <c r="A181" s="24"/>
      <c r="B181" s="80"/>
      <c r="C181" s="81"/>
      <c r="D181" s="49"/>
      <c r="E181" s="82"/>
      <c r="F181" s="83"/>
      <c r="G181" s="84"/>
    </row>
    <row r="182" spans="1:7" ht="12.75" customHeight="1">
      <c r="A182" s="24"/>
      <c r="B182" s="85"/>
      <c r="C182" s="86"/>
      <c r="D182" s="53"/>
      <c r="E182" s="87"/>
      <c r="F182" s="88"/>
      <c r="G182" s="89"/>
    </row>
    <row r="183" spans="1:7" ht="12.75" customHeight="1">
      <c r="A183" s="24"/>
      <c r="B183" s="75"/>
      <c r="C183" s="76"/>
      <c r="D183" s="45"/>
      <c r="E183" s="77"/>
      <c r="F183" s="78"/>
      <c r="G183" s="79"/>
    </row>
    <row r="184" spans="1:7" ht="12.75" customHeight="1">
      <c r="A184" s="24"/>
      <c r="B184" s="80"/>
      <c r="C184" s="81"/>
      <c r="D184" s="49"/>
      <c r="E184" s="82"/>
      <c r="F184" s="83"/>
      <c r="G184" s="84"/>
    </row>
    <row r="185" spans="1:7" ht="12.75" customHeight="1">
      <c r="A185" s="24"/>
      <c r="B185" s="85"/>
      <c r="C185" s="86"/>
      <c r="D185" s="53"/>
      <c r="E185" s="87"/>
      <c r="F185" s="88"/>
      <c r="G185" s="89"/>
    </row>
    <row r="186" spans="1:7" ht="12.75" customHeight="1">
      <c r="A186" s="24"/>
      <c r="B186" s="75"/>
      <c r="C186" s="76"/>
      <c r="D186" s="45"/>
      <c r="E186" s="77"/>
      <c r="F186" s="78"/>
      <c r="G186" s="79"/>
    </row>
    <row r="187" spans="1:7" ht="12.75" customHeight="1">
      <c r="A187" s="24"/>
      <c r="B187" s="80"/>
      <c r="C187" s="81"/>
      <c r="D187" s="49"/>
      <c r="E187" s="82"/>
      <c r="F187" s="83"/>
      <c r="G187" s="84"/>
    </row>
    <row r="188" spans="1:7" ht="12.75" customHeight="1">
      <c r="A188" s="24"/>
      <c r="B188" s="85"/>
      <c r="C188" s="86"/>
      <c r="D188" s="53"/>
      <c r="E188" s="92"/>
      <c r="F188" s="88"/>
      <c r="G188" s="89"/>
    </row>
    <row r="189" spans="1:7" ht="12.75" customHeight="1">
      <c r="A189" s="24"/>
      <c r="B189" s="75"/>
      <c r="C189" s="76"/>
      <c r="D189" s="45"/>
      <c r="E189" s="77"/>
      <c r="F189" s="78"/>
      <c r="G189" s="79"/>
    </row>
    <row r="190" spans="1:7" ht="12.75" customHeight="1">
      <c r="A190" s="24"/>
      <c r="B190" s="80"/>
      <c r="C190" s="81"/>
      <c r="D190" s="59"/>
      <c r="E190" s="93"/>
      <c r="F190" s="94"/>
      <c r="G190" s="84"/>
    </row>
    <row r="191" spans="1:7" ht="12.75" customHeight="1">
      <c r="A191" s="24"/>
      <c r="B191" s="95"/>
      <c r="C191" s="96"/>
      <c r="D191" s="62"/>
      <c r="E191" s="97"/>
      <c r="F191" s="98"/>
      <c r="G191" s="99"/>
    </row>
    <row r="192" spans="2:7" ht="0.75" customHeight="1">
      <c r="B192" s="65"/>
      <c r="C192" s="65"/>
      <c r="D192" s="65"/>
      <c r="E192" s="65"/>
      <c r="F192" s="65"/>
      <c r="G192" s="65"/>
    </row>
  </sheetData>
  <sheetProtection/>
  <mergeCells count="3">
    <mergeCell ref="B2:G2"/>
    <mergeCell ref="B66:G66"/>
    <mergeCell ref="B130:G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113</v>
      </c>
      <c r="C1" s="22"/>
      <c r="D1" s="22"/>
      <c r="E1" s="22"/>
      <c r="F1" s="23"/>
    </row>
    <row r="2" spans="1:6" ht="21" customHeight="1">
      <c r="A2" s="24"/>
      <c r="B2" s="25"/>
      <c r="C2" s="26"/>
      <c r="D2" s="26"/>
      <c r="E2" s="26"/>
      <c r="F2" s="27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114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115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41" t="s">
        <v>39</v>
      </c>
      <c r="C7" s="34" t="s">
        <v>35</v>
      </c>
      <c r="D7" s="35" t="s">
        <v>35</v>
      </c>
      <c r="E7" s="34" t="s">
        <v>35</v>
      </c>
      <c r="F7" s="42" t="s">
        <v>35</v>
      </c>
    </row>
    <row r="8" spans="1:6" ht="12.75" customHeight="1">
      <c r="A8" s="32" t="s">
        <v>35</v>
      </c>
      <c r="B8" s="33" t="s">
        <v>35</v>
      </c>
      <c r="C8" s="34" t="s">
        <v>35</v>
      </c>
      <c r="D8" s="35" t="s">
        <v>35</v>
      </c>
      <c r="E8" s="34" t="s">
        <v>115</v>
      </c>
      <c r="F8" s="42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35</v>
      </c>
      <c r="E9" s="38" t="s">
        <v>35</v>
      </c>
      <c r="F9" s="43" t="s">
        <v>35</v>
      </c>
    </row>
    <row r="10" spans="1:6" ht="12.75" customHeight="1">
      <c r="A10" s="24"/>
      <c r="B10" s="44"/>
      <c r="C10" s="45"/>
      <c r="D10" s="46"/>
      <c r="E10" s="45"/>
      <c r="F10" s="47"/>
    </row>
    <row r="11" spans="1:6" ht="12.75" customHeight="1">
      <c r="A11" s="24"/>
      <c r="B11" s="48"/>
      <c r="C11" s="49"/>
      <c r="D11" s="50"/>
      <c r="E11" s="49"/>
      <c r="F11" s="51"/>
    </row>
    <row r="12" spans="1:6" ht="12.75" customHeight="1">
      <c r="A12" s="24"/>
      <c r="B12" s="52"/>
      <c r="C12" s="53"/>
      <c r="D12" s="54"/>
      <c r="E12" s="53"/>
      <c r="F12" s="55"/>
    </row>
    <row r="13" spans="1:6" ht="12.75" customHeight="1">
      <c r="A13" s="24"/>
      <c r="B13" s="44"/>
      <c r="C13" s="45"/>
      <c r="D13" s="46"/>
      <c r="E13" s="45"/>
      <c r="F13" s="47"/>
    </row>
    <row r="14" spans="1:6" ht="12.75" customHeight="1">
      <c r="A14" s="24"/>
      <c r="B14" s="48"/>
      <c r="C14" s="49"/>
      <c r="D14" s="50"/>
      <c r="E14" s="49"/>
      <c r="F14" s="51"/>
    </row>
    <row r="15" spans="1:6" ht="12.75" customHeight="1">
      <c r="A15" s="24"/>
      <c r="B15" s="52"/>
      <c r="C15" s="53"/>
      <c r="D15" s="54"/>
      <c r="E15" s="53"/>
      <c r="F15" s="55"/>
    </row>
    <row r="16" spans="1:6" ht="12.75" customHeight="1">
      <c r="A16" s="24"/>
      <c r="B16" s="44"/>
      <c r="C16" s="45"/>
      <c r="D16" s="46"/>
      <c r="E16" s="45"/>
      <c r="F16" s="47"/>
    </row>
    <row r="17" spans="1:6" ht="12.75" customHeight="1">
      <c r="A17" s="24"/>
      <c r="B17" s="48"/>
      <c r="C17" s="49"/>
      <c r="D17" s="50"/>
      <c r="E17" s="49"/>
      <c r="F17" s="51"/>
    </row>
    <row r="18" spans="1:6" ht="12.75" customHeight="1">
      <c r="A18" s="24"/>
      <c r="B18" s="52"/>
      <c r="C18" s="53"/>
      <c r="D18" s="54"/>
      <c r="E18" s="53"/>
      <c r="F18" s="55"/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116</v>
      </c>
      <c r="C1" s="22"/>
      <c r="D1" s="22"/>
      <c r="E1" s="22"/>
      <c r="F1" s="23"/>
    </row>
    <row r="2" spans="1:6" ht="21" customHeight="1">
      <c r="A2" s="24"/>
      <c r="B2" s="110" t="s">
        <v>114</v>
      </c>
      <c r="C2" s="110"/>
      <c r="D2" s="110"/>
      <c r="E2" s="110"/>
      <c r="F2" s="110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114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115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41" t="s">
        <v>39</v>
      </c>
      <c r="C7" s="34" t="s">
        <v>35</v>
      </c>
      <c r="D7" s="35" t="s">
        <v>35</v>
      </c>
      <c r="E7" s="34" t="s">
        <v>35</v>
      </c>
      <c r="F7" s="42" t="s">
        <v>35</v>
      </c>
    </row>
    <row r="8" spans="1:6" ht="12.75" customHeight="1">
      <c r="A8" s="32" t="s">
        <v>35</v>
      </c>
      <c r="B8" s="33" t="s">
        <v>35</v>
      </c>
      <c r="C8" s="34" t="s">
        <v>35</v>
      </c>
      <c r="D8" s="35" t="s">
        <v>35</v>
      </c>
      <c r="E8" s="34" t="s">
        <v>115</v>
      </c>
      <c r="F8" s="42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35</v>
      </c>
      <c r="E9" s="38" t="s">
        <v>35</v>
      </c>
      <c r="F9" s="43" t="s">
        <v>35</v>
      </c>
    </row>
    <row r="10" spans="1:6" ht="12.75" customHeight="1">
      <c r="A10" s="24"/>
      <c r="B10" s="44"/>
      <c r="C10" s="45"/>
      <c r="D10" s="46"/>
      <c r="E10" s="45"/>
      <c r="F10" s="47"/>
    </row>
    <row r="11" spans="1:6" ht="12.75" customHeight="1">
      <c r="A11" s="24"/>
      <c r="B11" s="48"/>
      <c r="C11" s="49"/>
      <c r="D11" s="50"/>
      <c r="E11" s="49"/>
      <c r="F11" s="51"/>
    </row>
    <row r="12" spans="1:6" ht="12.75" customHeight="1">
      <c r="A12" s="24"/>
      <c r="B12" s="52"/>
      <c r="C12" s="53"/>
      <c r="D12" s="54"/>
      <c r="E12" s="53"/>
      <c r="F12" s="55"/>
    </row>
    <row r="13" spans="1:6" ht="12.75" customHeight="1">
      <c r="A13" s="24"/>
      <c r="B13" s="44"/>
      <c r="C13" s="45"/>
      <c r="D13" s="46"/>
      <c r="E13" s="45"/>
      <c r="F13" s="47"/>
    </row>
    <row r="14" spans="1:6" ht="12.75" customHeight="1">
      <c r="A14" s="24"/>
      <c r="B14" s="48"/>
      <c r="C14" s="49"/>
      <c r="D14" s="50"/>
      <c r="E14" s="49"/>
      <c r="F14" s="51"/>
    </row>
    <row r="15" spans="1:6" ht="12.75" customHeight="1">
      <c r="A15" s="24"/>
      <c r="B15" s="52"/>
      <c r="C15" s="53"/>
      <c r="D15" s="54"/>
      <c r="E15" s="53"/>
      <c r="F15" s="55"/>
    </row>
    <row r="16" spans="1:6" ht="12.75" customHeight="1">
      <c r="A16" s="24"/>
      <c r="B16" s="44"/>
      <c r="C16" s="45"/>
      <c r="D16" s="46"/>
      <c r="E16" s="45"/>
      <c r="F16" s="47"/>
    </row>
    <row r="17" spans="1:6" ht="12.75" customHeight="1">
      <c r="A17" s="24"/>
      <c r="B17" s="48"/>
      <c r="C17" s="49"/>
      <c r="D17" s="50"/>
      <c r="E17" s="49"/>
      <c r="F17" s="51"/>
    </row>
    <row r="18" spans="1:6" ht="12.75" customHeight="1">
      <c r="A18" s="24"/>
      <c r="B18" s="52"/>
      <c r="C18" s="53"/>
      <c r="D18" s="54"/>
      <c r="E18" s="53"/>
      <c r="F18" s="55"/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3" width="26.875" style="28" customWidth="1"/>
    <col min="4" max="4" width="11.875" style="28" customWidth="1"/>
    <col min="5" max="5" width="5.00390625" style="28" customWidth="1"/>
    <col min="6" max="6" width="20.875" style="28" customWidth="1"/>
    <col min="7" max="7" width="19.625" style="28" customWidth="1"/>
    <col min="8" max="16384" width="9.375" style="28" customWidth="1"/>
  </cols>
  <sheetData>
    <row r="1" spans="2:7" s="21" customFormat="1" ht="18" customHeight="1">
      <c r="B1" s="22" t="s">
        <v>117</v>
      </c>
      <c r="C1" s="22"/>
      <c r="D1" s="22"/>
      <c r="E1" s="22"/>
      <c r="F1" s="22"/>
      <c r="G1" s="23"/>
    </row>
    <row r="2" spans="1:7" ht="21" customHeight="1">
      <c r="A2" s="24"/>
      <c r="B2" s="111" t="s">
        <v>114</v>
      </c>
      <c r="C2" s="112"/>
      <c r="D2" s="112"/>
      <c r="E2" s="112"/>
      <c r="F2" s="112"/>
      <c r="G2" s="113"/>
    </row>
    <row r="3" spans="1:7" ht="21" customHeight="1">
      <c r="A3" s="24"/>
      <c r="B3" s="29" t="s">
        <v>55</v>
      </c>
      <c r="C3" s="30" t="s">
        <v>56</v>
      </c>
      <c r="D3" s="30" t="s">
        <v>57</v>
      </c>
      <c r="E3" s="30" t="s">
        <v>32</v>
      </c>
      <c r="F3" s="30" t="s">
        <v>58</v>
      </c>
      <c r="G3" s="31" t="s">
        <v>34</v>
      </c>
    </row>
    <row r="4" spans="1:7" ht="12.75" customHeight="1">
      <c r="A4" s="32" t="s">
        <v>35</v>
      </c>
      <c r="B4" s="66" t="s">
        <v>114</v>
      </c>
      <c r="C4" s="67" t="s">
        <v>114</v>
      </c>
      <c r="D4" s="34" t="s">
        <v>35</v>
      </c>
      <c r="E4" s="68" t="s">
        <v>35</v>
      </c>
      <c r="F4" s="69" t="s">
        <v>35</v>
      </c>
      <c r="G4" s="36" t="s">
        <v>35</v>
      </c>
    </row>
    <row r="5" spans="1:7" ht="12.75" customHeight="1">
      <c r="A5" s="32" t="s">
        <v>35</v>
      </c>
      <c r="B5" s="66" t="s">
        <v>35</v>
      </c>
      <c r="C5" s="67" t="s">
        <v>35</v>
      </c>
      <c r="D5" s="34" t="s">
        <v>37</v>
      </c>
      <c r="E5" s="68" t="s">
        <v>35</v>
      </c>
      <c r="F5" s="69" t="s">
        <v>115</v>
      </c>
      <c r="G5" s="36" t="s">
        <v>35</v>
      </c>
    </row>
    <row r="6" spans="1:7" ht="12.75" customHeight="1">
      <c r="A6" s="32" t="s">
        <v>35</v>
      </c>
      <c r="B6" s="70" t="s">
        <v>35</v>
      </c>
      <c r="C6" s="71" t="s">
        <v>35</v>
      </c>
      <c r="D6" s="38" t="s">
        <v>35</v>
      </c>
      <c r="E6" s="72" t="s">
        <v>0</v>
      </c>
      <c r="F6" s="73" t="s">
        <v>35</v>
      </c>
      <c r="G6" s="40" t="s">
        <v>35</v>
      </c>
    </row>
    <row r="7" spans="1:7" ht="12.75" customHeight="1">
      <c r="A7" s="32" t="s">
        <v>35</v>
      </c>
      <c r="B7" s="74" t="s">
        <v>39</v>
      </c>
      <c r="C7" s="67" t="s">
        <v>35</v>
      </c>
      <c r="D7" s="34" t="s">
        <v>35</v>
      </c>
      <c r="E7" s="68" t="s">
        <v>35</v>
      </c>
      <c r="F7" s="69" t="s">
        <v>35</v>
      </c>
      <c r="G7" s="36" t="s">
        <v>35</v>
      </c>
    </row>
    <row r="8" spans="1:7" ht="12.75" customHeight="1">
      <c r="A8" s="32" t="s">
        <v>35</v>
      </c>
      <c r="B8" s="66" t="s">
        <v>35</v>
      </c>
      <c r="C8" s="67" t="s">
        <v>35</v>
      </c>
      <c r="D8" s="34" t="s">
        <v>35</v>
      </c>
      <c r="E8" s="68" t="s">
        <v>35</v>
      </c>
      <c r="F8" s="69" t="s">
        <v>115</v>
      </c>
      <c r="G8" s="36" t="s">
        <v>35</v>
      </c>
    </row>
    <row r="9" spans="1:7" ht="12.75" customHeight="1">
      <c r="A9" s="32" t="s">
        <v>35</v>
      </c>
      <c r="B9" s="70" t="s">
        <v>35</v>
      </c>
      <c r="C9" s="71" t="s">
        <v>35</v>
      </c>
      <c r="D9" s="38" t="s">
        <v>35</v>
      </c>
      <c r="E9" s="72" t="s">
        <v>35</v>
      </c>
      <c r="F9" s="73" t="s">
        <v>35</v>
      </c>
      <c r="G9" s="40" t="s">
        <v>35</v>
      </c>
    </row>
    <row r="10" spans="1:7" ht="12.75" customHeight="1">
      <c r="A10" s="24"/>
      <c r="B10" s="75"/>
      <c r="C10" s="76"/>
      <c r="D10" s="45"/>
      <c r="E10" s="77"/>
      <c r="F10" s="78"/>
      <c r="G10" s="79"/>
    </row>
    <row r="11" spans="1:7" ht="12.75" customHeight="1">
      <c r="A11" s="24"/>
      <c r="B11" s="80"/>
      <c r="C11" s="81"/>
      <c r="D11" s="49"/>
      <c r="E11" s="82"/>
      <c r="F11" s="83"/>
      <c r="G11" s="84"/>
    </row>
    <row r="12" spans="1:7" ht="12.75" customHeight="1">
      <c r="A12" s="24"/>
      <c r="B12" s="85"/>
      <c r="C12" s="86"/>
      <c r="D12" s="53"/>
      <c r="E12" s="87"/>
      <c r="F12" s="88"/>
      <c r="G12" s="89"/>
    </row>
    <row r="13" spans="1:7" ht="12.75" customHeight="1">
      <c r="A13" s="24"/>
      <c r="B13" s="75"/>
      <c r="C13" s="76"/>
      <c r="D13" s="45"/>
      <c r="E13" s="77"/>
      <c r="F13" s="78"/>
      <c r="G13" s="79"/>
    </row>
    <row r="14" spans="1:7" ht="12.75" customHeight="1">
      <c r="A14" s="24"/>
      <c r="B14" s="80"/>
      <c r="C14" s="81"/>
      <c r="D14" s="49"/>
      <c r="E14" s="82"/>
      <c r="F14" s="83"/>
      <c r="G14" s="84"/>
    </row>
    <row r="15" spans="1:7" ht="12.75" customHeight="1">
      <c r="A15" s="24"/>
      <c r="B15" s="85"/>
      <c r="C15" s="86"/>
      <c r="D15" s="53"/>
      <c r="E15" s="87"/>
      <c r="F15" s="88"/>
      <c r="G15" s="89"/>
    </row>
    <row r="16" spans="1:7" ht="12.75" customHeight="1">
      <c r="A16" s="24"/>
      <c r="B16" s="75"/>
      <c r="C16" s="76"/>
      <c r="D16" s="45"/>
      <c r="E16" s="77"/>
      <c r="F16" s="78"/>
      <c r="G16" s="79"/>
    </row>
    <row r="17" spans="1:7" ht="12.75" customHeight="1">
      <c r="A17" s="24"/>
      <c r="B17" s="80"/>
      <c r="C17" s="81"/>
      <c r="D17" s="49"/>
      <c r="E17" s="82"/>
      <c r="F17" s="83"/>
      <c r="G17" s="84"/>
    </row>
    <row r="18" spans="1:7" ht="12.75" customHeight="1">
      <c r="A18" s="24"/>
      <c r="B18" s="85"/>
      <c r="C18" s="86"/>
      <c r="D18" s="53"/>
      <c r="E18" s="87"/>
      <c r="F18" s="88"/>
      <c r="G18" s="89"/>
    </row>
    <row r="19" spans="1:7" ht="12.75" customHeight="1">
      <c r="A19" s="24"/>
      <c r="B19" s="75"/>
      <c r="C19" s="76"/>
      <c r="D19" s="45"/>
      <c r="E19" s="77"/>
      <c r="F19" s="78"/>
      <c r="G19" s="79"/>
    </row>
    <row r="20" spans="1:7" ht="12.75" customHeight="1">
      <c r="A20" s="24"/>
      <c r="B20" s="80"/>
      <c r="C20" s="81"/>
      <c r="D20" s="49"/>
      <c r="E20" s="82"/>
      <c r="F20" s="83"/>
      <c r="G20" s="84"/>
    </row>
    <row r="21" spans="1:7" ht="12.75" customHeight="1">
      <c r="A21" s="24"/>
      <c r="B21" s="85"/>
      <c r="C21" s="86"/>
      <c r="D21" s="53"/>
      <c r="E21" s="87"/>
      <c r="F21" s="88"/>
      <c r="G21" s="89"/>
    </row>
    <row r="22" spans="1:7" ht="12.75" customHeight="1">
      <c r="A22" s="24"/>
      <c r="B22" s="75"/>
      <c r="C22" s="76"/>
      <c r="D22" s="45"/>
      <c r="E22" s="77"/>
      <c r="F22" s="78"/>
      <c r="G22" s="79"/>
    </row>
    <row r="23" spans="1:7" ht="12.75" customHeight="1">
      <c r="A23" s="24"/>
      <c r="B23" s="80"/>
      <c r="C23" s="81"/>
      <c r="D23" s="49"/>
      <c r="E23" s="82"/>
      <c r="F23" s="83"/>
      <c r="G23" s="84"/>
    </row>
    <row r="24" spans="1:7" ht="12.75" customHeight="1">
      <c r="A24" s="24"/>
      <c r="B24" s="85"/>
      <c r="C24" s="86"/>
      <c r="D24" s="53"/>
      <c r="E24" s="87"/>
      <c r="F24" s="88"/>
      <c r="G24" s="89"/>
    </row>
    <row r="25" spans="1:7" ht="12.75" customHeight="1">
      <c r="A25" s="24"/>
      <c r="B25" s="75"/>
      <c r="C25" s="76"/>
      <c r="D25" s="45"/>
      <c r="E25" s="77"/>
      <c r="F25" s="78"/>
      <c r="G25" s="79"/>
    </row>
    <row r="26" spans="1:7" ht="12.75" customHeight="1">
      <c r="A26" s="24"/>
      <c r="B26" s="80"/>
      <c r="C26" s="81"/>
      <c r="D26" s="49"/>
      <c r="E26" s="82"/>
      <c r="F26" s="83"/>
      <c r="G26" s="84"/>
    </row>
    <row r="27" spans="1:7" ht="12.75" customHeight="1">
      <c r="A27" s="24"/>
      <c r="B27" s="85"/>
      <c r="C27" s="86"/>
      <c r="D27" s="53"/>
      <c r="E27" s="87"/>
      <c r="F27" s="88"/>
      <c r="G27" s="89"/>
    </row>
    <row r="28" spans="1:7" ht="12.75" customHeight="1">
      <c r="A28" s="24"/>
      <c r="B28" s="75"/>
      <c r="C28" s="76"/>
      <c r="D28" s="45"/>
      <c r="E28" s="77"/>
      <c r="F28" s="78"/>
      <c r="G28" s="79"/>
    </row>
    <row r="29" spans="1:7" ht="12.75" customHeight="1">
      <c r="A29" s="24"/>
      <c r="B29" s="80"/>
      <c r="C29" s="81"/>
      <c r="D29" s="49"/>
      <c r="E29" s="82"/>
      <c r="F29" s="83"/>
      <c r="G29" s="84"/>
    </row>
    <row r="30" spans="1:7" ht="12.75" customHeight="1">
      <c r="A30" s="24"/>
      <c r="B30" s="85"/>
      <c r="C30" s="86"/>
      <c r="D30" s="53"/>
      <c r="E30" s="87"/>
      <c r="F30" s="88"/>
      <c r="G30" s="89"/>
    </row>
    <row r="31" spans="1:7" ht="12.75" customHeight="1">
      <c r="A31" s="24"/>
      <c r="B31" s="75"/>
      <c r="C31" s="76"/>
      <c r="D31" s="45"/>
      <c r="E31" s="77"/>
      <c r="F31" s="78"/>
      <c r="G31" s="79"/>
    </row>
    <row r="32" spans="1:7" ht="12.75" customHeight="1">
      <c r="A32" s="24"/>
      <c r="B32" s="80"/>
      <c r="C32" s="81"/>
      <c r="D32" s="49"/>
      <c r="E32" s="82"/>
      <c r="F32" s="83"/>
      <c r="G32" s="84"/>
    </row>
    <row r="33" spans="1:7" ht="12.75" customHeight="1">
      <c r="A33" s="24"/>
      <c r="B33" s="85"/>
      <c r="C33" s="86"/>
      <c r="D33" s="53"/>
      <c r="E33" s="87"/>
      <c r="F33" s="88"/>
      <c r="G33" s="89"/>
    </row>
    <row r="34" spans="1:7" ht="12.75" customHeight="1">
      <c r="A34" s="24"/>
      <c r="B34" s="75"/>
      <c r="C34" s="76"/>
      <c r="D34" s="45"/>
      <c r="E34" s="77"/>
      <c r="F34" s="78"/>
      <c r="G34" s="79"/>
    </row>
    <row r="35" spans="1:7" ht="12.75" customHeight="1">
      <c r="A35" s="24"/>
      <c r="B35" s="80"/>
      <c r="C35" s="81"/>
      <c r="D35" s="49"/>
      <c r="E35" s="82"/>
      <c r="F35" s="83"/>
      <c r="G35" s="84"/>
    </row>
    <row r="36" spans="1:7" ht="12.75" customHeight="1">
      <c r="A36" s="24"/>
      <c r="B36" s="85"/>
      <c r="C36" s="86"/>
      <c r="D36" s="53"/>
      <c r="E36" s="87"/>
      <c r="F36" s="88"/>
      <c r="G36" s="89"/>
    </row>
    <row r="37" spans="1:7" ht="12.75" customHeight="1">
      <c r="A37" s="24"/>
      <c r="B37" s="75"/>
      <c r="C37" s="76"/>
      <c r="D37" s="45"/>
      <c r="E37" s="77"/>
      <c r="F37" s="78"/>
      <c r="G37" s="79"/>
    </row>
    <row r="38" spans="1:7" ht="12.75" customHeight="1">
      <c r="A38" s="24"/>
      <c r="B38" s="80"/>
      <c r="C38" s="81"/>
      <c r="D38" s="49"/>
      <c r="E38" s="82"/>
      <c r="F38" s="83"/>
      <c r="G38" s="84"/>
    </row>
    <row r="39" spans="1:7" ht="12.75" customHeight="1">
      <c r="A39" s="24"/>
      <c r="B39" s="85"/>
      <c r="C39" s="86"/>
      <c r="D39" s="53"/>
      <c r="E39" s="87"/>
      <c r="F39" s="88"/>
      <c r="G39" s="89"/>
    </row>
    <row r="40" spans="1:7" ht="12.75" customHeight="1">
      <c r="A40" s="24"/>
      <c r="B40" s="75"/>
      <c r="C40" s="76"/>
      <c r="D40" s="45"/>
      <c r="E40" s="90"/>
      <c r="F40" s="78"/>
      <c r="G40" s="79"/>
    </row>
    <row r="41" spans="1:7" ht="12.75" customHeight="1">
      <c r="A41" s="24"/>
      <c r="B41" s="80"/>
      <c r="C41" s="81"/>
      <c r="D41" s="49"/>
      <c r="E41" s="82"/>
      <c r="F41" s="83"/>
      <c r="G41" s="84"/>
    </row>
    <row r="42" spans="1:7" ht="12.75" customHeight="1">
      <c r="A42" s="24"/>
      <c r="B42" s="85"/>
      <c r="C42" s="86"/>
      <c r="D42" s="53"/>
      <c r="E42" s="87"/>
      <c r="F42" s="88"/>
      <c r="G42" s="89"/>
    </row>
    <row r="43" spans="1:7" ht="12.75" customHeight="1">
      <c r="A43" s="24"/>
      <c r="B43" s="75"/>
      <c r="C43" s="76"/>
      <c r="D43" s="45"/>
      <c r="E43" s="77"/>
      <c r="F43" s="78"/>
      <c r="G43" s="79"/>
    </row>
    <row r="44" spans="1:7" ht="12.75" customHeight="1">
      <c r="A44" s="24"/>
      <c r="B44" s="80"/>
      <c r="C44" s="81"/>
      <c r="D44" s="49"/>
      <c r="E44" s="82"/>
      <c r="F44" s="83"/>
      <c r="G44" s="84"/>
    </row>
    <row r="45" spans="1:7" ht="12.75" customHeight="1">
      <c r="A45" s="24"/>
      <c r="B45" s="85"/>
      <c r="C45" s="86"/>
      <c r="D45" s="53"/>
      <c r="E45" s="87"/>
      <c r="F45" s="88"/>
      <c r="G45" s="89"/>
    </row>
    <row r="46" spans="1:7" ht="12.75" customHeight="1">
      <c r="A46" s="24"/>
      <c r="B46" s="75"/>
      <c r="C46" s="76"/>
      <c r="D46" s="45"/>
      <c r="E46" s="77"/>
      <c r="F46" s="78"/>
      <c r="G46" s="79"/>
    </row>
    <row r="47" spans="1:7" ht="12.75" customHeight="1">
      <c r="A47" s="24"/>
      <c r="B47" s="80"/>
      <c r="C47" s="81"/>
      <c r="D47" s="49"/>
      <c r="E47" s="82"/>
      <c r="F47" s="83"/>
      <c r="G47" s="84"/>
    </row>
    <row r="48" spans="1:7" ht="12.75" customHeight="1">
      <c r="A48" s="24"/>
      <c r="B48" s="85"/>
      <c r="C48" s="86"/>
      <c r="D48" s="53"/>
      <c r="E48" s="87"/>
      <c r="F48" s="88"/>
      <c r="G48" s="89"/>
    </row>
    <row r="49" spans="1:7" ht="12.75" customHeight="1">
      <c r="A49" s="24"/>
      <c r="B49" s="75"/>
      <c r="C49" s="76"/>
      <c r="D49" s="45"/>
      <c r="E49" s="77"/>
      <c r="F49" s="78"/>
      <c r="G49" s="79"/>
    </row>
    <row r="50" spans="1:7" ht="12.75" customHeight="1">
      <c r="A50" s="24"/>
      <c r="B50" s="80"/>
      <c r="C50" s="81"/>
      <c r="D50" s="49"/>
      <c r="E50" s="91"/>
      <c r="F50" s="83"/>
      <c r="G50" s="84"/>
    </row>
    <row r="51" spans="1:7" ht="12.75" customHeight="1">
      <c r="A51" s="24"/>
      <c r="B51" s="85"/>
      <c r="C51" s="86"/>
      <c r="D51" s="53"/>
      <c r="E51" s="87"/>
      <c r="F51" s="88"/>
      <c r="G51" s="89"/>
    </row>
    <row r="52" spans="1:7" ht="12.75" customHeight="1">
      <c r="A52" s="24"/>
      <c r="B52" s="75"/>
      <c r="C52" s="76"/>
      <c r="D52" s="45"/>
      <c r="E52" s="77"/>
      <c r="F52" s="78"/>
      <c r="G52" s="79"/>
    </row>
    <row r="53" spans="1:7" ht="12.75" customHeight="1">
      <c r="A53" s="24"/>
      <c r="B53" s="80"/>
      <c r="C53" s="81"/>
      <c r="D53" s="49"/>
      <c r="E53" s="82"/>
      <c r="F53" s="83"/>
      <c r="G53" s="84"/>
    </row>
    <row r="54" spans="1:7" ht="12.75" customHeight="1">
      <c r="A54" s="24"/>
      <c r="B54" s="85"/>
      <c r="C54" s="86"/>
      <c r="D54" s="53"/>
      <c r="E54" s="87"/>
      <c r="F54" s="88"/>
      <c r="G54" s="89"/>
    </row>
    <row r="55" spans="1:7" ht="12.75" customHeight="1">
      <c r="A55" s="24"/>
      <c r="B55" s="75"/>
      <c r="C55" s="76"/>
      <c r="D55" s="45"/>
      <c r="E55" s="77"/>
      <c r="F55" s="78"/>
      <c r="G55" s="79"/>
    </row>
    <row r="56" spans="1:7" ht="12.75" customHeight="1">
      <c r="A56" s="24"/>
      <c r="B56" s="80"/>
      <c r="C56" s="81"/>
      <c r="D56" s="49"/>
      <c r="E56" s="82"/>
      <c r="F56" s="83"/>
      <c r="G56" s="84"/>
    </row>
    <row r="57" spans="1:7" ht="12.75" customHeight="1">
      <c r="A57" s="24"/>
      <c r="B57" s="85"/>
      <c r="C57" s="86"/>
      <c r="D57" s="53"/>
      <c r="E57" s="87"/>
      <c r="F57" s="88"/>
      <c r="G57" s="89"/>
    </row>
    <row r="58" spans="1:7" ht="12.75" customHeight="1">
      <c r="A58" s="24"/>
      <c r="B58" s="75"/>
      <c r="C58" s="76"/>
      <c r="D58" s="45"/>
      <c r="E58" s="77"/>
      <c r="F58" s="78"/>
      <c r="G58" s="79"/>
    </row>
    <row r="59" spans="1:7" ht="12.75" customHeight="1">
      <c r="A59" s="24"/>
      <c r="B59" s="80"/>
      <c r="C59" s="81"/>
      <c r="D59" s="49"/>
      <c r="E59" s="82"/>
      <c r="F59" s="83"/>
      <c r="G59" s="84"/>
    </row>
    <row r="60" spans="1:7" ht="12.75" customHeight="1">
      <c r="A60" s="24"/>
      <c r="B60" s="85"/>
      <c r="C60" s="86"/>
      <c r="D60" s="53"/>
      <c r="E60" s="92"/>
      <c r="F60" s="88"/>
      <c r="G60" s="89"/>
    </row>
    <row r="61" spans="1:7" ht="12.75" customHeight="1">
      <c r="A61" s="24"/>
      <c r="B61" s="75"/>
      <c r="C61" s="76"/>
      <c r="D61" s="45"/>
      <c r="E61" s="77"/>
      <c r="F61" s="78"/>
      <c r="G61" s="79"/>
    </row>
    <row r="62" spans="1:7" ht="12.75" customHeight="1">
      <c r="A62" s="24"/>
      <c r="B62" s="80"/>
      <c r="C62" s="81"/>
      <c r="D62" s="59"/>
      <c r="E62" s="93"/>
      <c r="F62" s="94"/>
      <c r="G62" s="84"/>
    </row>
    <row r="63" spans="1:7" ht="12.75" customHeight="1">
      <c r="A63" s="24"/>
      <c r="B63" s="95"/>
      <c r="C63" s="96"/>
      <c r="D63" s="62"/>
      <c r="E63" s="97"/>
      <c r="F63" s="98"/>
      <c r="G63" s="99"/>
    </row>
    <row r="64" spans="2:7" ht="0.75" customHeight="1">
      <c r="B64" s="65"/>
      <c r="C64" s="65"/>
      <c r="D64" s="65"/>
      <c r="E64" s="65"/>
      <c r="F64" s="65"/>
      <c r="G64" s="6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118</v>
      </c>
      <c r="C1" s="22"/>
      <c r="D1" s="22"/>
      <c r="E1" s="22"/>
      <c r="F1" s="23"/>
    </row>
    <row r="2" spans="1:6" ht="21" customHeight="1">
      <c r="A2" s="24"/>
      <c r="B2" s="25"/>
      <c r="C2" s="26"/>
      <c r="D2" s="26"/>
      <c r="E2" s="26"/>
      <c r="F2" s="27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119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120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41" t="s">
        <v>39</v>
      </c>
      <c r="C7" s="34" t="s">
        <v>35</v>
      </c>
      <c r="D7" s="35" t="s">
        <v>35</v>
      </c>
      <c r="E7" s="34" t="s">
        <v>35</v>
      </c>
      <c r="F7" s="42" t="s">
        <v>35</v>
      </c>
    </row>
    <row r="8" spans="1:6" ht="12.75" customHeight="1">
      <c r="A8" s="32" t="s">
        <v>35</v>
      </c>
      <c r="B8" s="33" t="s">
        <v>35</v>
      </c>
      <c r="C8" s="34" t="s">
        <v>35</v>
      </c>
      <c r="D8" s="35" t="s">
        <v>35</v>
      </c>
      <c r="E8" s="34" t="s">
        <v>120</v>
      </c>
      <c r="F8" s="42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35</v>
      </c>
      <c r="E9" s="38" t="s">
        <v>35</v>
      </c>
      <c r="F9" s="43" t="s">
        <v>35</v>
      </c>
    </row>
    <row r="10" spans="1:6" ht="12.75" customHeight="1">
      <c r="A10" s="24"/>
      <c r="B10" s="44"/>
      <c r="C10" s="45"/>
      <c r="D10" s="46"/>
      <c r="E10" s="45"/>
      <c r="F10" s="47"/>
    </row>
    <row r="11" spans="1:6" ht="12.75" customHeight="1">
      <c r="A11" s="24"/>
      <c r="B11" s="48"/>
      <c r="C11" s="49"/>
      <c r="D11" s="50"/>
      <c r="E11" s="49"/>
      <c r="F11" s="51"/>
    </row>
    <row r="12" spans="1:6" ht="12.75" customHeight="1">
      <c r="A12" s="24"/>
      <c r="B12" s="52"/>
      <c r="C12" s="53"/>
      <c r="D12" s="54"/>
      <c r="E12" s="53"/>
      <c r="F12" s="55"/>
    </row>
    <row r="13" spans="1:6" ht="12.75" customHeight="1">
      <c r="A13" s="24"/>
      <c r="B13" s="44"/>
      <c r="C13" s="45"/>
      <c r="D13" s="46"/>
      <c r="E13" s="45"/>
      <c r="F13" s="47"/>
    </row>
    <row r="14" spans="1:6" ht="12.75" customHeight="1">
      <c r="A14" s="24"/>
      <c r="B14" s="48"/>
      <c r="C14" s="49"/>
      <c r="D14" s="50"/>
      <c r="E14" s="49"/>
      <c r="F14" s="51"/>
    </row>
    <row r="15" spans="1:6" ht="12.75" customHeight="1">
      <c r="A15" s="24"/>
      <c r="B15" s="52"/>
      <c r="C15" s="53"/>
      <c r="D15" s="54"/>
      <c r="E15" s="53"/>
      <c r="F15" s="55"/>
    </row>
    <row r="16" spans="1:6" ht="12.75" customHeight="1">
      <c r="A16" s="24"/>
      <c r="B16" s="44"/>
      <c r="C16" s="45"/>
      <c r="D16" s="46"/>
      <c r="E16" s="45"/>
      <c r="F16" s="47"/>
    </row>
    <row r="17" spans="1:6" ht="12.75" customHeight="1">
      <c r="A17" s="24"/>
      <c r="B17" s="48"/>
      <c r="C17" s="49"/>
      <c r="D17" s="50"/>
      <c r="E17" s="49"/>
      <c r="F17" s="51"/>
    </row>
    <row r="18" spans="1:6" ht="12.75" customHeight="1">
      <c r="A18" s="24"/>
      <c r="B18" s="52"/>
      <c r="C18" s="53"/>
      <c r="D18" s="54"/>
      <c r="E18" s="53"/>
      <c r="F18" s="55"/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  <row r="65" spans="2:6" s="21" customFormat="1" ht="18" customHeight="1">
      <c r="B65" s="22" t="s">
        <v>121</v>
      </c>
      <c r="C65" s="22"/>
      <c r="D65" s="22"/>
      <c r="E65" s="22"/>
      <c r="F65" s="23"/>
    </row>
    <row r="66" spans="1:6" ht="21" customHeight="1">
      <c r="A66" s="24"/>
      <c r="B66" s="25"/>
      <c r="C66" s="26"/>
      <c r="D66" s="26"/>
      <c r="E66" s="26"/>
      <c r="F66" s="27"/>
    </row>
    <row r="67" spans="1:6" ht="21" customHeight="1">
      <c r="A67" s="24"/>
      <c r="B67" s="29" t="s">
        <v>30</v>
      </c>
      <c r="C67" s="30" t="s">
        <v>31</v>
      </c>
      <c r="D67" s="30" t="s">
        <v>32</v>
      </c>
      <c r="E67" s="30" t="s">
        <v>33</v>
      </c>
      <c r="F67" s="31" t="s">
        <v>34</v>
      </c>
    </row>
    <row r="68" spans="1:6" ht="12.75" customHeight="1">
      <c r="A68" s="32" t="s">
        <v>35</v>
      </c>
      <c r="B68" s="33" t="s">
        <v>122</v>
      </c>
      <c r="C68" s="34" t="s">
        <v>35</v>
      </c>
      <c r="D68" s="35" t="s">
        <v>35</v>
      </c>
      <c r="E68" s="34" t="s">
        <v>35</v>
      </c>
      <c r="F68" s="36" t="s">
        <v>35</v>
      </c>
    </row>
    <row r="69" spans="1:6" ht="12.75" customHeight="1">
      <c r="A69" s="32" t="s">
        <v>35</v>
      </c>
      <c r="B69" s="33" t="s">
        <v>35</v>
      </c>
      <c r="C69" s="34" t="s">
        <v>37</v>
      </c>
      <c r="D69" s="35" t="s">
        <v>35</v>
      </c>
      <c r="E69" s="34" t="s">
        <v>123</v>
      </c>
      <c r="F69" s="36" t="s">
        <v>35</v>
      </c>
    </row>
    <row r="70" spans="1:6" ht="12.75" customHeight="1">
      <c r="A70" s="32" t="s">
        <v>35</v>
      </c>
      <c r="B70" s="37" t="s">
        <v>35</v>
      </c>
      <c r="C70" s="38" t="s">
        <v>35</v>
      </c>
      <c r="D70" s="39" t="s">
        <v>0</v>
      </c>
      <c r="E70" s="38" t="s">
        <v>35</v>
      </c>
      <c r="F70" s="40" t="s">
        <v>35</v>
      </c>
    </row>
    <row r="71" spans="1:6" ht="12.75" customHeight="1">
      <c r="A71" s="32" t="s">
        <v>35</v>
      </c>
      <c r="B71" s="41" t="s">
        <v>39</v>
      </c>
      <c r="C71" s="34" t="s">
        <v>35</v>
      </c>
      <c r="D71" s="35" t="s">
        <v>35</v>
      </c>
      <c r="E71" s="34" t="s">
        <v>35</v>
      </c>
      <c r="F71" s="42" t="s">
        <v>35</v>
      </c>
    </row>
    <row r="72" spans="1:6" ht="12.75" customHeight="1">
      <c r="A72" s="32" t="s">
        <v>35</v>
      </c>
      <c r="B72" s="33" t="s">
        <v>35</v>
      </c>
      <c r="C72" s="34" t="s">
        <v>35</v>
      </c>
      <c r="D72" s="35" t="s">
        <v>35</v>
      </c>
      <c r="E72" s="34" t="s">
        <v>123</v>
      </c>
      <c r="F72" s="42" t="s">
        <v>35</v>
      </c>
    </row>
    <row r="73" spans="1:6" ht="12.75" customHeight="1">
      <c r="A73" s="32" t="s">
        <v>35</v>
      </c>
      <c r="B73" s="37" t="s">
        <v>35</v>
      </c>
      <c r="C73" s="38" t="s">
        <v>35</v>
      </c>
      <c r="D73" s="39" t="s">
        <v>35</v>
      </c>
      <c r="E73" s="38" t="s">
        <v>35</v>
      </c>
      <c r="F73" s="43" t="s">
        <v>35</v>
      </c>
    </row>
    <row r="74" spans="1:6" ht="12.75" customHeight="1">
      <c r="A74" s="24"/>
      <c r="B74" s="44"/>
      <c r="C74" s="45"/>
      <c r="D74" s="46"/>
      <c r="E74" s="45"/>
      <c r="F74" s="47"/>
    </row>
    <row r="75" spans="1:6" ht="12.75" customHeight="1">
      <c r="A75" s="24"/>
      <c r="B75" s="48"/>
      <c r="C75" s="49"/>
      <c r="D75" s="50"/>
      <c r="E75" s="49"/>
      <c r="F75" s="51"/>
    </row>
    <row r="76" spans="1:6" ht="12.75" customHeight="1">
      <c r="A76" s="24"/>
      <c r="B76" s="52"/>
      <c r="C76" s="53"/>
      <c r="D76" s="54"/>
      <c r="E76" s="53"/>
      <c r="F76" s="55"/>
    </row>
    <row r="77" spans="1:6" ht="12.75" customHeight="1">
      <c r="A77" s="24"/>
      <c r="B77" s="44"/>
      <c r="C77" s="45"/>
      <c r="D77" s="46"/>
      <c r="E77" s="45"/>
      <c r="F77" s="47"/>
    </row>
    <row r="78" spans="1:6" ht="12.75" customHeight="1">
      <c r="A78" s="24"/>
      <c r="B78" s="48"/>
      <c r="C78" s="49"/>
      <c r="D78" s="50"/>
      <c r="E78" s="49"/>
      <c r="F78" s="51"/>
    </row>
    <row r="79" spans="1:6" ht="12.75" customHeight="1">
      <c r="A79" s="24"/>
      <c r="B79" s="52"/>
      <c r="C79" s="53"/>
      <c r="D79" s="54"/>
      <c r="E79" s="53"/>
      <c r="F79" s="55"/>
    </row>
    <row r="80" spans="1:6" ht="12.75" customHeight="1">
      <c r="A80" s="24"/>
      <c r="B80" s="44"/>
      <c r="C80" s="45"/>
      <c r="D80" s="46"/>
      <c r="E80" s="45"/>
      <c r="F80" s="47"/>
    </row>
    <row r="81" spans="1:6" ht="12.75" customHeight="1">
      <c r="A81" s="24"/>
      <c r="B81" s="48"/>
      <c r="C81" s="49"/>
      <c r="D81" s="50"/>
      <c r="E81" s="49"/>
      <c r="F81" s="51"/>
    </row>
    <row r="82" spans="1:6" ht="12.75" customHeight="1">
      <c r="A82" s="24"/>
      <c r="B82" s="52"/>
      <c r="C82" s="53"/>
      <c r="D82" s="54"/>
      <c r="E82" s="53"/>
      <c r="F82" s="55"/>
    </row>
    <row r="83" spans="1:6" ht="12.75" customHeight="1">
      <c r="A83" s="24"/>
      <c r="B83" s="44"/>
      <c r="C83" s="45"/>
      <c r="D83" s="46"/>
      <c r="E83" s="45"/>
      <c r="F83" s="47"/>
    </row>
    <row r="84" spans="1:6" ht="12.75" customHeight="1">
      <c r="A84" s="24"/>
      <c r="B84" s="48"/>
      <c r="C84" s="49"/>
      <c r="D84" s="50"/>
      <c r="E84" s="49"/>
      <c r="F84" s="51"/>
    </row>
    <row r="85" spans="1:6" ht="12.75" customHeight="1">
      <c r="A85" s="24"/>
      <c r="B85" s="52"/>
      <c r="C85" s="53"/>
      <c r="D85" s="54"/>
      <c r="E85" s="53"/>
      <c r="F85" s="55"/>
    </row>
    <row r="86" spans="1:6" ht="12.75" customHeight="1">
      <c r="A86" s="24"/>
      <c r="B86" s="44"/>
      <c r="C86" s="45"/>
      <c r="D86" s="46"/>
      <c r="E86" s="45"/>
      <c r="F86" s="47"/>
    </row>
    <row r="87" spans="1:6" ht="12.75" customHeight="1">
      <c r="A87" s="24"/>
      <c r="B87" s="48"/>
      <c r="C87" s="49"/>
      <c r="D87" s="50"/>
      <c r="E87" s="49"/>
      <c r="F87" s="51"/>
    </row>
    <row r="88" spans="1:6" ht="12.75" customHeight="1">
      <c r="A88" s="24"/>
      <c r="B88" s="52"/>
      <c r="C88" s="53"/>
      <c r="D88" s="54"/>
      <c r="E88" s="53"/>
      <c r="F88" s="55"/>
    </row>
    <row r="89" spans="1:6" ht="12.75" customHeight="1">
      <c r="A89" s="24"/>
      <c r="B89" s="44"/>
      <c r="C89" s="45"/>
      <c r="D89" s="46"/>
      <c r="E89" s="45"/>
      <c r="F89" s="47"/>
    </row>
    <row r="90" spans="1:6" ht="12.75" customHeight="1">
      <c r="A90" s="24"/>
      <c r="B90" s="48"/>
      <c r="C90" s="49"/>
      <c r="D90" s="50"/>
      <c r="E90" s="49"/>
      <c r="F90" s="51"/>
    </row>
    <row r="91" spans="1:6" ht="12.75" customHeight="1">
      <c r="A91" s="24"/>
      <c r="B91" s="52"/>
      <c r="C91" s="53"/>
      <c r="D91" s="54"/>
      <c r="E91" s="53"/>
      <c r="F91" s="55"/>
    </row>
    <row r="92" spans="1:6" ht="12.75" customHeight="1">
      <c r="A92" s="24"/>
      <c r="B92" s="44"/>
      <c r="C92" s="45"/>
      <c r="D92" s="46"/>
      <c r="E92" s="45"/>
      <c r="F92" s="47"/>
    </row>
    <row r="93" spans="1:6" ht="12.75" customHeight="1">
      <c r="A93" s="24"/>
      <c r="B93" s="48"/>
      <c r="C93" s="49"/>
      <c r="D93" s="50"/>
      <c r="E93" s="49"/>
      <c r="F93" s="51"/>
    </row>
    <row r="94" spans="1:6" ht="12.75" customHeight="1">
      <c r="A94" s="24"/>
      <c r="B94" s="52"/>
      <c r="C94" s="53"/>
      <c r="D94" s="54"/>
      <c r="E94" s="53"/>
      <c r="F94" s="55"/>
    </row>
    <row r="95" spans="1:6" ht="12.75" customHeight="1">
      <c r="A95" s="24"/>
      <c r="B95" s="44"/>
      <c r="C95" s="45"/>
      <c r="D95" s="46"/>
      <c r="E95" s="45"/>
      <c r="F95" s="47"/>
    </row>
    <row r="96" spans="1:6" ht="12.75" customHeight="1">
      <c r="A96" s="24"/>
      <c r="B96" s="48"/>
      <c r="C96" s="49"/>
      <c r="D96" s="50"/>
      <c r="E96" s="49"/>
      <c r="F96" s="51"/>
    </row>
    <row r="97" spans="1:6" ht="12.75" customHeight="1">
      <c r="A97" s="24"/>
      <c r="B97" s="52"/>
      <c r="C97" s="53"/>
      <c r="D97" s="54"/>
      <c r="E97" s="53"/>
      <c r="F97" s="55"/>
    </row>
    <row r="98" spans="1:6" ht="12.75" customHeight="1">
      <c r="A98" s="24"/>
      <c r="B98" s="44"/>
      <c r="C98" s="45"/>
      <c r="D98" s="46"/>
      <c r="E98" s="45"/>
      <c r="F98" s="47"/>
    </row>
    <row r="99" spans="1:6" ht="12.75" customHeight="1">
      <c r="A99" s="24"/>
      <c r="B99" s="48"/>
      <c r="C99" s="49"/>
      <c r="D99" s="50"/>
      <c r="E99" s="49"/>
      <c r="F99" s="51"/>
    </row>
    <row r="100" spans="1:6" ht="12.75" customHeight="1">
      <c r="A100" s="24"/>
      <c r="B100" s="52"/>
      <c r="C100" s="53"/>
      <c r="D100" s="54"/>
      <c r="E100" s="53"/>
      <c r="F100" s="55"/>
    </row>
    <row r="101" spans="1:6" ht="12.75" customHeight="1">
      <c r="A101" s="24"/>
      <c r="B101" s="44"/>
      <c r="C101" s="45"/>
      <c r="D101" s="46"/>
      <c r="E101" s="45"/>
      <c r="F101" s="47"/>
    </row>
    <row r="102" spans="1:6" ht="12.75" customHeight="1">
      <c r="A102" s="24"/>
      <c r="B102" s="48"/>
      <c r="C102" s="49"/>
      <c r="D102" s="50"/>
      <c r="E102" s="49"/>
      <c r="F102" s="51"/>
    </row>
    <row r="103" spans="1:6" ht="12.75" customHeight="1">
      <c r="A103" s="24"/>
      <c r="B103" s="52"/>
      <c r="C103" s="53"/>
      <c r="D103" s="54"/>
      <c r="E103" s="53"/>
      <c r="F103" s="55"/>
    </row>
    <row r="104" spans="1:6" ht="12.75" customHeight="1">
      <c r="A104" s="24"/>
      <c r="B104" s="44"/>
      <c r="C104" s="45"/>
      <c r="D104" s="56"/>
      <c r="E104" s="45"/>
      <c r="F104" s="47"/>
    </row>
    <row r="105" spans="1:6" ht="12.75" customHeight="1">
      <c r="A105" s="24"/>
      <c r="B105" s="48"/>
      <c r="C105" s="49"/>
      <c r="D105" s="50"/>
      <c r="E105" s="49"/>
      <c r="F105" s="51"/>
    </row>
    <row r="106" spans="1:6" ht="12.75" customHeight="1">
      <c r="A106" s="24"/>
      <c r="B106" s="52"/>
      <c r="C106" s="53"/>
      <c r="D106" s="54"/>
      <c r="E106" s="53"/>
      <c r="F106" s="55"/>
    </row>
    <row r="107" spans="1:6" ht="12.75" customHeight="1">
      <c r="A107" s="24"/>
      <c r="B107" s="44"/>
      <c r="C107" s="45"/>
      <c r="D107" s="46"/>
      <c r="E107" s="45"/>
      <c r="F107" s="47"/>
    </row>
    <row r="108" spans="1:6" ht="12.75" customHeight="1">
      <c r="A108" s="24"/>
      <c r="B108" s="48"/>
      <c r="C108" s="49"/>
      <c r="D108" s="50"/>
      <c r="E108" s="49"/>
      <c r="F108" s="51"/>
    </row>
    <row r="109" spans="1:6" ht="12.75" customHeight="1">
      <c r="A109" s="24"/>
      <c r="B109" s="52"/>
      <c r="C109" s="53"/>
      <c r="D109" s="54"/>
      <c r="E109" s="53"/>
      <c r="F109" s="55"/>
    </row>
    <row r="110" spans="1:6" ht="12.75" customHeight="1">
      <c r="A110" s="24"/>
      <c r="B110" s="44"/>
      <c r="C110" s="45"/>
      <c r="D110" s="46"/>
      <c r="E110" s="45"/>
      <c r="F110" s="47"/>
    </row>
    <row r="111" spans="1:6" ht="12.75" customHeight="1">
      <c r="A111" s="24"/>
      <c r="B111" s="48"/>
      <c r="C111" s="49"/>
      <c r="D111" s="50"/>
      <c r="E111" s="49"/>
      <c r="F111" s="51"/>
    </row>
    <row r="112" spans="1:6" ht="12.75" customHeight="1">
      <c r="A112" s="24"/>
      <c r="B112" s="52"/>
      <c r="C112" s="53"/>
      <c r="D112" s="54"/>
      <c r="E112" s="53"/>
      <c r="F112" s="55"/>
    </row>
    <row r="113" spans="1:6" ht="12.75" customHeight="1">
      <c r="A113" s="24"/>
      <c r="B113" s="44"/>
      <c r="C113" s="45"/>
      <c r="D113" s="46"/>
      <c r="E113" s="45"/>
      <c r="F113" s="47"/>
    </row>
    <row r="114" spans="1:6" ht="12.75" customHeight="1">
      <c r="A114" s="24"/>
      <c r="B114" s="48"/>
      <c r="C114" s="49"/>
      <c r="D114" s="57"/>
      <c r="E114" s="49"/>
      <c r="F114" s="51"/>
    </row>
    <row r="115" spans="1:6" ht="12.75" customHeight="1">
      <c r="A115" s="24"/>
      <c r="B115" s="52"/>
      <c r="C115" s="53"/>
      <c r="D115" s="54"/>
      <c r="E115" s="53"/>
      <c r="F115" s="55"/>
    </row>
    <row r="116" spans="1:6" ht="12.75" customHeight="1">
      <c r="A116" s="24"/>
      <c r="B116" s="44"/>
      <c r="C116" s="45"/>
      <c r="D116" s="46"/>
      <c r="E116" s="45"/>
      <c r="F116" s="47"/>
    </row>
    <row r="117" spans="1:6" ht="12.75" customHeight="1">
      <c r="A117" s="24"/>
      <c r="B117" s="48"/>
      <c r="C117" s="49"/>
      <c r="D117" s="50"/>
      <c r="E117" s="49"/>
      <c r="F117" s="51"/>
    </row>
    <row r="118" spans="1:6" ht="12.75" customHeight="1">
      <c r="A118" s="24"/>
      <c r="B118" s="52"/>
      <c r="C118" s="53"/>
      <c r="D118" s="54"/>
      <c r="E118" s="53"/>
      <c r="F118" s="55"/>
    </row>
    <row r="119" spans="1:6" ht="12.75" customHeight="1">
      <c r="A119" s="24"/>
      <c r="B119" s="44"/>
      <c r="C119" s="45"/>
      <c r="D119" s="46"/>
      <c r="E119" s="45"/>
      <c r="F119" s="47"/>
    </row>
    <row r="120" spans="1:6" ht="12.75" customHeight="1">
      <c r="A120" s="24"/>
      <c r="B120" s="48"/>
      <c r="C120" s="49"/>
      <c r="D120" s="50"/>
      <c r="E120" s="49"/>
      <c r="F120" s="51"/>
    </row>
    <row r="121" spans="1:6" ht="12.75" customHeight="1">
      <c r="A121" s="24"/>
      <c r="B121" s="52"/>
      <c r="C121" s="53"/>
      <c r="D121" s="54"/>
      <c r="E121" s="53"/>
      <c r="F121" s="55"/>
    </row>
    <row r="122" spans="1:6" ht="12.75" customHeight="1">
      <c r="A122" s="24"/>
      <c r="B122" s="44"/>
      <c r="C122" s="45"/>
      <c r="D122" s="46"/>
      <c r="E122" s="45"/>
      <c r="F122" s="47"/>
    </row>
    <row r="123" spans="1:6" ht="12.75" customHeight="1">
      <c r="A123" s="24"/>
      <c r="B123" s="48"/>
      <c r="C123" s="49"/>
      <c r="D123" s="50"/>
      <c r="E123" s="49"/>
      <c r="F123" s="51"/>
    </row>
    <row r="124" spans="1:6" ht="12.75" customHeight="1">
      <c r="A124" s="24"/>
      <c r="B124" s="52"/>
      <c r="C124" s="53"/>
      <c r="D124" s="58"/>
      <c r="E124" s="53"/>
      <c r="F124" s="55"/>
    </row>
    <row r="125" spans="1:6" ht="12.75" customHeight="1">
      <c r="A125" s="24"/>
      <c r="B125" s="44"/>
      <c r="C125" s="45"/>
      <c r="D125" s="46"/>
      <c r="E125" s="45"/>
      <c r="F125" s="47"/>
    </row>
    <row r="126" spans="1:6" ht="12.75" customHeight="1">
      <c r="A126" s="24"/>
      <c r="B126" s="48"/>
      <c r="C126" s="59"/>
      <c r="D126" s="60"/>
      <c r="E126" s="59"/>
      <c r="F126" s="51"/>
    </row>
    <row r="127" spans="1:6" ht="12.75" customHeight="1">
      <c r="A127" s="24"/>
      <c r="B127" s="61"/>
      <c r="C127" s="62"/>
      <c r="D127" s="63"/>
      <c r="E127" s="62"/>
      <c r="F127" s="64"/>
    </row>
    <row r="128" spans="2:6" ht="0.75" customHeight="1">
      <c r="B128" s="65"/>
      <c r="C128" s="65"/>
      <c r="D128" s="65"/>
      <c r="E128" s="65"/>
      <c r="F128" s="6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124</v>
      </c>
      <c r="C1" s="22"/>
      <c r="D1" s="22"/>
      <c r="E1" s="22"/>
      <c r="F1" s="23"/>
    </row>
    <row r="2" spans="1:6" ht="21" customHeight="1">
      <c r="A2" s="24"/>
      <c r="B2" s="110" t="s">
        <v>119</v>
      </c>
      <c r="C2" s="110"/>
      <c r="D2" s="110"/>
      <c r="E2" s="110"/>
      <c r="F2" s="110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125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126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33" t="s">
        <v>119</v>
      </c>
      <c r="C7" s="34" t="s">
        <v>35</v>
      </c>
      <c r="D7" s="35" t="s">
        <v>35</v>
      </c>
      <c r="E7" s="34" t="s">
        <v>35</v>
      </c>
      <c r="F7" s="36" t="s">
        <v>35</v>
      </c>
    </row>
    <row r="8" spans="1:6" ht="12.75" customHeight="1">
      <c r="A8" s="32" t="s">
        <v>35</v>
      </c>
      <c r="B8" s="33" t="s">
        <v>35</v>
      </c>
      <c r="C8" s="34" t="s">
        <v>37</v>
      </c>
      <c r="D8" s="35" t="s">
        <v>35</v>
      </c>
      <c r="E8" s="34" t="s">
        <v>127</v>
      </c>
      <c r="F8" s="36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0</v>
      </c>
      <c r="E9" s="38" t="s">
        <v>35</v>
      </c>
      <c r="F9" s="40" t="s">
        <v>35</v>
      </c>
    </row>
    <row r="10" spans="1:6" ht="12.75" customHeight="1">
      <c r="A10" s="32" t="s">
        <v>35</v>
      </c>
      <c r="B10" s="33" t="s">
        <v>128</v>
      </c>
      <c r="C10" s="34" t="s">
        <v>35</v>
      </c>
      <c r="D10" s="35" t="s">
        <v>35</v>
      </c>
      <c r="E10" s="34" t="s">
        <v>35</v>
      </c>
      <c r="F10" s="36" t="s">
        <v>35</v>
      </c>
    </row>
    <row r="11" spans="1:6" ht="12.75" customHeight="1">
      <c r="A11" s="32" t="s">
        <v>35</v>
      </c>
      <c r="B11" s="33" t="s">
        <v>35</v>
      </c>
      <c r="C11" s="34" t="s">
        <v>37</v>
      </c>
      <c r="D11" s="35" t="s">
        <v>35</v>
      </c>
      <c r="E11" s="34" t="s">
        <v>129</v>
      </c>
      <c r="F11" s="36" t="s">
        <v>35</v>
      </c>
    </row>
    <row r="12" spans="1:6" ht="12.75" customHeight="1">
      <c r="A12" s="32" t="s">
        <v>35</v>
      </c>
      <c r="B12" s="37" t="s">
        <v>35</v>
      </c>
      <c r="C12" s="38" t="s">
        <v>35</v>
      </c>
      <c r="D12" s="39" t="s">
        <v>0</v>
      </c>
      <c r="E12" s="38" t="s">
        <v>35</v>
      </c>
      <c r="F12" s="40" t="s">
        <v>35</v>
      </c>
    </row>
    <row r="13" spans="1:6" ht="12.75" customHeight="1">
      <c r="A13" s="32" t="s">
        <v>35</v>
      </c>
      <c r="B13" s="41" t="s">
        <v>39</v>
      </c>
      <c r="C13" s="34" t="s">
        <v>35</v>
      </c>
      <c r="D13" s="35" t="s">
        <v>35</v>
      </c>
      <c r="E13" s="34" t="s">
        <v>35</v>
      </c>
      <c r="F13" s="42" t="s">
        <v>35</v>
      </c>
    </row>
    <row r="14" spans="1:6" ht="12.75" customHeight="1">
      <c r="A14" s="32" t="s">
        <v>35</v>
      </c>
      <c r="B14" s="33" t="s">
        <v>35</v>
      </c>
      <c r="C14" s="34" t="s">
        <v>35</v>
      </c>
      <c r="D14" s="35" t="s">
        <v>35</v>
      </c>
      <c r="E14" s="34" t="s">
        <v>120</v>
      </c>
      <c r="F14" s="42" t="s">
        <v>35</v>
      </c>
    </row>
    <row r="15" spans="1:6" ht="12.75" customHeight="1">
      <c r="A15" s="32" t="s">
        <v>35</v>
      </c>
      <c r="B15" s="37" t="s">
        <v>35</v>
      </c>
      <c r="C15" s="38" t="s">
        <v>35</v>
      </c>
      <c r="D15" s="39" t="s">
        <v>35</v>
      </c>
      <c r="E15" s="38" t="s">
        <v>35</v>
      </c>
      <c r="F15" s="43" t="s">
        <v>35</v>
      </c>
    </row>
    <row r="16" spans="1:6" ht="12.75" customHeight="1">
      <c r="A16" s="24"/>
      <c r="B16" s="44"/>
      <c r="C16" s="45"/>
      <c r="D16" s="46"/>
      <c r="E16" s="45"/>
      <c r="F16" s="47"/>
    </row>
    <row r="17" spans="1:6" ht="12.75" customHeight="1">
      <c r="A17" s="24"/>
      <c r="B17" s="48"/>
      <c r="C17" s="49"/>
      <c r="D17" s="50"/>
      <c r="E17" s="49"/>
      <c r="F17" s="51"/>
    </row>
    <row r="18" spans="1:6" ht="12.75" customHeight="1">
      <c r="A18" s="24"/>
      <c r="B18" s="52"/>
      <c r="C18" s="53"/>
      <c r="D18" s="54"/>
      <c r="E18" s="53"/>
      <c r="F18" s="55"/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  <row r="65" spans="2:6" s="21" customFormat="1" ht="18" customHeight="1">
      <c r="B65" s="22" t="s">
        <v>130</v>
      </c>
      <c r="C65" s="22"/>
      <c r="D65" s="22"/>
      <c r="E65" s="22"/>
      <c r="F65" s="23"/>
    </row>
    <row r="66" spans="1:6" ht="21" customHeight="1">
      <c r="A66" s="24"/>
      <c r="B66" s="110" t="s">
        <v>131</v>
      </c>
      <c r="C66" s="110"/>
      <c r="D66" s="110"/>
      <c r="E66" s="110"/>
      <c r="F66" s="110"/>
    </row>
    <row r="67" spans="1:6" ht="21" customHeight="1">
      <c r="A67" s="24"/>
      <c r="B67" s="29" t="s">
        <v>30</v>
      </c>
      <c r="C67" s="30" t="s">
        <v>31</v>
      </c>
      <c r="D67" s="30" t="s">
        <v>32</v>
      </c>
      <c r="E67" s="30" t="s">
        <v>33</v>
      </c>
      <c r="F67" s="31" t="s">
        <v>34</v>
      </c>
    </row>
    <row r="68" spans="1:6" ht="12.75" customHeight="1">
      <c r="A68" s="32" t="s">
        <v>35</v>
      </c>
      <c r="B68" s="33" t="s">
        <v>132</v>
      </c>
      <c r="C68" s="34" t="s">
        <v>35</v>
      </c>
      <c r="D68" s="35" t="s">
        <v>35</v>
      </c>
      <c r="E68" s="34" t="s">
        <v>35</v>
      </c>
      <c r="F68" s="36" t="s">
        <v>35</v>
      </c>
    </row>
    <row r="69" spans="1:6" ht="12.75" customHeight="1">
      <c r="A69" s="32" t="s">
        <v>35</v>
      </c>
      <c r="B69" s="33" t="s">
        <v>35</v>
      </c>
      <c r="C69" s="34" t="s">
        <v>37</v>
      </c>
      <c r="D69" s="35" t="s">
        <v>35</v>
      </c>
      <c r="E69" s="34" t="s">
        <v>123</v>
      </c>
      <c r="F69" s="36" t="s">
        <v>35</v>
      </c>
    </row>
    <row r="70" spans="1:6" ht="12.75" customHeight="1">
      <c r="A70" s="32" t="s">
        <v>35</v>
      </c>
      <c r="B70" s="37" t="s">
        <v>35</v>
      </c>
      <c r="C70" s="38" t="s">
        <v>35</v>
      </c>
      <c r="D70" s="39" t="s">
        <v>0</v>
      </c>
      <c r="E70" s="38" t="s">
        <v>35</v>
      </c>
      <c r="F70" s="40" t="s">
        <v>35</v>
      </c>
    </row>
    <row r="71" spans="1:6" ht="12.75" customHeight="1">
      <c r="A71" s="32" t="s">
        <v>35</v>
      </c>
      <c r="B71" s="41" t="s">
        <v>39</v>
      </c>
      <c r="C71" s="34" t="s">
        <v>35</v>
      </c>
      <c r="D71" s="35" t="s">
        <v>35</v>
      </c>
      <c r="E71" s="34" t="s">
        <v>35</v>
      </c>
      <c r="F71" s="42" t="s">
        <v>35</v>
      </c>
    </row>
    <row r="72" spans="1:6" ht="12.75" customHeight="1">
      <c r="A72" s="32" t="s">
        <v>35</v>
      </c>
      <c r="B72" s="33" t="s">
        <v>35</v>
      </c>
      <c r="C72" s="34" t="s">
        <v>35</v>
      </c>
      <c r="D72" s="35" t="s">
        <v>35</v>
      </c>
      <c r="E72" s="34" t="s">
        <v>123</v>
      </c>
      <c r="F72" s="42" t="s">
        <v>35</v>
      </c>
    </row>
    <row r="73" spans="1:6" ht="12.75" customHeight="1">
      <c r="A73" s="32" t="s">
        <v>35</v>
      </c>
      <c r="B73" s="37" t="s">
        <v>35</v>
      </c>
      <c r="C73" s="38" t="s">
        <v>35</v>
      </c>
      <c r="D73" s="39" t="s">
        <v>35</v>
      </c>
      <c r="E73" s="38" t="s">
        <v>35</v>
      </c>
      <c r="F73" s="43" t="s">
        <v>35</v>
      </c>
    </row>
    <row r="74" spans="1:6" ht="12.75" customHeight="1">
      <c r="A74" s="24"/>
      <c r="B74" s="44"/>
      <c r="C74" s="45"/>
      <c r="D74" s="46"/>
      <c r="E74" s="45"/>
      <c r="F74" s="47"/>
    </row>
    <row r="75" spans="1:6" ht="12.75" customHeight="1">
      <c r="A75" s="24"/>
      <c r="B75" s="48"/>
      <c r="C75" s="49"/>
      <c r="D75" s="50"/>
      <c r="E75" s="49"/>
      <c r="F75" s="51"/>
    </row>
    <row r="76" spans="1:6" ht="12.75" customHeight="1">
      <c r="A76" s="24"/>
      <c r="B76" s="52"/>
      <c r="C76" s="53"/>
      <c r="D76" s="54"/>
      <c r="E76" s="53"/>
      <c r="F76" s="55"/>
    </row>
    <row r="77" spans="1:6" ht="12.75" customHeight="1">
      <c r="A77" s="24"/>
      <c r="B77" s="44"/>
      <c r="C77" s="45"/>
      <c r="D77" s="46"/>
      <c r="E77" s="45"/>
      <c r="F77" s="47"/>
    </row>
    <row r="78" spans="1:6" ht="12.75" customHeight="1">
      <c r="A78" s="24"/>
      <c r="B78" s="48"/>
      <c r="C78" s="49"/>
      <c r="D78" s="50"/>
      <c r="E78" s="49"/>
      <c r="F78" s="51"/>
    </row>
    <row r="79" spans="1:6" ht="12.75" customHeight="1">
      <c r="A79" s="24"/>
      <c r="B79" s="52"/>
      <c r="C79" s="53"/>
      <c r="D79" s="54"/>
      <c r="E79" s="53"/>
      <c r="F79" s="55"/>
    </row>
    <row r="80" spans="1:6" ht="12.75" customHeight="1">
      <c r="A80" s="24"/>
      <c r="B80" s="44"/>
      <c r="C80" s="45"/>
      <c r="D80" s="46"/>
      <c r="E80" s="45"/>
      <c r="F80" s="47"/>
    </row>
    <row r="81" spans="1:6" ht="12.75" customHeight="1">
      <c r="A81" s="24"/>
      <c r="B81" s="48"/>
      <c r="C81" s="49"/>
      <c r="D81" s="50"/>
      <c r="E81" s="49"/>
      <c r="F81" s="51"/>
    </row>
    <row r="82" spans="1:6" ht="12.75" customHeight="1">
      <c r="A82" s="24"/>
      <c r="B82" s="52"/>
      <c r="C82" s="53"/>
      <c r="D82" s="54"/>
      <c r="E82" s="53"/>
      <c r="F82" s="55"/>
    </row>
    <row r="83" spans="1:6" ht="12.75" customHeight="1">
      <c r="A83" s="24"/>
      <c r="B83" s="44"/>
      <c r="C83" s="45"/>
      <c r="D83" s="46"/>
      <c r="E83" s="45"/>
      <c r="F83" s="47"/>
    </row>
    <row r="84" spans="1:6" ht="12.75" customHeight="1">
      <c r="A84" s="24"/>
      <c r="B84" s="48"/>
      <c r="C84" s="49"/>
      <c r="D84" s="50"/>
      <c r="E84" s="49"/>
      <c r="F84" s="51"/>
    </row>
    <row r="85" spans="1:6" ht="12.75" customHeight="1">
      <c r="A85" s="24"/>
      <c r="B85" s="52"/>
      <c r="C85" s="53"/>
      <c r="D85" s="54"/>
      <c r="E85" s="53"/>
      <c r="F85" s="55"/>
    </row>
    <row r="86" spans="1:6" ht="12.75" customHeight="1">
      <c r="A86" s="24"/>
      <c r="B86" s="44"/>
      <c r="C86" s="45"/>
      <c r="D86" s="46"/>
      <c r="E86" s="45"/>
      <c r="F86" s="47"/>
    </row>
    <row r="87" spans="1:6" ht="12.75" customHeight="1">
      <c r="A87" s="24"/>
      <c r="B87" s="48"/>
      <c r="C87" s="49"/>
      <c r="D87" s="50"/>
      <c r="E87" s="49"/>
      <c r="F87" s="51"/>
    </row>
    <row r="88" spans="1:6" ht="12.75" customHeight="1">
      <c r="A88" s="24"/>
      <c r="B88" s="52"/>
      <c r="C88" s="53"/>
      <c r="D88" s="54"/>
      <c r="E88" s="53"/>
      <c r="F88" s="55"/>
    </row>
    <row r="89" spans="1:6" ht="12.75" customHeight="1">
      <c r="A89" s="24"/>
      <c r="B89" s="44"/>
      <c r="C89" s="45"/>
      <c r="D89" s="46"/>
      <c r="E89" s="45"/>
      <c r="F89" s="47"/>
    </row>
    <row r="90" spans="1:6" ht="12.75" customHeight="1">
      <c r="A90" s="24"/>
      <c r="B90" s="48"/>
      <c r="C90" s="49"/>
      <c r="D90" s="50"/>
      <c r="E90" s="49"/>
      <c r="F90" s="51"/>
    </row>
    <row r="91" spans="1:6" ht="12.75" customHeight="1">
      <c r="A91" s="24"/>
      <c r="B91" s="52"/>
      <c r="C91" s="53"/>
      <c r="D91" s="54"/>
      <c r="E91" s="53"/>
      <c r="F91" s="55"/>
    </row>
    <row r="92" spans="1:6" ht="12.75" customHeight="1">
      <c r="A92" s="24"/>
      <c r="B92" s="44"/>
      <c r="C92" s="45"/>
      <c r="D92" s="46"/>
      <c r="E92" s="45"/>
      <c r="F92" s="47"/>
    </row>
    <row r="93" spans="1:6" ht="12.75" customHeight="1">
      <c r="A93" s="24"/>
      <c r="B93" s="48"/>
      <c r="C93" s="49"/>
      <c r="D93" s="50"/>
      <c r="E93" s="49"/>
      <c r="F93" s="51"/>
    </row>
    <row r="94" spans="1:6" ht="12.75" customHeight="1">
      <c r="A94" s="24"/>
      <c r="B94" s="52"/>
      <c r="C94" s="53"/>
      <c r="D94" s="54"/>
      <c r="E94" s="53"/>
      <c r="F94" s="55"/>
    </row>
    <row r="95" spans="1:6" ht="12.75" customHeight="1">
      <c r="A95" s="24"/>
      <c r="B95" s="44"/>
      <c r="C95" s="45"/>
      <c r="D95" s="46"/>
      <c r="E95" s="45"/>
      <c r="F95" s="47"/>
    </row>
    <row r="96" spans="1:6" ht="12.75" customHeight="1">
      <c r="A96" s="24"/>
      <c r="B96" s="48"/>
      <c r="C96" s="49"/>
      <c r="D96" s="50"/>
      <c r="E96" s="49"/>
      <c r="F96" s="51"/>
    </row>
    <row r="97" spans="1:6" ht="12.75" customHeight="1">
      <c r="A97" s="24"/>
      <c r="B97" s="52"/>
      <c r="C97" s="53"/>
      <c r="D97" s="54"/>
      <c r="E97" s="53"/>
      <c r="F97" s="55"/>
    </row>
    <row r="98" spans="1:6" ht="12.75" customHeight="1">
      <c r="A98" s="24"/>
      <c r="B98" s="44"/>
      <c r="C98" s="45"/>
      <c r="D98" s="46"/>
      <c r="E98" s="45"/>
      <c r="F98" s="47"/>
    </row>
    <row r="99" spans="1:6" ht="12.75" customHeight="1">
      <c r="A99" s="24"/>
      <c r="B99" s="48"/>
      <c r="C99" s="49"/>
      <c r="D99" s="50"/>
      <c r="E99" s="49"/>
      <c r="F99" s="51"/>
    </row>
    <row r="100" spans="1:6" ht="12.75" customHeight="1">
      <c r="A100" s="24"/>
      <c r="B100" s="52"/>
      <c r="C100" s="53"/>
      <c r="D100" s="54"/>
      <c r="E100" s="53"/>
      <c r="F100" s="55"/>
    </row>
    <row r="101" spans="1:6" ht="12.75" customHeight="1">
      <c r="A101" s="24"/>
      <c r="B101" s="44"/>
      <c r="C101" s="45"/>
      <c r="D101" s="46"/>
      <c r="E101" s="45"/>
      <c r="F101" s="47"/>
    </row>
    <row r="102" spans="1:6" ht="12.75" customHeight="1">
      <c r="A102" s="24"/>
      <c r="B102" s="48"/>
      <c r="C102" s="49"/>
      <c r="D102" s="50"/>
      <c r="E102" s="49"/>
      <c r="F102" s="51"/>
    </row>
    <row r="103" spans="1:6" ht="12.75" customHeight="1">
      <c r="A103" s="24"/>
      <c r="B103" s="52"/>
      <c r="C103" s="53"/>
      <c r="D103" s="54"/>
      <c r="E103" s="53"/>
      <c r="F103" s="55"/>
    </row>
    <row r="104" spans="1:6" ht="12.75" customHeight="1">
      <c r="A104" s="24"/>
      <c r="B104" s="44"/>
      <c r="C104" s="45"/>
      <c r="D104" s="56"/>
      <c r="E104" s="45"/>
      <c r="F104" s="47"/>
    </row>
    <row r="105" spans="1:6" ht="12.75" customHeight="1">
      <c r="A105" s="24"/>
      <c r="B105" s="48"/>
      <c r="C105" s="49"/>
      <c r="D105" s="50"/>
      <c r="E105" s="49"/>
      <c r="F105" s="51"/>
    </row>
    <row r="106" spans="1:6" ht="12.75" customHeight="1">
      <c r="A106" s="24"/>
      <c r="B106" s="52"/>
      <c r="C106" s="53"/>
      <c r="D106" s="54"/>
      <c r="E106" s="53"/>
      <c r="F106" s="55"/>
    </row>
    <row r="107" spans="1:6" ht="12.75" customHeight="1">
      <c r="A107" s="24"/>
      <c r="B107" s="44"/>
      <c r="C107" s="45"/>
      <c r="D107" s="46"/>
      <c r="E107" s="45"/>
      <c r="F107" s="47"/>
    </row>
    <row r="108" spans="1:6" ht="12.75" customHeight="1">
      <c r="A108" s="24"/>
      <c r="B108" s="48"/>
      <c r="C108" s="49"/>
      <c r="D108" s="50"/>
      <c r="E108" s="49"/>
      <c r="F108" s="51"/>
    </row>
    <row r="109" spans="1:6" ht="12.75" customHeight="1">
      <c r="A109" s="24"/>
      <c r="B109" s="52"/>
      <c r="C109" s="53"/>
      <c r="D109" s="54"/>
      <c r="E109" s="53"/>
      <c r="F109" s="55"/>
    </row>
    <row r="110" spans="1:6" ht="12.75" customHeight="1">
      <c r="A110" s="24"/>
      <c r="B110" s="44"/>
      <c r="C110" s="45"/>
      <c r="D110" s="46"/>
      <c r="E110" s="45"/>
      <c r="F110" s="47"/>
    </row>
    <row r="111" spans="1:6" ht="12.75" customHeight="1">
      <c r="A111" s="24"/>
      <c r="B111" s="48"/>
      <c r="C111" s="49"/>
      <c r="D111" s="50"/>
      <c r="E111" s="49"/>
      <c r="F111" s="51"/>
    </row>
    <row r="112" spans="1:6" ht="12.75" customHeight="1">
      <c r="A112" s="24"/>
      <c r="B112" s="52"/>
      <c r="C112" s="53"/>
      <c r="D112" s="54"/>
      <c r="E112" s="53"/>
      <c r="F112" s="55"/>
    </row>
    <row r="113" spans="1:6" ht="12.75" customHeight="1">
      <c r="A113" s="24"/>
      <c r="B113" s="44"/>
      <c r="C113" s="45"/>
      <c r="D113" s="46"/>
      <c r="E113" s="45"/>
      <c r="F113" s="47"/>
    </row>
    <row r="114" spans="1:6" ht="12.75" customHeight="1">
      <c r="A114" s="24"/>
      <c r="B114" s="48"/>
      <c r="C114" s="49"/>
      <c r="D114" s="57"/>
      <c r="E114" s="49"/>
      <c r="F114" s="51"/>
    </row>
    <row r="115" spans="1:6" ht="12.75" customHeight="1">
      <c r="A115" s="24"/>
      <c r="B115" s="52"/>
      <c r="C115" s="53"/>
      <c r="D115" s="54"/>
      <c r="E115" s="53"/>
      <c r="F115" s="55"/>
    </row>
    <row r="116" spans="1:6" ht="12.75" customHeight="1">
      <c r="A116" s="24"/>
      <c r="B116" s="44"/>
      <c r="C116" s="45"/>
      <c r="D116" s="46"/>
      <c r="E116" s="45"/>
      <c r="F116" s="47"/>
    </row>
    <row r="117" spans="1:6" ht="12.75" customHeight="1">
      <c r="A117" s="24"/>
      <c r="B117" s="48"/>
      <c r="C117" s="49"/>
      <c r="D117" s="50"/>
      <c r="E117" s="49"/>
      <c r="F117" s="51"/>
    </row>
    <row r="118" spans="1:6" ht="12.75" customHeight="1">
      <c r="A118" s="24"/>
      <c r="B118" s="52"/>
      <c r="C118" s="53"/>
      <c r="D118" s="54"/>
      <c r="E118" s="53"/>
      <c r="F118" s="55"/>
    </row>
    <row r="119" spans="1:6" ht="12.75" customHeight="1">
      <c r="A119" s="24"/>
      <c r="B119" s="44"/>
      <c r="C119" s="45"/>
      <c r="D119" s="46"/>
      <c r="E119" s="45"/>
      <c r="F119" s="47"/>
    </row>
    <row r="120" spans="1:6" ht="12.75" customHeight="1">
      <c r="A120" s="24"/>
      <c r="B120" s="48"/>
      <c r="C120" s="49"/>
      <c r="D120" s="50"/>
      <c r="E120" s="49"/>
      <c r="F120" s="51"/>
    </row>
    <row r="121" spans="1:6" ht="12.75" customHeight="1">
      <c r="A121" s="24"/>
      <c r="B121" s="52"/>
      <c r="C121" s="53"/>
      <c r="D121" s="54"/>
      <c r="E121" s="53"/>
      <c r="F121" s="55"/>
    </row>
    <row r="122" spans="1:6" ht="12.75" customHeight="1">
      <c r="A122" s="24"/>
      <c r="B122" s="44"/>
      <c r="C122" s="45"/>
      <c r="D122" s="46"/>
      <c r="E122" s="45"/>
      <c r="F122" s="47"/>
    </row>
    <row r="123" spans="1:6" ht="12.75" customHeight="1">
      <c r="A123" s="24"/>
      <c r="B123" s="48"/>
      <c r="C123" s="49"/>
      <c r="D123" s="50"/>
      <c r="E123" s="49"/>
      <c r="F123" s="51"/>
    </row>
    <row r="124" spans="1:6" ht="12.75" customHeight="1">
      <c r="A124" s="24"/>
      <c r="B124" s="52"/>
      <c r="C124" s="53"/>
      <c r="D124" s="58"/>
      <c r="E124" s="53"/>
      <c r="F124" s="55"/>
    </row>
    <row r="125" spans="1:6" ht="12.75" customHeight="1">
      <c r="A125" s="24"/>
      <c r="B125" s="44"/>
      <c r="C125" s="45"/>
      <c r="D125" s="46"/>
      <c r="E125" s="45"/>
      <c r="F125" s="47"/>
    </row>
    <row r="126" spans="1:6" ht="12.75" customHeight="1">
      <c r="A126" s="24"/>
      <c r="B126" s="48"/>
      <c r="C126" s="59"/>
      <c r="D126" s="60"/>
      <c r="E126" s="59"/>
      <c r="F126" s="51"/>
    </row>
    <row r="127" spans="1:6" ht="12.75" customHeight="1">
      <c r="A127" s="24"/>
      <c r="B127" s="61"/>
      <c r="C127" s="62"/>
      <c r="D127" s="63"/>
      <c r="E127" s="62"/>
      <c r="F127" s="64"/>
    </row>
    <row r="128" spans="2:6" ht="0.75" customHeight="1">
      <c r="B128" s="65"/>
      <c r="C128" s="65"/>
      <c r="D128" s="65"/>
      <c r="E128" s="65"/>
      <c r="F128" s="65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2021-08-02T03:07:26Z</dcterms:modified>
  <cp:category/>
  <cp:version/>
  <cp:contentType/>
  <cp:contentStatus/>
  <cp:revision>1</cp:revision>
</cp:coreProperties>
</file>