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98FB5CE8-6E82-4B5F-9036-24290E0F9825}" xr6:coauthVersionLast="47" xr6:coauthVersionMax="47" xr10:uidLastSave="{00000000-0000-0000-0000-000000000000}"/>
  <bookViews>
    <workbookView xWindow="-120" yWindow="-120" windowWidth="16440" windowHeight="28440" xr2:uid="{C0F38CA8-39A3-46CA-8075-9713172E63CC}"/>
  </bookViews>
  <sheets>
    <sheet name="1_基本情報" sheetId="1" r:id="rId1"/>
    <sheet name="1_別紙「個人情報取扱」" sheetId="6" r:id="rId2"/>
    <sheet name="1-2_その他の管理者" sheetId="5" r:id="rId3"/>
    <sheet name="注意事項" sheetId="3" r:id="rId4"/>
    <sheet name="2(2)_豚等表紙" sheetId="11" r:id="rId5"/>
    <sheet name="2(2)_豚等チェックシート" sheetId="12" r:id="rId6"/>
    <sheet name="3_添付書類" sheetId="9" r:id="rId7"/>
    <sheet name="4_図面" sheetId="13" r:id="rId8"/>
  </sheets>
  <definedNames>
    <definedName name="_13" localSheetId="5" hidden="1">#REF!</definedName>
    <definedName name="_13" localSheetId="4" hidden="1">#REF!</definedName>
    <definedName name="_13" localSheetId="7" hidden="1">#REF!</definedName>
    <definedName name="_13" hidden="1">#REF!</definedName>
    <definedName name="_14" localSheetId="5" hidden="1">#REF!</definedName>
    <definedName name="_14" localSheetId="4" hidden="1">#REF!</definedName>
    <definedName name="_14" localSheetId="7" hidden="1">#REF!</definedName>
    <definedName name="_14" hidden="1">#REF!</definedName>
    <definedName name="_4" localSheetId="5" hidden="1">#REF!</definedName>
    <definedName name="_4" localSheetId="4" hidden="1">#REF!</definedName>
    <definedName name="_4" localSheetId="7" hidden="1">#REF!</definedName>
    <definedName name="_4" hidden="1">#REF!</definedName>
    <definedName name="_Regression_X" localSheetId="5" hidden="1">#REF!</definedName>
    <definedName name="_Regression_X" localSheetId="4" hidden="1">#REF!</definedName>
    <definedName name="_Regression_X" localSheetId="7" hidden="1">#REF!</definedName>
    <definedName name="_Regression_X" hidden="1">#REF!</definedName>
    <definedName name="_Regression_X12" localSheetId="5" hidden="1">#REF!</definedName>
    <definedName name="_Regression_X12" localSheetId="4" hidden="1">#REF!</definedName>
    <definedName name="_Regression_X12" localSheetId="7" hidden="1">#REF!</definedName>
    <definedName name="_Regression_X12" hidden="1">#REF!</definedName>
    <definedName name="_Regression_X14" localSheetId="5" hidden="1">#REF!</definedName>
    <definedName name="_Regression_X14" localSheetId="4" hidden="1">#REF!</definedName>
    <definedName name="_Regression_X14" localSheetId="7" hidden="1">#REF!</definedName>
    <definedName name="_Regression_X14" hidden="1">#REF!</definedName>
    <definedName name="aa" localSheetId="5" hidden="1">{"'旅費精算ＤＴ２'!$A$1:$N$40"}</definedName>
    <definedName name="aa" localSheetId="4" hidden="1">{"'旅費精算ＤＴ２'!$A$1:$N$40"}</definedName>
    <definedName name="aa" localSheetId="7" hidden="1">{"'旅費精算ＤＴ２'!$A$1:$N$40"}</definedName>
    <definedName name="aa" hidden="1">{"'旅費精算ＤＴ２'!$A$1:$N$40"}</definedName>
    <definedName name="aaa" localSheetId="5" hidden="1">{"'旅費精算ＤＴ２'!$A$1:$N$40"}</definedName>
    <definedName name="aaa" localSheetId="4" hidden="1">{"'旅費精算ＤＴ２'!$A$1:$N$40"}</definedName>
    <definedName name="aaa" localSheetId="7" hidden="1">{"'旅費精算ＤＴ２'!$A$1:$N$40"}</definedName>
    <definedName name="aaa" hidden="1">{"'旅費精算ＤＴ２'!$A$1:$N$40"}</definedName>
    <definedName name="AAAA" localSheetId="5" hidden="1">{"'旅費精算ＤＴ２'!$A$1:$N$40"}</definedName>
    <definedName name="AAAA" localSheetId="4" hidden="1">{"'旅費精算ＤＴ２'!$A$1:$N$40"}</definedName>
    <definedName name="AAAA" localSheetId="7" hidden="1">{"'旅費精算ＤＴ２'!$A$1:$N$40"}</definedName>
    <definedName name="AAAA" hidden="1">{"'旅費精算ＤＴ２'!$A$1:$N$40"}</definedName>
    <definedName name="bb" localSheetId="5" hidden="1">{"'旅費精算ＤＴ２'!$A$1:$N$40"}</definedName>
    <definedName name="bb" localSheetId="4" hidden="1">{"'旅費精算ＤＴ２'!$A$1:$N$40"}</definedName>
    <definedName name="bb" localSheetId="7" hidden="1">{"'旅費精算ＤＴ２'!$A$1:$N$40"}</definedName>
    <definedName name="bb" hidden="1">{"'旅費精算ＤＴ２'!$A$1:$N$40"}</definedName>
    <definedName name="cc" localSheetId="5" hidden="1">{"'旅費精算ＤＴ２'!$A$1:$N$40"}</definedName>
    <definedName name="cc" localSheetId="4" hidden="1">{"'旅費精算ＤＴ２'!$A$1:$N$40"}</definedName>
    <definedName name="cc" localSheetId="7" hidden="1">{"'旅費精算ＤＴ２'!$A$1:$N$40"}</definedName>
    <definedName name="cc" hidden="1">{"'旅費精算ＤＴ２'!$A$1:$N$40"}</definedName>
    <definedName name="dd" localSheetId="5" hidden="1">{"'旅費精算ＤＴ２'!$A$1:$N$40"}</definedName>
    <definedName name="dd" localSheetId="4" hidden="1">{"'旅費精算ＤＴ２'!$A$1:$N$40"}</definedName>
    <definedName name="dd" localSheetId="7" hidden="1">{"'旅費精算ＤＴ２'!$A$1:$N$40"}</definedName>
    <definedName name="dd" hidden="1">{"'旅費精算ＤＴ２'!$A$1:$N$40"}</definedName>
    <definedName name="ddd" localSheetId="5" hidden="1">#REF!</definedName>
    <definedName name="ddd" localSheetId="4" hidden="1">#REF!</definedName>
    <definedName name="ddd" localSheetId="7" hidden="1">#REF!</definedName>
    <definedName name="ddd" hidden="1">#REF!</definedName>
    <definedName name="HTML_CodePage" hidden="1">932</definedName>
    <definedName name="HTML_Control" localSheetId="5" hidden="1">{"'旅費精算ＤＴ２'!$A$1:$N$40"}</definedName>
    <definedName name="HTML_Control" localSheetId="4" hidden="1">{"'旅費精算ＤＴ２'!$A$1:$N$40"}</definedName>
    <definedName name="HTML_Control" localSheetId="7" hidden="1">{"'旅費精算ＤＴ２'!$A$1:$N$40"}</definedName>
    <definedName name="HTML_Control" hidden="1">{"'旅費精算ＤＴ２'!$A$1:$N$40"}</definedName>
    <definedName name="HTML_Description" hidden="1">""</definedName>
    <definedName name="HTML_Email" hidden="1">"kazu@mom.co.jp"</definedName>
    <definedName name="HTML_Header" hidden="1">"旅費精算ＤＴ２"</definedName>
    <definedName name="HTML_LastUpdate" hidden="1">"98/11/20"</definedName>
    <definedName name="HTML_LineAfter" hidden="1">TRUE</definedName>
    <definedName name="HTML_LineBefore" hidden="1">TRUE</definedName>
    <definedName name="HTML_Name" hidden="1">"杉山一雅"</definedName>
    <definedName name="HTML_OBDlg2" hidden="1">TRUE</definedName>
    <definedName name="HTML_OBDlg4" hidden="1">TRUE</definedName>
    <definedName name="HTML_OS" hidden="1">0</definedName>
    <definedName name="HTML_PathFile" hidden="1">"C:\My Documents\test.htm"</definedName>
    <definedName name="HTML_Title" hidden="1">"データベース設計書"</definedName>
    <definedName name="l" localSheetId="5" hidden="1">{"'旅費精算ＤＴ２'!$A$1:$N$40"}</definedName>
    <definedName name="l" localSheetId="4" hidden="1">{"'旅費精算ＤＴ２'!$A$1:$N$40"}</definedName>
    <definedName name="l" localSheetId="7" hidden="1">{"'旅費精算ＤＴ２'!$A$1:$N$40"}</definedName>
    <definedName name="l" hidden="1">{"'旅費精算ＤＴ２'!$A$1:$N$40"}</definedName>
    <definedName name="_xlnm.Print_Area" localSheetId="0">'1_基本情報'!$A$1:$BC$78</definedName>
    <definedName name="_xlnm.Print_Area" localSheetId="1">'1_別紙「個人情報取扱」'!$A$1:$AZ$45</definedName>
    <definedName name="_xlnm.Print_Area" localSheetId="2">'1-2_その他の管理者'!$A$1:$BE$45</definedName>
    <definedName name="_xlnm.Print_Area" localSheetId="5">'2(2)_豚等チェックシート'!$A$1:$T$470</definedName>
    <definedName name="_xlnm.Print_Area" localSheetId="3">注意事項!$A$1:$BE$96</definedName>
    <definedName name="qq" localSheetId="5" hidden="1">{"'旅費精算ＤＴ２'!$A$1:$N$40"}</definedName>
    <definedName name="qq" localSheetId="4" hidden="1">{"'旅費精算ＤＴ２'!$A$1:$N$40"}</definedName>
    <definedName name="qq" localSheetId="7" hidden="1">{"'旅費精算ＤＴ２'!$A$1:$N$40"}</definedName>
    <definedName name="qq" hidden="1">{"'旅費精算ＤＴ２'!$A$1:$N$40"}</definedName>
    <definedName name="wrn.すべて印刷." localSheetId="5"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4" hidden="1">{#N/A,#N/A,FALSE,"１）背景";#N/A,#N/A,FALSE,"２）前提事項";#N/A,#N/A,FALSE,"３）優先順位";#N/A,#N/A,FALSE,"４）改善サマリー";#N/A,#N/A,FALSE,"５）懸念-1";#N/A,#N/A,FALSE,"５）懸念-2";#N/A,#N/A,FALSE,"５）懸念-3";#N/A,#N/A,FALSE,"５）懸念-4";#N/A,#N/A,FALSE,"６）組織図";#N/A,#N/A,FALSE,"６）スケジュール"}</definedName>
    <definedName name="wrn.すべて印刷." localSheetId="7" hidden="1">{#N/A,#N/A,FALSE,"１）背景";#N/A,#N/A,FALSE,"２）前提事項";#N/A,#N/A,FALSE,"３）優先順位";#N/A,#N/A,FALSE,"４）改善サマリー";#N/A,#N/A,FALSE,"５）懸念-1";#N/A,#N/A,FALSE,"５）懸念-2";#N/A,#N/A,FALSE,"５）懸念-3";#N/A,#N/A,FALSE,"５）懸念-4";#N/A,#N/A,FALSE,"６）組織図";#N/A,#N/A,FALSE,"６）スケジュール"}</definedName>
    <definedName name="wrn.すべて印刷." hidden="1">{#N/A,#N/A,FALSE,"１）背景";#N/A,#N/A,FALSE,"２）前提事項";#N/A,#N/A,FALSE,"３）優先順位";#N/A,#N/A,FALSE,"４）改善サマリー";#N/A,#N/A,FALSE,"５）懸念-1";#N/A,#N/A,FALSE,"５）懸念-2";#N/A,#N/A,FALSE,"５）懸念-3";#N/A,#N/A,FALSE,"５）懸念-4";#N/A,#N/A,FALSE,"６）組織図";#N/A,#N/A,FALSE,"６）スケジュール"}</definedName>
    <definedName name="あああ" localSheetId="5" hidden="1">#REF!</definedName>
    <definedName name="あああ" localSheetId="4" hidden="1">#REF!</definedName>
    <definedName name="あああ" localSheetId="7" hidden="1">#REF!</definedName>
    <definedName name="あああ" hidden="1">#REF!</definedName>
    <definedName name="あせｒｔっｙ" localSheetId="5" hidden="1">#REF!</definedName>
    <definedName name="あせｒｔっｙ" localSheetId="4" hidden="1">#REF!</definedName>
    <definedName name="あせｒｔっｙ" localSheetId="7" hidden="1">#REF!</definedName>
    <definedName name="あせｒｔっｙ" hidden="1">#REF!</definedName>
    <definedName name="ファクタリング債権残高明細" localSheetId="5" hidden="1">{"'旅費精算ＤＴ２'!$A$1:$N$40"}</definedName>
    <definedName name="ファクタリング債権残高明細" localSheetId="4" hidden="1">{"'旅費精算ＤＴ２'!$A$1:$N$40"}</definedName>
    <definedName name="ファクタリング債権残高明細" localSheetId="7" hidden="1">{"'旅費精算ＤＴ２'!$A$1:$N$40"}</definedName>
    <definedName name="ファクタリング債権残高明細" hidden="1">{"'旅費精算ＤＴ２'!$A$1:$N$40"}</definedName>
    <definedName name="関連表" localSheetId="5" hidden="1">#REF!</definedName>
    <definedName name="関連表" localSheetId="4" hidden="1">#REF!</definedName>
    <definedName name="関連表" localSheetId="7" hidden="1">#REF!</definedName>
    <definedName name="関連表" hidden="1">#REF!</definedName>
    <definedName name="関連表12" localSheetId="5" hidden="1">#REF!</definedName>
    <definedName name="関連表12" localSheetId="4" hidden="1">#REF!</definedName>
    <definedName name="関連表12" localSheetId="7" hidden="1">#REF!</definedName>
    <definedName name="関連表12" hidden="1">#REF!</definedName>
    <definedName name="関連表15" localSheetId="5" hidden="1">#REF!</definedName>
    <definedName name="関連表15" localSheetId="4" hidden="1">#REF!</definedName>
    <definedName name="関連表15" localSheetId="7" hidden="1">#REF!</definedName>
    <definedName name="関連表15" hidden="1">#REF!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<sst xmlns="http://schemas.openxmlformats.org/spreadsheetml/2006/main" count="1120" uniqueCount="525">
  <si>
    <t>様式（家畜伝染病予防法施行規則第21条の６関係）</t>
    <rPh sb="0" eb="2">
      <t>ヨウシキ</t>
    </rPh>
    <rPh sb="3" eb="5">
      <t>カチク</t>
    </rPh>
    <rPh sb="5" eb="8">
      <t>デンセンビョウ</t>
    </rPh>
    <rPh sb="8" eb="11">
      <t>ヨボウホウ</t>
    </rPh>
    <rPh sb="11" eb="13">
      <t>セコウ</t>
    </rPh>
    <rPh sb="13" eb="15">
      <t>キソク</t>
    </rPh>
    <rPh sb="15" eb="16">
      <t>ダイ</t>
    </rPh>
    <rPh sb="18" eb="19">
      <t>ジョウ</t>
    </rPh>
    <rPh sb="21" eb="23">
      <t>カンケイ</t>
    </rPh>
    <phoneticPr fontId="2"/>
  </si>
  <si>
    <t>定 期 報 告 書</t>
    <rPh sb="0" eb="1">
      <t>サダム</t>
    </rPh>
    <rPh sb="2" eb="3">
      <t>キ</t>
    </rPh>
    <rPh sb="4" eb="5">
      <t>ホウ</t>
    </rPh>
    <rPh sb="6" eb="7">
      <t>コク</t>
    </rPh>
    <rPh sb="8" eb="9">
      <t>ショ</t>
    </rPh>
    <phoneticPr fontId="2"/>
  </si>
  <si>
    <t>令和</t>
    <rPh sb="0" eb="2">
      <t>レイワ</t>
    </rPh>
    <phoneticPr fontId="2"/>
  </si>
  <si>
    <t>年</t>
    <rPh sb="0" eb="1">
      <t>ネン</t>
    </rPh>
    <phoneticPr fontId="2"/>
  </si>
  <si>
    <t>月</t>
    <rPh sb="0" eb="1">
      <t>ツキ</t>
    </rPh>
    <phoneticPr fontId="2"/>
  </si>
  <si>
    <t>日</t>
    <rPh sb="0" eb="1">
      <t>ヒ</t>
    </rPh>
    <phoneticPr fontId="2"/>
  </si>
  <si>
    <t>農場名</t>
    <rPh sb="0" eb="2">
      <t>ノウジョウ</t>
    </rPh>
    <rPh sb="2" eb="3">
      <t>メイ</t>
    </rPh>
    <phoneticPr fontId="2"/>
  </si>
  <si>
    <t>:</t>
    <phoneticPr fontId="2"/>
  </si>
  <si>
    <t>住 所</t>
    <rPh sb="0" eb="1">
      <t>ジュウ</t>
    </rPh>
    <rPh sb="2" eb="3">
      <t>ショ</t>
    </rPh>
    <phoneticPr fontId="2"/>
  </si>
  <si>
    <t>(</t>
  </si>
  <si>
    <t xml:space="preserve">電話番号     </t>
    <rPh sb="0" eb="2">
      <t>デンワ</t>
    </rPh>
    <rPh sb="2" eb="4">
      <t>バンゴウ</t>
    </rPh>
    <phoneticPr fontId="2"/>
  </si>
  <si>
    <t>－</t>
  </si>
  <si>
    <t>)</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</si>
  <si>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</si>
  <si>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１．基本情報</t>
    <rPh sb="2" eb="4">
      <t>キホン</t>
    </rPh>
    <rPh sb="4" eb="6">
      <t>ジョウホウ</t>
    </rPh>
    <phoneticPr fontId="2"/>
  </si>
  <si>
    <t>郵便番号</t>
    <rPh sb="0" eb="4">
      <t>ユウビンバンゴウ</t>
    </rPh>
    <phoneticPr fontId="2"/>
  </si>
  <si>
    <t>－</t>
    <phoneticPr fontId="2"/>
  </si>
  <si>
    <t>電子Mail</t>
    <rPh sb="0" eb="2">
      <t>デンシ</t>
    </rPh>
    <phoneticPr fontId="2"/>
  </si>
  <si>
    <t>：</t>
  </si>
  <si>
    <t>携帯電話番号</t>
    <rPh sb="0" eb="2">
      <t>ケイタイ</t>
    </rPh>
    <rPh sb="2" eb="4">
      <t>デンワ</t>
    </rPh>
    <rPh sb="4" eb="6">
      <t>バンゴウ</t>
    </rPh>
    <phoneticPr fontId="2"/>
  </si>
  <si>
    <t>(</t>
    <phoneticPr fontId="2"/>
  </si>
  <si>
    <t>電話番号</t>
    <phoneticPr fontId="2"/>
  </si>
  <si>
    <t>)</t>
    <phoneticPr fontId="2"/>
  </si>
  <si>
    <t>：</t>
    <phoneticPr fontId="2"/>
  </si>
  <si>
    <t>家畜の種類
及び頭羽数</t>
    <phoneticPr fontId="2"/>
  </si>
  <si>
    <t>乳用雌牛</t>
    <rPh sb="0" eb="2">
      <t>ニュウヨウ</t>
    </rPh>
    <rPh sb="2" eb="3">
      <t>メス</t>
    </rPh>
    <rPh sb="3" eb="4">
      <t>ウシ</t>
    </rPh>
    <phoneticPr fontId="2"/>
  </si>
  <si>
    <t>成牛</t>
    <rPh sb="0" eb="1">
      <t>セイ</t>
    </rPh>
    <rPh sb="1" eb="2">
      <t>ギュウ</t>
    </rPh>
    <phoneticPr fontId="2"/>
  </si>
  <si>
    <t>育成牛</t>
    <rPh sb="0" eb="2">
      <t>イクセイ</t>
    </rPh>
    <rPh sb="2" eb="3">
      <t>ギュウ</t>
    </rPh>
    <phoneticPr fontId="2"/>
  </si>
  <si>
    <t>子牛</t>
    <rPh sb="0" eb="2">
      <t>コウシ</t>
    </rPh>
    <phoneticPr fontId="2"/>
  </si>
  <si>
    <t>頭</t>
    <rPh sb="0" eb="1">
      <t>アタマ</t>
    </rPh>
    <phoneticPr fontId="2"/>
  </si>
  <si>
    <t>肥育前期の牛</t>
    <rPh sb="0" eb="2">
      <t>ヒイク</t>
    </rPh>
    <rPh sb="2" eb="4">
      <t>ゼンキ</t>
    </rPh>
    <rPh sb="5" eb="6">
      <t>ギュウ</t>
    </rPh>
    <phoneticPr fontId="2"/>
  </si>
  <si>
    <t>肉用繁殖牛</t>
    <rPh sb="0" eb="2">
      <t>ニクヨウ</t>
    </rPh>
    <phoneticPr fontId="2"/>
  </si>
  <si>
    <t>成牛（雄）</t>
    <rPh sb="0" eb="1">
      <t>セイ</t>
    </rPh>
    <rPh sb="1" eb="2">
      <t>ギュウ</t>
    </rPh>
    <rPh sb="3" eb="4">
      <t>オス</t>
    </rPh>
    <phoneticPr fontId="2"/>
  </si>
  <si>
    <t>成牛（雌）</t>
    <rPh sb="0" eb="1">
      <t>セイ</t>
    </rPh>
    <rPh sb="1" eb="2">
      <t>ギュウ</t>
    </rPh>
    <rPh sb="3" eb="4">
      <t>メス</t>
    </rPh>
    <phoneticPr fontId="2"/>
  </si>
  <si>
    <t>育成牛</t>
    <rPh sb="0" eb="2">
      <t>イクセイ</t>
    </rPh>
    <rPh sb="2" eb="3">
      <t>ウシ</t>
    </rPh>
    <phoneticPr fontId="2"/>
  </si>
  <si>
    <t>豚</t>
    <rPh sb="0" eb="1">
      <t>ブタ</t>
    </rPh>
    <phoneticPr fontId="2"/>
  </si>
  <si>
    <t>繁殖豚</t>
    <rPh sb="0" eb="2">
      <t>ハンショク</t>
    </rPh>
    <rPh sb="2" eb="3">
      <t>ブタ</t>
    </rPh>
    <phoneticPr fontId="2"/>
  </si>
  <si>
    <t>子豚</t>
    <rPh sb="0" eb="2">
      <t>コブタ</t>
    </rPh>
    <phoneticPr fontId="2"/>
  </si>
  <si>
    <t>雄豚</t>
    <rPh sb="0" eb="1">
      <t>オス</t>
    </rPh>
    <rPh sb="1" eb="2">
      <t>ブタ</t>
    </rPh>
    <phoneticPr fontId="2"/>
  </si>
  <si>
    <t>母豚</t>
    <rPh sb="0" eb="1">
      <t>ハハ</t>
    </rPh>
    <rPh sb="1" eb="2">
      <t>ブタ</t>
    </rPh>
    <phoneticPr fontId="2"/>
  </si>
  <si>
    <t>育成豚</t>
    <rPh sb="0" eb="2">
      <t>イクセイ</t>
    </rPh>
    <rPh sb="2" eb="3">
      <t>ブタ</t>
    </rPh>
    <phoneticPr fontId="2"/>
  </si>
  <si>
    <t>採卵鶏</t>
    <rPh sb="0" eb="2">
      <t>サイラン</t>
    </rPh>
    <rPh sb="2" eb="3">
      <t>ニワトリ</t>
    </rPh>
    <phoneticPr fontId="2"/>
  </si>
  <si>
    <t>肉用鶏</t>
    <rPh sb="0" eb="2">
      <t>ニクヨウ</t>
    </rPh>
    <rPh sb="2" eb="3">
      <t>ニワトリ</t>
    </rPh>
    <phoneticPr fontId="2"/>
  </si>
  <si>
    <t>成鶏</t>
    <rPh sb="0" eb="1">
      <t>セイ</t>
    </rPh>
    <rPh sb="1" eb="2">
      <t>ニワトリ</t>
    </rPh>
    <phoneticPr fontId="2"/>
  </si>
  <si>
    <t>育成鶏</t>
    <rPh sb="0" eb="2">
      <t>イクセイ</t>
    </rPh>
    <rPh sb="2" eb="3">
      <t>ニワトリ</t>
    </rPh>
    <phoneticPr fontId="2"/>
  </si>
  <si>
    <t>羽</t>
    <rPh sb="0" eb="1">
      <t>ハネ</t>
    </rPh>
    <phoneticPr fontId="2"/>
  </si>
  <si>
    <t>馬その他</t>
    <rPh sb="0" eb="1">
      <t>ウマ</t>
    </rPh>
    <rPh sb="3" eb="4">
      <t>ホカ</t>
    </rPh>
    <phoneticPr fontId="2"/>
  </si>
  <si>
    <t>馬</t>
    <rPh sb="0" eb="1">
      <t>ウマ</t>
    </rPh>
    <phoneticPr fontId="2"/>
  </si>
  <si>
    <t>畜舎等の数</t>
    <rPh sb="0" eb="3">
      <t>チクシャトウ</t>
    </rPh>
    <rPh sb="4" eb="5">
      <t>カズ</t>
    </rPh>
    <phoneticPr fontId="2"/>
  </si>
  <si>
    <t>畜舎</t>
    <rPh sb="0" eb="2">
      <t>チクシャ</t>
    </rPh>
    <phoneticPr fontId="2"/>
  </si>
  <si>
    <t>ふ卵舎</t>
    <rPh sb="1" eb="2">
      <t>タマゴ</t>
    </rPh>
    <rPh sb="2" eb="3">
      <t>シャ</t>
    </rPh>
    <phoneticPr fontId="2"/>
  </si>
  <si>
    <t>舎</t>
    <rPh sb="0" eb="1">
      <t>シャ</t>
    </rPh>
    <phoneticPr fontId="2"/>
  </si>
  <si>
    <t>注意</t>
    <rPh sb="0" eb="2">
      <t>チュウイ</t>
    </rPh>
    <phoneticPr fontId="2"/>
  </si>
  <si>
    <t>１</t>
    <phoneticPr fontId="2"/>
  </si>
  <si>
    <t>本報告書は、農場ごとに、家畜の所有者（当該所有者以外に家畜伝染病予防法第３条の管理者がある場合にあっては、当該管理者。以下この１において同じ。）が作成し、提出すること。なお、作成に当たって、所有者以外の者が家畜伝染病予防法第12条の３の２の飼養衛生管理者である場合にあっては、当該飼養衛生管理者に作成させることができる。</t>
    <rPh sb="27" eb="29">
      <t>カチク</t>
    </rPh>
    <rPh sb="29" eb="32">
      <t>デンセンビョウ</t>
    </rPh>
    <rPh sb="32" eb="35">
      <t>ヨボウホウ</t>
    </rPh>
    <rPh sb="35" eb="36">
      <t>ダイ</t>
    </rPh>
    <rPh sb="37" eb="38">
      <t>ジョウ</t>
    </rPh>
    <rPh sb="39" eb="41">
      <t>カンリ</t>
    </rPh>
    <rPh sb="45" eb="47">
      <t>バアイ</t>
    </rPh>
    <rPh sb="53" eb="55">
      <t>トウガイ</t>
    </rPh>
    <rPh sb="55" eb="57">
      <t>カンリ</t>
    </rPh>
    <rPh sb="59" eb="61">
      <t>イカ</t>
    </rPh>
    <rPh sb="68" eb="69">
      <t>オナ</t>
    </rPh>
    <rPh sb="87" eb="89">
      <t>サクセイ</t>
    </rPh>
    <rPh sb="90" eb="91">
      <t>ア</t>
    </rPh>
    <rPh sb="95" eb="98">
      <t>ショユウシャ</t>
    </rPh>
    <rPh sb="98" eb="100">
      <t>イガイ</t>
    </rPh>
    <rPh sb="101" eb="102">
      <t>モノ</t>
    </rPh>
    <rPh sb="103" eb="112">
      <t>カチクデンセンビョウヨボウホウダイ</t>
    </rPh>
    <rPh sb="114" eb="115">
      <t>ジョウ</t>
    </rPh>
    <rPh sb="120" eb="126">
      <t>シヨウエイセイカンリ</t>
    </rPh>
    <rPh sb="126" eb="127">
      <t>シャ</t>
    </rPh>
    <rPh sb="130" eb="132">
      <t>バアイ</t>
    </rPh>
    <rPh sb="138" eb="140">
      <t>トウガイ</t>
    </rPh>
    <rPh sb="140" eb="142">
      <t>シヨウ</t>
    </rPh>
    <rPh sb="142" eb="144">
      <t>エイセイ</t>
    </rPh>
    <rPh sb="144" eb="147">
      <t>カンリシャ</t>
    </rPh>
    <rPh sb="148" eb="150">
      <t>サクセイ</t>
    </rPh>
    <phoneticPr fontId="2"/>
  </si>
  <si>
    <t>２</t>
    <phoneticPr fontId="2"/>
  </si>
  <si>
    <t>家畜の所有者は、「家畜の所有者の氏名」欄、「家畜の所有者の住所」欄及び「家畜の所有者の連絡先」欄を記載すること。ただし、家畜の所有者以外に家畜伝染病予防法第３条の管理者がある場合、もしくは法人の場合にあっては、家畜の所有者に代わり管理者もしくは法人の情報を記載すること。</t>
    <rPh sb="0" eb="2">
      <t>カチク</t>
    </rPh>
    <rPh sb="3" eb="6">
      <t>ショユウシャ</t>
    </rPh>
    <rPh sb="9" eb="11">
      <t>カチク</t>
    </rPh>
    <rPh sb="12" eb="15">
      <t>ショユウシャ</t>
    </rPh>
    <rPh sb="16" eb="18">
      <t>シメイ</t>
    </rPh>
    <rPh sb="19" eb="20">
      <t>ラン</t>
    </rPh>
    <rPh sb="22" eb="24">
      <t>カチク</t>
    </rPh>
    <rPh sb="25" eb="28">
      <t>ショユウシャ</t>
    </rPh>
    <rPh sb="29" eb="31">
      <t>ジュウショ</t>
    </rPh>
    <rPh sb="32" eb="33">
      <t>ラン</t>
    </rPh>
    <rPh sb="33" eb="34">
      <t>オヨ</t>
    </rPh>
    <rPh sb="36" eb="38">
      <t>カチク</t>
    </rPh>
    <rPh sb="39" eb="42">
      <t>ショユウシャ</t>
    </rPh>
    <rPh sb="43" eb="46">
      <t>レンラクサキ</t>
    </rPh>
    <rPh sb="47" eb="48">
      <t>ラン</t>
    </rPh>
    <rPh sb="49" eb="51">
      <t>キサイ</t>
    </rPh>
    <rPh sb="60" eb="62">
      <t>カチク</t>
    </rPh>
    <rPh sb="63" eb="66">
      <t>ショユウシャ</t>
    </rPh>
    <rPh sb="66" eb="68">
      <t>イガイ</t>
    </rPh>
    <rPh sb="69" eb="71">
      <t>カチク</t>
    </rPh>
    <rPh sb="71" eb="74">
      <t>デンセンビョウ</t>
    </rPh>
    <rPh sb="74" eb="77">
      <t>ヨボウホウ</t>
    </rPh>
    <rPh sb="77" eb="78">
      <t>ダイ</t>
    </rPh>
    <rPh sb="79" eb="80">
      <t>ジョウ</t>
    </rPh>
    <rPh sb="81" eb="83">
      <t>カンリ</t>
    </rPh>
    <rPh sb="83" eb="84">
      <t>シャ</t>
    </rPh>
    <rPh sb="87" eb="89">
      <t>バアイ</t>
    </rPh>
    <rPh sb="94" eb="96">
      <t>ホウジン</t>
    </rPh>
    <rPh sb="97" eb="99">
      <t>バアイ</t>
    </rPh>
    <rPh sb="105" eb="107">
      <t>カチク</t>
    </rPh>
    <rPh sb="108" eb="110">
      <t>ショユウ</t>
    </rPh>
    <rPh sb="110" eb="111">
      <t>シャ</t>
    </rPh>
    <rPh sb="112" eb="113">
      <t>カ</t>
    </rPh>
    <rPh sb="115" eb="118">
      <t>カンリシャ</t>
    </rPh>
    <rPh sb="122" eb="124">
      <t>ホウジン</t>
    </rPh>
    <rPh sb="125" eb="127">
      <t>ジョウホウ</t>
    </rPh>
    <rPh sb="128" eb="130">
      <t>キサイ</t>
    </rPh>
    <phoneticPr fontId="2"/>
  </si>
  <si>
    <t>３</t>
    <phoneticPr fontId="2"/>
  </si>
  <si>
    <t>家畜の所有者が自ら飼養衛生管理者となる場合については、「飼養衛生管理者の氏名」欄に「同上」と記載すること。この場合、「飼養衛生管理者の住所」欄、「飼養衛生管理者の連絡先」欄、「飼養衛生管理者が管理する衛生管理区域の住所」欄の記載は要さない。</t>
    <phoneticPr fontId="2"/>
  </si>
  <si>
    <t>４</t>
    <phoneticPr fontId="2"/>
  </si>
  <si>
    <t>５</t>
    <phoneticPr fontId="2"/>
  </si>
  <si>
    <t>報告の期日等について</t>
    <rPh sb="0" eb="2">
      <t>ホウコク</t>
    </rPh>
    <rPh sb="3" eb="5">
      <t>キジツ</t>
    </rPh>
    <rPh sb="5" eb="6">
      <t>ナド</t>
    </rPh>
    <phoneticPr fontId="2"/>
  </si>
  <si>
    <t>（１）</t>
    <phoneticPr fontId="2"/>
  </si>
  <si>
    <t>報告事項は、その年の２月１日時点のものとすること。</t>
    <rPh sb="0" eb="2">
      <t>ホウコク</t>
    </rPh>
    <rPh sb="2" eb="4">
      <t>ジコウ</t>
    </rPh>
    <rPh sb="8" eb="9">
      <t>トシ</t>
    </rPh>
    <rPh sb="11" eb="12">
      <t>ガツ</t>
    </rPh>
    <rPh sb="13" eb="14">
      <t>ニチ</t>
    </rPh>
    <rPh sb="14" eb="16">
      <t>ジテン</t>
    </rPh>
    <phoneticPr fontId="2"/>
  </si>
  <si>
    <t>（２）</t>
    <phoneticPr fontId="2"/>
  </si>
  <si>
    <t>報告書の提出期限は、</t>
    <phoneticPr fontId="2"/>
  </si>
  <si>
    <t>イ</t>
    <phoneticPr fontId="2"/>
  </si>
  <si>
    <t>牛・水牛・鹿・めん羊・山羊・豚・いのしし・馬の場合は、毎年４月15日</t>
    <rPh sb="0" eb="1">
      <t>ウシ</t>
    </rPh>
    <rPh sb="2" eb="4">
      <t>スイギュウ</t>
    </rPh>
    <rPh sb="5" eb="6">
      <t>シカ</t>
    </rPh>
    <rPh sb="9" eb="10">
      <t>ヒツジ</t>
    </rPh>
    <rPh sb="11" eb="13">
      <t>ヤギ</t>
    </rPh>
    <rPh sb="14" eb="15">
      <t>ブタ</t>
    </rPh>
    <rPh sb="21" eb="22">
      <t>ウマ</t>
    </rPh>
    <rPh sb="23" eb="25">
      <t>バアイ</t>
    </rPh>
    <rPh sb="27" eb="29">
      <t>マイトシ</t>
    </rPh>
    <rPh sb="30" eb="31">
      <t>ガツ</t>
    </rPh>
    <rPh sb="33" eb="34">
      <t>ニチ</t>
    </rPh>
    <phoneticPr fontId="2"/>
  </si>
  <si>
    <t>ロ</t>
    <phoneticPr fontId="2"/>
  </si>
  <si>
    <t>鶏・あひる・うずら・きじ・だちょう・ほろほろ鳥・七面鳥の場合は、毎年６月15日</t>
    <rPh sb="0" eb="1">
      <t>ニワトリ</t>
    </rPh>
    <rPh sb="22" eb="23">
      <t>ドリ</t>
    </rPh>
    <rPh sb="24" eb="27">
      <t>シチメンチョウ</t>
    </rPh>
    <rPh sb="28" eb="30">
      <t>バアイ</t>
    </rPh>
    <rPh sb="32" eb="34">
      <t>マイトシ</t>
    </rPh>
    <rPh sb="35" eb="36">
      <t>ガツ</t>
    </rPh>
    <rPh sb="38" eb="39">
      <t>ニチ</t>
    </rPh>
    <phoneticPr fontId="2"/>
  </si>
  <si>
    <t>６</t>
    <phoneticPr fontId="2"/>
  </si>
  <si>
    <t>家畜の飼養頭羽数については、その年の２月１日時点において、同日前に家畜の出荷又は移動を行ったことにより、当該家畜の飼養頭羽数が通常よりも相当程度少ない場合にあっては、当該出荷又は移動を行った日の前日時点のものとすること。</t>
    <rPh sb="16" eb="17">
      <t>トシ</t>
    </rPh>
    <rPh sb="29" eb="30">
      <t>ドウ</t>
    </rPh>
    <rPh sb="38" eb="39">
      <t>マタ</t>
    </rPh>
    <rPh sb="40" eb="42">
      <t>イドウ</t>
    </rPh>
    <rPh sb="43" eb="44">
      <t>オコナ</t>
    </rPh>
    <rPh sb="87" eb="88">
      <t>マタ</t>
    </rPh>
    <rPh sb="89" eb="91">
      <t>イドウ</t>
    </rPh>
    <rPh sb="92" eb="93">
      <t>オコナ</t>
    </rPh>
    <phoneticPr fontId="2"/>
  </si>
  <si>
    <t>７</t>
    <phoneticPr fontId="2"/>
  </si>
  <si>
    <t>「家畜の種類及び頭羽数」の欄における用語の意義は、次のとおりとする。</t>
    <rPh sb="18" eb="20">
      <t>ヨウゴ</t>
    </rPh>
    <rPh sb="21" eb="23">
      <t>イギ</t>
    </rPh>
    <rPh sb="25" eb="26">
      <t>ツギ</t>
    </rPh>
    <phoneticPr fontId="2"/>
  </si>
  <si>
    <t>「乳用雌牛」において、「成牛」とは月齢が満24月以上のものをいい、「育成牛」とは月齢が満４月以上満24月未満のものをいい、「子牛」とは日齢が満10日以上で月齢が満４月未満のものをいう。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4" eb="36">
      <t>イクセイ</t>
    </rPh>
    <rPh sb="36" eb="37">
      <t>ギュウ</t>
    </rPh>
    <rPh sb="40" eb="42">
      <t>ゲツレイ</t>
    </rPh>
    <rPh sb="43" eb="44">
      <t>マン</t>
    </rPh>
    <rPh sb="45" eb="46">
      <t>ツキ</t>
    </rPh>
    <rPh sb="46" eb="48">
      <t>イジョウ</t>
    </rPh>
    <rPh sb="48" eb="49">
      <t>マン</t>
    </rPh>
    <rPh sb="51" eb="52">
      <t>ツキ</t>
    </rPh>
    <rPh sb="52" eb="54">
      <t>ミマン</t>
    </rPh>
    <rPh sb="62" eb="64">
      <t>コウシ</t>
    </rPh>
    <rPh sb="67" eb="69">
      <t>ニチレイ</t>
    </rPh>
    <rPh sb="70" eb="71">
      <t>マン</t>
    </rPh>
    <rPh sb="73" eb="74">
      <t>ニチ</t>
    </rPh>
    <rPh sb="74" eb="76">
      <t>イジョウ</t>
    </rPh>
    <rPh sb="77" eb="79">
      <t>ゲツレイ</t>
    </rPh>
    <rPh sb="80" eb="81">
      <t>マン</t>
    </rPh>
    <rPh sb="82" eb="83">
      <t>ツキ</t>
    </rPh>
    <rPh sb="83" eb="85">
      <t>ミマン</t>
    </rPh>
    <phoneticPr fontId="2"/>
  </si>
  <si>
    <t>「肥育牛（乳用種の雄牛及び交雑種の牛を除く。）」において、「成牛（肥育後期の牛）」とは月齢が満24月以上のものをいい、「肥育前期の牛」とは月齢が満９月以上満24月未満のものをいい、「育成牛」とは月齢が満４月以上満９月未満のものをいい、「子牛」とは月齢が満４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</si>
  <si>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（３）</t>
    <phoneticPr fontId="2"/>
  </si>
  <si>
    <t>「肥育牛（乳用種の雄牛及び交雑種の牛に限る。）」において、「成牛（肥育後期の牛）」とは月齢が満17月以上のものをいい、「肥育前期の牛」とは月齢が満７月以上満17月未満のものをいい、「育成牛」とは月齢が満４月以上満７月未満のものをいい、「子牛」とは月齢が満４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60" eb="62">
      <t>ヒイク</t>
    </rPh>
    <rPh sb="62" eb="64">
      <t>ゼンキ</t>
    </rPh>
    <rPh sb="65" eb="66">
      <t>ウシ</t>
    </rPh>
    <rPh sb="69" eb="71">
      <t>ゲツレイ</t>
    </rPh>
    <rPh sb="72" eb="73">
      <t>マン</t>
    </rPh>
    <rPh sb="74" eb="75">
      <t>ツキ</t>
    </rPh>
    <rPh sb="75" eb="77">
      <t>イジョウ</t>
    </rPh>
    <rPh sb="77" eb="78">
      <t>マン</t>
    </rPh>
    <rPh sb="80" eb="81">
      <t>ツキ</t>
    </rPh>
    <rPh sb="81" eb="83">
      <t>ミマン</t>
    </rPh>
    <rPh sb="91" eb="93">
      <t>イクセイ</t>
    </rPh>
    <rPh sb="93" eb="94">
      <t>ギュウ</t>
    </rPh>
    <rPh sb="97" eb="99">
      <t>ゲツレイ</t>
    </rPh>
    <rPh sb="100" eb="101">
      <t>マン</t>
    </rPh>
    <rPh sb="102" eb="103">
      <t>ツキ</t>
    </rPh>
    <rPh sb="103" eb="105">
      <t>イジョウ</t>
    </rPh>
    <rPh sb="105" eb="106">
      <t>マン</t>
    </rPh>
    <rPh sb="107" eb="108">
      <t>ツキ</t>
    </rPh>
    <rPh sb="108" eb="110">
      <t>ミマン</t>
    </rPh>
    <rPh sb="118" eb="120">
      <t>コウシ</t>
    </rPh>
    <rPh sb="123" eb="125">
      <t>ゲツレイ</t>
    </rPh>
    <rPh sb="126" eb="127">
      <t>マン</t>
    </rPh>
    <rPh sb="128" eb="129">
      <t>ツキ</t>
    </rPh>
    <rPh sb="129" eb="131">
      <t>ミマン</t>
    </rPh>
    <phoneticPr fontId="2"/>
  </si>
  <si>
    <t>（４）</t>
    <phoneticPr fontId="2"/>
  </si>
  <si>
    <t>「肉用繁殖牛」において、「成牛」とは月齢が満24月以上のものをいい、「育成牛」とは月齢が満４月以上満24月未満のものをいい、「子牛」とは月齢が満４月未満のものをいう。</t>
    <rPh sb="1" eb="3">
      <t>ニクヨウ</t>
    </rPh>
    <rPh sb="3" eb="5">
      <t>ハンショク</t>
    </rPh>
    <rPh sb="5" eb="6">
      <t>ギュウ</t>
    </rPh>
    <rPh sb="6" eb="7">
      <t>ニュウギュウ</t>
    </rPh>
    <rPh sb="13" eb="14">
      <t>セイ</t>
    </rPh>
    <rPh sb="14" eb="15">
      <t>ウシ</t>
    </rPh>
    <rPh sb="18" eb="20">
      <t>ゲツレイ</t>
    </rPh>
    <rPh sb="21" eb="22">
      <t>マン</t>
    </rPh>
    <rPh sb="24" eb="25">
      <t>ツキ</t>
    </rPh>
    <rPh sb="25" eb="27">
      <t>イジョウ</t>
    </rPh>
    <rPh sb="35" eb="37">
      <t>イクセイ</t>
    </rPh>
    <rPh sb="37" eb="38">
      <t>ギュウ</t>
    </rPh>
    <rPh sb="41" eb="43">
      <t>ゲツレイ</t>
    </rPh>
    <rPh sb="44" eb="45">
      <t>マン</t>
    </rPh>
    <rPh sb="46" eb="47">
      <t>ツキ</t>
    </rPh>
    <rPh sb="47" eb="49">
      <t>イジョウ</t>
    </rPh>
    <rPh sb="49" eb="50">
      <t>マン</t>
    </rPh>
    <rPh sb="52" eb="53">
      <t>ツキ</t>
    </rPh>
    <rPh sb="53" eb="55">
      <t>ミマン</t>
    </rPh>
    <rPh sb="63" eb="65">
      <t>コウシ</t>
    </rPh>
    <rPh sb="68" eb="70">
      <t>ゲツレイ</t>
    </rPh>
    <rPh sb="71" eb="72">
      <t>マン</t>
    </rPh>
    <rPh sb="73" eb="74">
      <t>ツキ</t>
    </rPh>
    <rPh sb="74" eb="76">
      <t>ミマン</t>
    </rPh>
    <phoneticPr fontId="2"/>
  </si>
  <si>
    <t>（５）</t>
    <phoneticPr fontId="2"/>
  </si>
  <si>
    <t>「子豚」とは、離乳した豚であって月齢が満３月未満のものをいう。</t>
    <rPh sb="1" eb="3">
      <t>コブタ</t>
    </rPh>
    <rPh sb="7" eb="9">
      <t>リニュウ</t>
    </rPh>
    <rPh sb="11" eb="12">
      <t>ブタ</t>
    </rPh>
    <rPh sb="16" eb="18">
      <t>ゲツレイ</t>
    </rPh>
    <rPh sb="19" eb="20">
      <t>マン</t>
    </rPh>
    <rPh sb="21" eb="22">
      <t>ツキ</t>
    </rPh>
    <rPh sb="22" eb="24">
      <t>ミマン</t>
    </rPh>
    <phoneticPr fontId="2"/>
  </si>
  <si>
    <t>（６）</t>
    <phoneticPr fontId="2"/>
  </si>
  <si>
    <t>「繁殖豚」において、「雄豚」及び「雌豚」とは月齢が満12月以上のものをいい、「育成豚」とは月齢が満３月以上満12月未満のものをいう。</t>
    <rPh sb="1" eb="3">
      <t>ハンショク</t>
    </rPh>
    <rPh sb="3" eb="4">
      <t>ブタ</t>
    </rPh>
    <rPh sb="11" eb="12">
      <t>オス</t>
    </rPh>
    <rPh sb="12" eb="13">
      <t>ブタ</t>
    </rPh>
    <rPh sb="14" eb="15">
      <t>オヨ</t>
    </rPh>
    <rPh sb="17" eb="18">
      <t>メス</t>
    </rPh>
    <rPh sb="18" eb="19">
      <t>ブタ</t>
    </rPh>
    <rPh sb="22" eb="24">
      <t>ゲツレイ</t>
    </rPh>
    <rPh sb="25" eb="26">
      <t>マン</t>
    </rPh>
    <rPh sb="28" eb="29">
      <t>ツキ</t>
    </rPh>
    <rPh sb="29" eb="31">
      <t>イジョウ</t>
    </rPh>
    <rPh sb="39" eb="41">
      <t>イクセイ</t>
    </rPh>
    <rPh sb="41" eb="42">
      <t>ブタ</t>
    </rPh>
    <rPh sb="45" eb="47">
      <t>ゲツレイ</t>
    </rPh>
    <rPh sb="48" eb="49">
      <t>マン</t>
    </rPh>
    <rPh sb="50" eb="51">
      <t>ツキ</t>
    </rPh>
    <rPh sb="51" eb="53">
      <t>イジョウ</t>
    </rPh>
    <rPh sb="53" eb="54">
      <t>マン</t>
    </rPh>
    <rPh sb="56" eb="57">
      <t>ツキ</t>
    </rPh>
    <rPh sb="57" eb="59">
      <t>ミマン</t>
    </rPh>
    <phoneticPr fontId="2"/>
  </si>
  <si>
    <t>（７）</t>
    <phoneticPr fontId="2"/>
  </si>
  <si>
    <t>「採卵鶏」において、「成鶏」とは日齢が満150日以上のものをいい、「育成鶏」とは日齢が満150日未満のものをいう。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4" eb="36">
      <t>イクセイ</t>
    </rPh>
    <rPh sb="36" eb="37">
      <t>ニワトリ</t>
    </rPh>
    <rPh sb="40" eb="41">
      <t>ヒ</t>
    </rPh>
    <rPh sb="41" eb="42">
      <t>ヨワイ</t>
    </rPh>
    <rPh sb="43" eb="44">
      <t>マン</t>
    </rPh>
    <rPh sb="47" eb="48">
      <t>ヒ</t>
    </rPh>
    <rPh sb="48" eb="50">
      <t>ミマン</t>
    </rPh>
    <phoneticPr fontId="2"/>
  </si>
  <si>
    <t>８</t>
    <phoneticPr fontId="2"/>
  </si>
  <si>
    <t>「家畜の種類及び頭羽数」の「その他（　　）」の欄には、水牛、鹿、めん羊、山羊、いのしし、あひる、うずら、きじ、だちょう、ほろほろ鳥及び七面鳥のうち、その種類ごとに該当するものを括弧内に記入の上、その頭数（羽数）を記入すること。</t>
    <phoneticPr fontId="2"/>
  </si>
  <si>
    <t>９</t>
    <phoneticPr fontId="2"/>
  </si>
  <si>
    <t>「２．飼養衛生管理基準の遵守状況及び遵守するための措置の実施状況」については、飼養する家畜の種類に対応する様式（１）から（４）までの間から選択し、記載すること。また、「飼養衛生管理基準遵守状況の添付資料一覧」に掲げた資料を添付すること。ただし、家畜伝染病予防法施行規則第21条の６において、報告事項が同条第１号、第２号及び第５号に掲げる事項に限定されている者（※）は、「１．基本情報のうち、畜舎等の数」及び「２．飼養衛生管理基準の遵守状況及び遵守するための措置の実施状況」の報告並びに「添付書類」の提出は不要である。</t>
    <rPh sb="39" eb="41">
      <t>シヨウ</t>
    </rPh>
    <rPh sb="43" eb="45">
      <t>カチク</t>
    </rPh>
    <rPh sb="46" eb="48">
      <t>シュルイ</t>
    </rPh>
    <rPh sb="49" eb="51">
      <t>タイオウ</t>
    </rPh>
    <rPh sb="53" eb="55">
      <t>ヨウシキ</t>
    </rPh>
    <rPh sb="66" eb="67">
      <t>アイダ</t>
    </rPh>
    <rPh sb="69" eb="71">
      <t>センタク</t>
    </rPh>
    <rPh sb="73" eb="75">
      <t>キサイ</t>
    </rPh>
    <rPh sb="84" eb="92">
      <t>シヨウエイセイカンリキジュン</t>
    </rPh>
    <rPh sb="92" eb="94">
      <t>ジュンシュ</t>
    </rPh>
    <rPh sb="94" eb="96">
      <t>ジョウキョウ</t>
    </rPh>
    <rPh sb="97" eb="99">
      <t>テンプ</t>
    </rPh>
    <rPh sb="99" eb="101">
      <t>シリョウ</t>
    </rPh>
    <rPh sb="101" eb="103">
      <t>イチラン</t>
    </rPh>
    <rPh sb="105" eb="106">
      <t>カカ</t>
    </rPh>
    <rPh sb="108" eb="110">
      <t>シリョウ</t>
    </rPh>
    <rPh sb="111" eb="113">
      <t>テンプ</t>
    </rPh>
    <rPh sb="187" eb="189">
      <t>キホン</t>
    </rPh>
    <rPh sb="189" eb="191">
      <t>ジョウホウ</t>
    </rPh>
    <phoneticPr fontId="2"/>
  </si>
  <si>
    <t>10</t>
    <phoneticPr fontId="2"/>
  </si>
  <si>
    <t>報告いただいた家畜の所有者の氏名又は名称及び連絡先並びに飼養衛生管理者の氏名及び連絡先については、家畜衛生に関する情報の迅速な共有等を目的として、農林水産省に共有します。
また、法令に基づき農林水産省から家畜の所有者に関する情報についての報告を求められた場合には、報告いただいた内容の全部又は一部を同省に提供することがあります。</t>
    <rPh sb="25" eb="26">
      <t>ナラ</t>
    </rPh>
    <rPh sb="65" eb="66">
      <t>ナド</t>
    </rPh>
    <rPh sb="89" eb="91">
      <t>ホウレイ</t>
    </rPh>
    <rPh sb="92" eb="93">
      <t>モト</t>
    </rPh>
    <rPh sb="95" eb="97">
      <t>ノウリン</t>
    </rPh>
    <rPh sb="97" eb="100">
      <t>スイサンショウ</t>
    </rPh>
    <rPh sb="102" eb="104">
      <t>カチク</t>
    </rPh>
    <rPh sb="105" eb="108">
      <t>ショユウシャ</t>
    </rPh>
    <rPh sb="109" eb="110">
      <t>カン</t>
    </rPh>
    <rPh sb="112" eb="114">
      <t>ジョウホウ</t>
    </rPh>
    <rPh sb="119" eb="121">
      <t>ホウコク</t>
    </rPh>
    <rPh sb="122" eb="123">
      <t>モト</t>
    </rPh>
    <rPh sb="127" eb="129">
      <t>バアイ</t>
    </rPh>
    <rPh sb="132" eb="134">
      <t>ホウコク</t>
    </rPh>
    <rPh sb="139" eb="141">
      <t>ナイヨウ</t>
    </rPh>
    <rPh sb="142" eb="144">
      <t>ゼンブ</t>
    </rPh>
    <rPh sb="144" eb="145">
      <t>マタ</t>
    </rPh>
    <rPh sb="146" eb="148">
      <t>イチブ</t>
    </rPh>
    <rPh sb="149" eb="151">
      <t>ドウショウ</t>
    </rPh>
    <rPh sb="152" eb="154">
      <t>テイキョウ</t>
    </rPh>
    <phoneticPr fontId="2"/>
  </si>
  <si>
    <t>11</t>
    <phoneticPr fontId="2"/>
  </si>
  <si>
    <t>報告いただいた内容のうち、家畜伝染病予防法施行規則第21の６で定める事項については、家畜伝染病予防法第12条の４の２の規定に基づき、都道府県から当該家畜の所在地を管轄する市町村へ通知いたします。</t>
    <rPh sb="7" eb="9">
      <t>ナイヨウ</t>
    </rPh>
    <rPh sb="13" eb="15">
      <t>カチク</t>
    </rPh>
    <rPh sb="15" eb="18">
      <t>デンセンビョウ</t>
    </rPh>
    <rPh sb="18" eb="21">
      <t>ヨボウホウ</t>
    </rPh>
    <rPh sb="21" eb="23">
      <t>セコウ</t>
    </rPh>
    <rPh sb="23" eb="25">
      <t>キソク</t>
    </rPh>
    <rPh sb="25" eb="26">
      <t>ダイ</t>
    </rPh>
    <rPh sb="31" eb="32">
      <t>サダ</t>
    </rPh>
    <rPh sb="34" eb="36">
      <t>ジコウ</t>
    </rPh>
    <rPh sb="42" eb="44">
      <t>カチク</t>
    </rPh>
    <rPh sb="44" eb="47">
      <t>デンセンビョウ</t>
    </rPh>
    <rPh sb="62" eb="63">
      <t>モト</t>
    </rPh>
    <rPh sb="66" eb="70">
      <t>トドウフケン</t>
    </rPh>
    <rPh sb="72" eb="74">
      <t>トウガイ</t>
    </rPh>
    <rPh sb="74" eb="76">
      <t>カチク</t>
    </rPh>
    <rPh sb="77" eb="80">
      <t>ショザイチ</t>
    </rPh>
    <rPh sb="81" eb="83">
      <t>カンカツ</t>
    </rPh>
    <rPh sb="85" eb="88">
      <t>シチョウソン</t>
    </rPh>
    <rPh sb="89" eb="91">
      <t>ツウチ</t>
    </rPh>
    <phoneticPr fontId="2"/>
  </si>
  <si>
    <t>※</t>
    <phoneticPr fontId="2"/>
  </si>
  <si>
    <t>家畜伝染病予防法施行規則第２１条の６において、報告事項が同条第１号、第２号及び第５号に掲げる事項に限定されている者とは、次の各号に掲げる家畜の所有者について、それぞれ当該各号に定める頭羽数の家畜の所有者をいう。</t>
    <rPh sb="28" eb="30">
      <t>ドウジョウ</t>
    </rPh>
    <rPh sb="43" eb="44">
      <t>カカ</t>
    </rPh>
    <rPh sb="46" eb="48">
      <t>ジコウ</t>
    </rPh>
    <rPh sb="49" eb="51">
      <t>ゲンテイ</t>
    </rPh>
    <rPh sb="56" eb="57">
      <t>モノ</t>
    </rPh>
    <rPh sb="60" eb="61">
      <t>ツギ</t>
    </rPh>
    <rPh sb="62" eb="64">
      <t>カクゴウ</t>
    </rPh>
    <rPh sb="65" eb="66">
      <t>カカ</t>
    </rPh>
    <rPh sb="68" eb="70">
      <t>カチク</t>
    </rPh>
    <rPh sb="71" eb="74">
      <t>ショユウシャ</t>
    </rPh>
    <rPh sb="83" eb="85">
      <t>トウガイ</t>
    </rPh>
    <rPh sb="85" eb="87">
      <t>カクゴウ</t>
    </rPh>
    <rPh sb="88" eb="89">
      <t>サダ</t>
    </rPh>
    <rPh sb="91" eb="92">
      <t>トウ</t>
    </rPh>
    <rPh sb="92" eb="94">
      <t>ハスウ</t>
    </rPh>
    <rPh sb="95" eb="97">
      <t>カチク</t>
    </rPh>
    <rPh sb="98" eb="101">
      <t>ショユウシャ</t>
    </rPh>
    <phoneticPr fontId="2"/>
  </si>
  <si>
    <t>牛・水牛・馬の場合　１頭</t>
    <rPh sb="7" eb="9">
      <t>バアイ</t>
    </rPh>
    <phoneticPr fontId="2"/>
  </si>
  <si>
    <t>鹿・めん羊・山羊・豚・いのししの場合　６頭未満</t>
    <rPh sb="16" eb="18">
      <t>バアイ</t>
    </rPh>
    <phoneticPr fontId="2"/>
  </si>
  <si>
    <t>鶏・あひる・うずら・きじ・ほろほろ鳥・七面鳥の場合　100羽未満</t>
    <phoneticPr fontId="2"/>
  </si>
  <si>
    <t>だちょうの場合　10羽未満</t>
    <phoneticPr fontId="2"/>
  </si>
  <si>
    <t>大阪府知事</t>
    <rPh sb="0" eb="5">
      <t>オオサカフチジ</t>
    </rPh>
    <phoneticPr fontId="2"/>
  </si>
  <si>
    <t>様</t>
    <rPh sb="0" eb="1">
      <t>サマ</t>
    </rPh>
    <phoneticPr fontId="2"/>
  </si>
  <si>
    <r>
      <t>成牛</t>
    </r>
    <r>
      <rPr>
        <sz val="12"/>
        <rFont val="ＭＳ ゴシック"/>
        <family val="3"/>
        <charset val="128"/>
      </rPr>
      <t xml:space="preserve">
</t>
    </r>
    <r>
      <rPr>
        <sz val="11"/>
        <rFont val="ＭＳ ゴシック"/>
        <family val="3"/>
        <charset val="128"/>
      </rPr>
      <t>(肥育後期の牛)</t>
    </r>
    <rPh sb="0" eb="1">
      <t>セイ</t>
    </rPh>
    <rPh sb="1" eb="2">
      <t>ギュウ</t>
    </rPh>
    <rPh sb="4" eb="6">
      <t>ヒイク</t>
    </rPh>
    <rPh sb="6" eb="8">
      <t>コウキ</t>
    </rPh>
    <rPh sb="9" eb="10">
      <t>ウシ</t>
    </rPh>
    <phoneticPr fontId="2"/>
  </si>
  <si>
    <r>
      <t>成牛</t>
    </r>
    <r>
      <rPr>
        <sz val="11"/>
        <rFont val="ＭＳ ゴシック"/>
        <family val="3"/>
        <charset val="128"/>
      </rPr>
      <t xml:space="preserve">
(肥育後期の牛)</t>
    </r>
    <rPh sb="0" eb="1">
      <t>セイ</t>
    </rPh>
    <rPh sb="1" eb="2">
      <t>ギュウ</t>
    </rPh>
    <rPh sb="4" eb="6">
      <t>ヒイク</t>
    </rPh>
    <rPh sb="6" eb="8">
      <t>コウキ</t>
    </rPh>
    <rPh sb="9" eb="10">
      <t>ウシ</t>
    </rPh>
    <phoneticPr fontId="2"/>
  </si>
  <si>
    <r>
      <t>肥育牛</t>
    </r>
    <r>
      <rPr>
        <sz val="11"/>
        <rFont val="ＭＳ ゴシック"/>
        <family val="3"/>
        <charset val="128"/>
      </rPr>
      <t xml:space="preserve">
（乳用種の雄牛及び交雑種の牛を除く。）</t>
    </r>
    <phoneticPr fontId="2"/>
  </si>
  <si>
    <r>
      <t>肥育牛</t>
    </r>
    <r>
      <rPr>
        <sz val="11"/>
        <rFont val="ＭＳ ゴシック"/>
        <family val="3"/>
        <charset val="128"/>
      </rPr>
      <t xml:space="preserve">
（乳用種の雄牛及び交雑種の牛に限る。）</t>
    </r>
    <phoneticPr fontId="2"/>
  </si>
  <si>
    <r>
      <t>肥育豚</t>
    </r>
    <r>
      <rPr>
        <sz val="11"/>
        <rFont val="ＭＳ ゴシック"/>
        <family val="3"/>
        <charset val="128"/>
      </rPr>
      <t xml:space="preserve">
(子豚を除く。)</t>
    </r>
    <rPh sb="0" eb="2">
      <t>ヒイク</t>
    </rPh>
    <rPh sb="2" eb="3">
      <t>ブタ</t>
    </rPh>
    <rPh sb="5" eb="7">
      <t>コブタ</t>
    </rPh>
    <rPh sb="8" eb="9">
      <t>ノゾ</t>
    </rPh>
    <phoneticPr fontId="2"/>
  </si>
  <si>
    <t>家きん</t>
    <rPh sb="0" eb="1">
      <t>カ</t>
    </rPh>
    <phoneticPr fontId="2"/>
  </si>
  <si>
    <r>
      <t>ミニブタ</t>
    </r>
    <r>
      <rPr>
        <sz val="12"/>
        <rFont val="ＭＳ ゴシック"/>
        <family val="3"/>
        <charset val="128"/>
      </rPr>
      <t xml:space="preserve">
マイクロブタ</t>
    </r>
    <phoneticPr fontId="2"/>
  </si>
  <si>
    <r>
      <rPr>
        <sz val="12"/>
        <rFont val="ＭＳ ゴシック"/>
        <family val="3"/>
        <charset val="128"/>
      </rPr>
      <t>その他</t>
    </r>
    <r>
      <rPr>
        <sz val="14"/>
        <rFont val="ＭＳ ゴシック"/>
        <family val="3"/>
        <charset val="128"/>
      </rPr>
      <t xml:space="preserve">
（　　　）</t>
    </r>
    <rPh sb="2" eb="3">
      <t>タ</t>
    </rPh>
    <phoneticPr fontId="2"/>
  </si>
  <si>
    <t>頭(羽)</t>
    <rPh sb="0" eb="1">
      <t>トウ</t>
    </rPh>
    <rPh sb="2" eb="3">
      <t>ウ</t>
    </rPh>
    <phoneticPr fontId="2"/>
  </si>
  <si>
    <t>愛玩鶏</t>
    <rPh sb="0" eb="2">
      <t>アイガン</t>
    </rPh>
    <rPh sb="2" eb="3">
      <t>ニワトリ</t>
    </rPh>
    <phoneticPr fontId="2"/>
  </si>
  <si>
    <t>ＦＡＸ</t>
    <phoneticPr fontId="2"/>
  </si>
  <si>
    <t>飼養衛生管理者の
連絡先</t>
    <rPh sb="0" eb="7">
      <t>シヨウエイセイカンリシャ</t>
    </rPh>
    <rPh sb="9" eb="11">
      <t>レンラク</t>
    </rPh>
    <rPh sb="11" eb="12">
      <t>サキ</t>
    </rPh>
    <phoneticPr fontId="2"/>
  </si>
  <si>
    <t>飼養衛生管理者の
住所</t>
    <rPh sb="0" eb="2">
      <t>シヨウ</t>
    </rPh>
    <rPh sb="2" eb="4">
      <t>エイセイ</t>
    </rPh>
    <rPh sb="4" eb="6">
      <t>カンリ</t>
    </rPh>
    <rPh sb="9" eb="11">
      <t>ジュウショ</t>
    </rPh>
    <phoneticPr fontId="2"/>
  </si>
  <si>
    <t>飼養衛生管理者の
氏名</t>
    <rPh sb="0" eb="2">
      <t>シヨウ</t>
    </rPh>
    <rPh sb="2" eb="4">
      <t>エイセイ</t>
    </rPh>
    <rPh sb="4" eb="6">
      <t>カンリ</t>
    </rPh>
    <phoneticPr fontId="2"/>
  </si>
  <si>
    <t>家畜の所有者の
連絡先</t>
    <rPh sb="0" eb="2">
      <t>カチク</t>
    </rPh>
    <rPh sb="3" eb="6">
      <t>ショユウシャ</t>
    </rPh>
    <rPh sb="8" eb="10">
      <t>レンラク</t>
    </rPh>
    <rPh sb="10" eb="11">
      <t>サキ</t>
    </rPh>
    <phoneticPr fontId="2"/>
  </si>
  <si>
    <t>家畜の所有者の
住所</t>
    <rPh sb="8" eb="10">
      <t>ジュウショ</t>
    </rPh>
    <phoneticPr fontId="2"/>
  </si>
  <si>
    <t>家畜の所有者の
氏名</t>
    <phoneticPr fontId="2"/>
  </si>
  <si>
    <t>メール</t>
    <phoneticPr fontId="2"/>
  </si>
  <si>
    <t>（別紙）</t>
    <rPh sb="1" eb="3">
      <t>ベッシ</t>
    </rPh>
    <phoneticPr fontId="2"/>
  </si>
  <si>
    <t>１－２．その他の飼養衛生管理者</t>
    <rPh sb="6" eb="7">
      <t>タ</t>
    </rPh>
    <rPh sb="8" eb="10">
      <t>シヨウ</t>
    </rPh>
    <rPh sb="10" eb="12">
      <t>エイセイ</t>
    </rPh>
    <rPh sb="12" eb="15">
      <t>カンリシャ</t>
    </rPh>
    <phoneticPr fontId="2"/>
  </si>
  <si>
    <t>飼養衛生管理者の氏名</t>
    <rPh sb="0" eb="2">
      <t>シヨウ</t>
    </rPh>
    <rPh sb="2" eb="4">
      <t>エイセイ</t>
    </rPh>
    <rPh sb="4" eb="6">
      <t>カンリ</t>
    </rPh>
    <phoneticPr fontId="2"/>
  </si>
  <si>
    <t>飼養衛生管理者の住所</t>
    <rPh sb="0" eb="2">
      <t>シヨウ</t>
    </rPh>
    <rPh sb="2" eb="4">
      <t>エイセイ</t>
    </rPh>
    <rPh sb="4" eb="6">
      <t>カンリ</t>
    </rPh>
    <rPh sb="8" eb="10">
      <t>ジュウショ</t>
    </rPh>
    <phoneticPr fontId="2"/>
  </si>
  <si>
    <t>飼養衛生管理者の連絡先</t>
    <rPh sb="0" eb="7">
      <t>シヨウエイセイカンリシャ</t>
    </rPh>
    <rPh sb="8" eb="10">
      <t>レンラク</t>
    </rPh>
    <rPh sb="10" eb="11">
      <t>サキ</t>
    </rPh>
    <phoneticPr fontId="2"/>
  </si>
  <si>
    <t>電子メール</t>
    <phoneticPr fontId="2"/>
  </si>
  <si>
    <t>電話番号</t>
    <rPh sb="0" eb="2">
      <t>デンワ</t>
    </rPh>
    <rPh sb="2" eb="4">
      <t>バンゴウ</t>
    </rPh>
    <phoneticPr fontId="2"/>
  </si>
  <si>
    <t>FAX</t>
    <phoneticPr fontId="2"/>
  </si>
  <si>
    <t>飼養衛生管理者が管理する衛生管理区域の住所</t>
    <rPh sb="0" eb="7">
      <t>シヨウエイセイカンリシャ</t>
    </rPh>
    <rPh sb="8" eb="10">
      <t>カンリ</t>
    </rPh>
    <rPh sb="12" eb="14">
      <t>エイセイ</t>
    </rPh>
    <rPh sb="14" eb="16">
      <t>カンリ</t>
    </rPh>
    <rPh sb="16" eb="18">
      <t>クイキ</t>
    </rPh>
    <rPh sb="19" eb="21">
      <t>ジュウショ</t>
    </rPh>
    <phoneticPr fontId="2"/>
  </si>
  <si>
    <t xml:space="preserve"> </t>
    <phoneticPr fontId="2"/>
  </si>
  <si>
    <t>□</t>
  </si>
  <si>
    <t>別紙「個人情報の取扱い」に記載された内容について同意します。</t>
    <phoneticPr fontId="2"/>
  </si>
  <si>
    <r>
      <rPr>
        <sz val="12"/>
        <rFont val="ＭＳ ゴシック"/>
        <family val="3"/>
        <charset val="128"/>
      </rPr>
      <t>飼養衛生管理者が
管理する</t>
    </r>
    <r>
      <rPr>
        <sz val="14"/>
        <rFont val="ＭＳ ゴシック"/>
        <family val="3"/>
        <charset val="128"/>
      </rPr>
      <t xml:space="preserve">
衛生管理区域の住所</t>
    </r>
    <phoneticPr fontId="2"/>
  </si>
  <si>
    <t>個人情報の取扱い</t>
    <rPh sb="0" eb="4">
      <t>コジンジョウホウ</t>
    </rPh>
    <rPh sb="5" eb="7">
      <t>トリアツカ</t>
    </rPh>
    <phoneticPr fontId="2"/>
  </si>
  <si>
    <t>　以下の個人情報の取扱いについてよくお読みになり、その内容について同意する</t>
    <phoneticPr fontId="2"/>
  </si>
  <si>
    <t>　場合は「定期報告書」のチェックボックスにチェックを入れてください。</t>
    <phoneticPr fontId="2"/>
  </si>
  <si>
    <t>家畜伝染病予防法第12条の４第１項の規定に基づく定期報告に係る</t>
    <phoneticPr fontId="2"/>
  </si>
  <si>
    <t>個人情報の取扱いについて</t>
    <rPh sb="0" eb="2">
      <t>コジン</t>
    </rPh>
    <rPh sb="2" eb="4">
      <t>ジョウホウ</t>
    </rPh>
    <rPh sb="5" eb="7">
      <t>トリアツカ</t>
    </rPh>
    <phoneticPr fontId="2"/>
  </si>
  <si>
    <t>　都道府県は、家畜伝染病予防法（昭和26年法律第166号。以下「家伝法」とい</t>
    <rPh sb="1" eb="5">
      <t>トドウフケン</t>
    </rPh>
    <rPh sb="7" eb="12">
      <t>カチクデンセンビョウ</t>
    </rPh>
    <rPh sb="12" eb="15">
      <t>ヨボウホウ</t>
    </rPh>
    <rPh sb="16" eb="18">
      <t>ショウワ</t>
    </rPh>
    <rPh sb="20" eb="21">
      <t>ネン</t>
    </rPh>
    <rPh sb="21" eb="23">
      <t>ホウリツ</t>
    </rPh>
    <rPh sb="23" eb="24">
      <t>ダイ</t>
    </rPh>
    <rPh sb="27" eb="28">
      <t>ゴウ</t>
    </rPh>
    <rPh sb="29" eb="31">
      <t>イカ</t>
    </rPh>
    <rPh sb="32" eb="35">
      <t>カデンホウ</t>
    </rPh>
    <phoneticPr fontId="2"/>
  </si>
  <si>
    <t>う。）第12条の４第１項の規定に基づき報告された定期報告書等に記載された個人</t>
    <rPh sb="3" eb="4">
      <t>ダイ</t>
    </rPh>
    <rPh sb="6" eb="7">
      <t>ジョウ</t>
    </rPh>
    <rPh sb="9" eb="10">
      <t>ダイ</t>
    </rPh>
    <rPh sb="11" eb="12">
      <t>コウ</t>
    </rPh>
    <rPh sb="13" eb="15">
      <t>キテイ</t>
    </rPh>
    <rPh sb="16" eb="17">
      <t>モト</t>
    </rPh>
    <rPh sb="19" eb="21">
      <t>ホウコク</t>
    </rPh>
    <rPh sb="24" eb="29">
      <t>テイキホウコクショ</t>
    </rPh>
    <rPh sb="29" eb="30">
      <t>トウ</t>
    </rPh>
    <rPh sb="31" eb="33">
      <t>キサイ</t>
    </rPh>
    <rPh sb="36" eb="38">
      <t>コジン</t>
    </rPh>
    <phoneticPr fontId="2"/>
  </si>
  <si>
    <t>情報を、個人情報の保護に関する法律（平成15年法律第57号。以下「個人情報保</t>
    <rPh sb="0" eb="2">
      <t>ジョウホウ</t>
    </rPh>
    <rPh sb="4" eb="8">
      <t>コジンジョウホウ</t>
    </rPh>
    <rPh sb="9" eb="11">
      <t>ホゴ</t>
    </rPh>
    <rPh sb="12" eb="13">
      <t>カン</t>
    </rPh>
    <rPh sb="15" eb="17">
      <t>ホウリツ</t>
    </rPh>
    <rPh sb="18" eb="20">
      <t>ヘイセイ</t>
    </rPh>
    <rPh sb="22" eb="23">
      <t>ネン</t>
    </rPh>
    <rPh sb="23" eb="25">
      <t>ホウリツ</t>
    </rPh>
    <rPh sb="25" eb="26">
      <t>ダイ</t>
    </rPh>
    <rPh sb="28" eb="29">
      <t>ゴウ</t>
    </rPh>
    <rPh sb="30" eb="32">
      <t>イカ</t>
    </rPh>
    <rPh sb="33" eb="37">
      <t>コジンジョウホウ</t>
    </rPh>
    <rPh sb="37" eb="38">
      <t>ホ</t>
    </rPh>
    <phoneticPr fontId="2"/>
  </si>
  <si>
    <t>護法」という。）及び関係法令に基づき適正に管理し、定期の報告に係る業務のため</t>
    <rPh sb="0" eb="2">
      <t>ゴホウ</t>
    </rPh>
    <rPh sb="1" eb="2">
      <t>ホウ</t>
    </rPh>
    <rPh sb="8" eb="9">
      <t>オヨ</t>
    </rPh>
    <rPh sb="10" eb="12">
      <t>カンケイ</t>
    </rPh>
    <rPh sb="12" eb="14">
      <t>ホウレイ</t>
    </rPh>
    <rPh sb="15" eb="16">
      <t>モト</t>
    </rPh>
    <rPh sb="18" eb="20">
      <t>テキセイ</t>
    </rPh>
    <rPh sb="21" eb="23">
      <t>カンリ</t>
    </rPh>
    <rPh sb="25" eb="27">
      <t>テイキ</t>
    </rPh>
    <rPh sb="28" eb="30">
      <t>ホウコク</t>
    </rPh>
    <rPh sb="31" eb="32">
      <t>カカ</t>
    </rPh>
    <rPh sb="33" eb="35">
      <t>ギョウム</t>
    </rPh>
    <phoneticPr fontId="2"/>
  </si>
  <si>
    <t>に利用します。</t>
    <rPh sb="1" eb="3">
      <t>リヨウ</t>
    </rPh>
    <phoneticPr fontId="2"/>
  </si>
  <si>
    <t>　また、都道府県は、家伝法第12条の４第１項の規定に基づき報告された個人情報</t>
    <rPh sb="4" eb="8">
      <t>トドウフケン</t>
    </rPh>
    <rPh sb="10" eb="13">
      <t>カデンホウ</t>
    </rPh>
    <rPh sb="13" eb="14">
      <t>ダイ</t>
    </rPh>
    <rPh sb="16" eb="17">
      <t>ジョウ</t>
    </rPh>
    <rPh sb="19" eb="20">
      <t>ダイ</t>
    </rPh>
    <rPh sb="21" eb="22">
      <t>コウ</t>
    </rPh>
    <rPh sb="23" eb="25">
      <t>キテイ</t>
    </rPh>
    <rPh sb="26" eb="27">
      <t>モト</t>
    </rPh>
    <rPh sb="29" eb="31">
      <t>ホウコク</t>
    </rPh>
    <rPh sb="34" eb="38">
      <t>コジンジョウホウ</t>
    </rPh>
    <phoneticPr fontId="2"/>
  </si>
  <si>
    <t>を、個人情報保護法及び関係法令に基づき適正に管理し、また、農林水産省へ第三</t>
    <rPh sb="2" eb="6">
      <t>コジンジョウホウ</t>
    </rPh>
    <rPh sb="6" eb="9">
      <t>ホゴホウ</t>
    </rPh>
    <rPh sb="9" eb="10">
      <t>オヨ</t>
    </rPh>
    <rPh sb="11" eb="15">
      <t>カンケイホウレイ</t>
    </rPh>
    <rPh sb="16" eb="17">
      <t>モト</t>
    </rPh>
    <rPh sb="19" eb="21">
      <t>テキセイ</t>
    </rPh>
    <rPh sb="22" eb="24">
      <t>カンリ</t>
    </rPh>
    <rPh sb="29" eb="34">
      <t>ノウリンスイサンショウ</t>
    </rPh>
    <rPh sb="35" eb="37">
      <t>ダイサン</t>
    </rPh>
    <phoneticPr fontId="2"/>
  </si>
  <si>
    <t>者提供した上で、同省が運用する飼養衛生管理支援システムを利用して定期の報告</t>
    <rPh sb="0" eb="1">
      <t>シャ</t>
    </rPh>
    <rPh sb="1" eb="3">
      <t>テイキョウ</t>
    </rPh>
    <rPh sb="5" eb="6">
      <t>ウエ</t>
    </rPh>
    <rPh sb="8" eb="9">
      <t>ドウ</t>
    </rPh>
    <rPh sb="9" eb="10">
      <t>ショウ</t>
    </rPh>
    <rPh sb="11" eb="13">
      <t>ウンヨウ</t>
    </rPh>
    <rPh sb="15" eb="21">
      <t>シヨウエイセイカンリ</t>
    </rPh>
    <rPh sb="21" eb="23">
      <t>シエン</t>
    </rPh>
    <rPh sb="28" eb="30">
      <t>リヨウ</t>
    </rPh>
    <rPh sb="32" eb="34">
      <t>テイキ</t>
    </rPh>
    <rPh sb="35" eb="37">
      <t>ホウコク</t>
    </rPh>
    <phoneticPr fontId="2"/>
  </si>
  <si>
    <t>に係る業務を行うとともに、必要最低限度の範囲内において家畜の伝染性疾病の発</t>
    <rPh sb="1" eb="2">
      <t>カカ</t>
    </rPh>
    <rPh sb="3" eb="5">
      <t>ギョウム</t>
    </rPh>
    <rPh sb="6" eb="7">
      <t>オコナ</t>
    </rPh>
    <rPh sb="13" eb="19">
      <t>ヒツヨウサイテイゲンド</t>
    </rPh>
    <rPh sb="20" eb="23">
      <t>ハンイナイ</t>
    </rPh>
    <rPh sb="27" eb="29">
      <t>カチク</t>
    </rPh>
    <rPh sb="30" eb="35">
      <t>デンセンセイシッペイ</t>
    </rPh>
    <rPh sb="36" eb="37">
      <t>ハツ</t>
    </rPh>
    <phoneticPr fontId="2"/>
  </si>
  <si>
    <t>生予防及びまん延防止に係る業務（家きん及び豚等における飼養衛生管理基準の自</t>
    <rPh sb="0" eb="1">
      <t>セイ</t>
    </rPh>
    <rPh sb="1" eb="3">
      <t>ヨボウ</t>
    </rPh>
    <rPh sb="3" eb="4">
      <t>オヨ</t>
    </rPh>
    <rPh sb="7" eb="8">
      <t>エン</t>
    </rPh>
    <rPh sb="8" eb="10">
      <t>ボウシ</t>
    </rPh>
    <rPh sb="11" eb="12">
      <t>カカ</t>
    </rPh>
    <rPh sb="13" eb="15">
      <t>ギョウム</t>
    </rPh>
    <rPh sb="16" eb="17">
      <t>カ</t>
    </rPh>
    <rPh sb="19" eb="20">
      <t>オヨ</t>
    </rPh>
    <rPh sb="21" eb="22">
      <t>ブタ</t>
    </rPh>
    <rPh sb="22" eb="23">
      <t>トウ</t>
    </rPh>
    <rPh sb="27" eb="35">
      <t>シヨウエイセイカンリキジュン</t>
    </rPh>
    <rPh sb="36" eb="37">
      <t>ジ</t>
    </rPh>
    <phoneticPr fontId="2"/>
  </si>
  <si>
    <t>己点検に関する業務、病性鑑定（発生速報、月報等を含む。）に関する業務、豚熱予</t>
    <rPh sb="0" eb="1">
      <t>オノレ</t>
    </rPh>
    <rPh sb="1" eb="3">
      <t>テンケン</t>
    </rPh>
    <rPh sb="4" eb="5">
      <t>カン</t>
    </rPh>
    <rPh sb="7" eb="9">
      <t>ギョウム</t>
    </rPh>
    <rPh sb="10" eb="11">
      <t>ビョウ</t>
    </rPh>
    <rPh sb="11" eb="12">
      <t>セイ</t>
    </rPh>
    <rPh sb="12" eb="14">
      <t>カンテイ</t>
    </rPh>
    <rPh sb="15" eb="17">
      <t>ハッセイ</t>
    </rPh>
    <rPh sb="17" eb="19">
      <t>ソクホウ</t>
    </rPh>
    <rPh sb="20" eb="22">
      <t>ゲッポウ</t>
    </rPh>
    <rPh sb="22" eb="23">
      <t>トウ</t>
    </rPh>
    <rPh sb="24" eb="25">
      <t>フク</t>
    </rPh>
    <rPh sb="29" eb="30">
      <t>カン</t>
    </rPh>
    <rPh sb="32" eb="34">
      <t>ギョウム</t>
    </rPh>
    <rPh sb="35" eb="36">
      <t>ブタ</t>
    </rPh>
    <rPh sb="36" eb="37">
      <t>ネツ</t>
    </rPh>
    <rPh sb="37" eb="38">
      <t>ヨ</t>
    </rPh>
    <phoneticPr fontId="2"/>
  </si>
  <si>
    <t>防的ワクチンの接種状況の報告に関する業務等をいう。以下同じ。）に利用します。</t>
    <rPh sb="0" eb="1">
      <t>ボウ</t>
    </rPh>
    <rPh sb="1" eb="2">
      <t>テキ</t>
    </rPh>
    <rPh sb="7" eb="9">
      <t>セッシュ</t>
    </rPh>
    <rPh sb="9" eb="11">
      <t>ジョウキョウ</t>
    </rPh>
    <rPh sb="12" eb="14">
      <t>ホウコク</t>
    </rPh>
    <rPh sb="15" eb="16">
      <t>カン</t>
    </rPh>
    <rPh sb="18" eb="20">
      <t>ギョウム</t>
    </rPh>
    <rPh sb="20" eb="21">
      <t>トウ</t>
    </rPh>
    <rPh sb="25" eb="27">
      <t>イカ</t>
    </rPh>
    <rPh sb="27" eb="28">
      <t>オナ</t>
    </rPh>
    <rPh sb="32" eb="34">
      <t>リヨウ</t>
    </rPh>
    <phoneticPr fontId="2"/>
  </si>
  <si>
    <t>　農林水産省は、提供を受けた個人情報を個人情報保護法及び関係法令に基づき適</t>
    <rPh sb="1" eb="6">
      <t>ノウリンスイサンショウ</t>
    </rPh>
    <rPh sb="8" eb="10">
      <t>テイキョウ</t>
    </rPh>
    <rPh sb="11" eb="12">
      <t>ウ</t>
    </rPh>
    <rPh sb="14" eb="18">
      <t>コジンジョウホウ</t>
    </rPh>
    <rPh sb="19" eb="23">
      <t>コジンジョウホウ</t>
    </rPh>
    <rPh sb="23" eb="26">
      <t>ホゴホウ</t>
    </rPh>
    <rPh sb="26" eb="27">
      <t>オヨ</t>
    </rPh>
    <rPh sb="28" eb="32">
      <t>カンケイホウレイ</t>
    </rPh>
    <rPh sb="33" eb="34">
      <t>モト</t>
    </rPh>
    <rPh sb="36" eb="37">
      <t>テキ</t>
    </rPh>
    <phoneticPr fontId="2"/>
  </si>
  <si>
    <t>正に管理し、家畜の伝染性疾病の発生委防及びまん延防止に係る業務のために利用</t>
    <rPh sb="0" eb="1">
      <t>セイ</t>
    </rPh>
    <rPh sb="2" eb="4">
      <t>カンリ</t>
    </rPh>
    <rPh sb="6" eb="8">
      <t>カチク</t>
    </rPh>
    <rPh sb="9" eb="12">
      <t>デンセンセイ</t>
    </rPh>
    <rPh sb="12" eb="14">
      <t>シッペイ</t>
    </rPh>
    <rPh sb="15" eb="19">
      <t>ハッセイイボウ</t>
    </rPh>
    <rPh sb="19" eb="20">
      <t>オヨ</t>
    </rPh>
    <rPh sb="23" eb="24">
      <t>エン</t>
    </rPh>
    <rPh sb="24" eb="26">
      <t>ボウシ</t>
    </rPh>
    <rPh sb="27" eb="28">
      <t>カカ</t>
    </rPh>
    <rPh sb="29" eb="31">
      <t>ギョウム</t>
    </rPh>
    <rPh sb="35" eb="37">
      <t>リヨウ</t>
    </rPh>
    <phoneticPr fontId="2"/>
  </si>
  <si>
    <t>します。</t>
    <phoneticPr fontId="2"/>
  </si>
  <si>
    <t>（チェックをいれてください）</t>
    <phoneticPr fontId="2"/>
  </si>
  <si>
    <t>衛生管理区域ごとに「飼養衛生管理者の氏名」欄、「飼養衛生管理者の住所」欄、「飼養衛生管理者の連絡先」欄、「飼養衛生管理者が管理する衛生管理区域の住所」欄をそれぞれ記載すること。
 その際、飼養衛生管理者が複数の場合は、本様式の１．基本情報の該当欄に飼養衛生管理者を代表する者の情報を記載し、その他の飼養衛生管理者の情報については、１－２．その他の飼養衛生管理者の欄に記載すること。なお、飼養衛生管理者が１人の場合は１－２の提出は必要ない。</t>
    <rPh sb="92" eb="93">
      <t>サイ</t>
    </rPh>
    <rPh sb="94" eb="96">
      <t>シヨウ</t>
    </rPh>
    <rPh sb="96" eb="98">
      <t>エイセイ</t>
    </rPh>
    <rPh sb="98" eb="101">
      <t>カンリシャ</t>
    </rPh>
    <rPh sb="102" eb="104">
      <t>フクスウ</t>
    </rPh>
    <rPh sb="105" eb="107">
      <t>バアイ</t>
    </rPh>
    <rPh sb="115" eb="117">
      <t>キホン</t>
    </rPh>
    <rPh sb="117" eb="119">
      <t>ジョウホウ</t>
    </rPh>
    <rPh sb="120" eb="122">
      <t>ガイトウ</t>
    </rPh>
    <rPh sb="122" eb="123">
      <t>ラン</t>
    </rPh>
    <rPh sb="124" eb="126">
      <t>シヨウ</t>
    </rPh>
    <rPh sb="126" eb="128">
      <t>エイセイ</t>
    </rPh>
    <rPh sb="136" eb="137">
      <t>モノ</t>
    </rPh>
    <rPh sb="147" eb="148">
      <t>タ</t>
    </rPh>
    <rPh sb="149" eb="151">
      <t>シヨウ</t>
    </rPh>
    <rPh sb="151" eb="153">
      <t>エイセイ</t>
    </rPh>
    <rPh sb="153" eb="156">
      <t>カンリシャ</t>
    </rPh>
    <rPh sb="157" eb="159">
      <t>ジョウホウ</t>
    </rPh>
    <rPh sb="171" eb="172">
      <t>タ</t>
    </rPh>
    <rPh sb="173" eb="175">
      <t>シヨウ</t>
    </rPh>
    <rPh sb="175" eb="177">
      <t>エイセイ</t>
    </rPh>
    <rPh sb="183" eb="185">
      <t>キサイ</t>
    </rPh>
    <rPh sb="193" eb="195">
      <t>シヨウ</t>
    </rPh>
    <rPh sb="195" eb="197">
      <t>エイセイ</t>
    </rPh>
    <phoneticPr fontId="2"/>
  </si>
  <si>
    <t>Ⅰ</t>
    <phoneticPr fontId="26"/>
  </si>
  <si>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6"/>
  </si>
  <si>
    <t>Ⅱ</t>
    <phoneticPr fontId="26"/>
  </si>
  <si>
    <t>Ⅲ</t>
    <phoneticPr fontId="26"/>
  </si>
  <si>
    <t>Ⅳ</t>
    <phoneticPr fontId="26"/>
  </si>
  <si>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6"/>
  </si>
  <si>
    <t>農場名：</t>
    <rPh sb="0" eb="2">
      <t>ノウジョウ</t>
    </rPh>
    <rPh sb="2" eb="3">
      <t>メイ</t>
    </rPh>
    <phoneticPr fontId="2"/>
  </si>
  <si>
    <t>回答記入例
☑ はい　□ いいえ</t>
    <phoneticPr fontId="2"/>
  </si>
  <si>
    <t>※「はい」、「いいえ」又は「該当しない」から１つ選択</t>
    <phoneticPr fontId="2"/>
  </si>
  <si>
    <t>家畜防疫員　　　
チェックボックス</t>
    <rPh sb="0" eb="2">
      <t>カチク</t>
    </rPh>
    <rPh sb="2" eb="5">
      <t>ボウエキイン</t>
    </rPh>
    <phoneticPr fontId="2"/>
  </si>
  <si>
    <t>□ はい</t>
    <phoneticPr fontId="2"/>
  </si>
  <si>
    <t>□ いいえ</t>
    <phoneticPr fontId="2"/>
  </si>
  <si>
    <r>
      <t xml:space="preserve">②農場の所在地域で飼養されている家畜の所有者その他の畜産関係者と協力して衛生管理の意識を高め、衛生管理を行っている。
</t>
    </r>
    <r>
      <rPr>
        <sz val="36"/>
        <color theme="1"/>
        <rFont val="ＭＳ 明朝"/>
        <family val="1"/>
        <charset val="128"/>
      </rPr>
      <t>〈協力者の例〉
・地域の他の家畜の所有者（飼養衛生管理者）　・都道府県　・市町村　・関係団体　・地域自衛防疫団体</t>
    </r>
    <phoneticPr fontId="2"/>
  </si>
  <si>
    <t>□ 該当しない</t>
    <rPh sb="2" eb="4">
      <t>ガイトウ</t>
    </rPh>
    <phoneticPr fontId="2"/>
  </si>
  <si>
    <t>【記入欄】　今後の改善方針</t>
    <rPh sb="1" eb="3">
      <t>キニュウ</t>
    </rPh>
    <rPh sb="3" eb="4">
      <t>ラン</t>
    </rPh>
    <rPh sb="6" eb="8">
      <t>コンゴ</t>
    </rPh>
    <rPh sb="9" eb="11">
      <t>カイゼン</t>
    </rPh>
    <rPh sb="11" eb="13">
      <t>ホウシン</t>
    </rPh>
    <phoneticPr fontId="2"/>
  </si>
  <si>
    <r>
      <t xml:space="preserve">④農場の最新の防疫体制を確認できるよう、衛生管理区域及び消毒設備等の衛生対策設備の設置箇所を明示した農場の平面図を作成し、備えている。
</t>
    </r>
    <r>
      <rPr>
        <sz val="36"/>
        <color theme="1"/>
        <rFont val="ＭＳ 明朝"/>
        <family val="1"/>
        <charset val="128"/>
      </rPr>
      <t>※以下の資料を添付
　農場の平面図（次のものを明示したもの）
　１）衛生管理区域及びその出入口
　２）消毒設備の設置個所</t>
    </r>
    <phoneticPr fontId="2"/>
  </si>
  <si>
    <t>⑤家畜保健衛生所が行う検査を受け、指導に従っている。</t>
    <phoneticPr fontId="2"/>
  </si>
  <si>
    <t>３　飼養衛生管理マニュアルの作成及び従事者等への周知徹底</t>
    <phoneticPr fontId="2"/>
  </si>
  <si>
    <r>
      <t xml:space="preserve">①必要事項を規定した飼養衛生管理マニュアルを獣医師等の専門家の意見を反映させて、作成している。
</t>
    </r>
    <r>
      <rPr>
        <sz val="36"/>
        <color theme="1"/>
        <rFont val="ＭＳ 明朝"/>
        <family val="1"/>
        <charset val="128"/>
      </rPr>
      <t>※飼養衛生管理マニュアルの必要事項
（１）従事者が当該農場以外で行う動物の飼養及び狩猟における禁止事項
（２）海外渡航時及び帰国後の注意事項 
（３）海外からの肉製品の持込み（郵便物による持込みを含む。）に関する注意喚起
（４）農場内への不適切な物品の持込みの禁止
（５）可能な限り、工具、機材等を農場内へ持ち込まないための取組
（６）持ち込む工具、機材、食品等の取扱い
（７）猫等の愛玩動物の衛生管理区域内での飼育禁止
（８）野生動物の衛生管理区域内への侵入防止
（９）農場における防疫のための更衣
（10）手指、衣服、靴、物品、車両、施設等の洗浄及び消毒に関する具体的な方法、消毒薬の種類、作用時間及び乾燥時間等 
※飼養衛生管理マニュアルの写しを添付</t>
    </r>
    <phoneticPr fontId="2"/>
  </si>
  <si>
    <t>②従事者及び外部事業者が飼養衛生管理マニュアルを遵守するよう、当該マニュアルを印字した冊子の配布、看板の設置その他の必要な措置を講じている。</t>
  </si>
  <si>
    <t>③家畜の伝染性疾病の発生の予防及びまん延の防止に関する情報を従事者及び外部事業者に周知徹底している。</t>
  </si>
  <si>
    <t>４　記録の作成及び保管</t>
  </si>
  <si>
    <t>以下に掲げる事項に関する記録を作成し、少なくとも１年間保存している。</t>
  </si>
  <si>
    <r>
      <t>①衛生管理区域に立ち入った者</t>
    </r>
    <r>
      <rPr>
        <sz val="36"/>
        <color theme="1"/>
        <rFont val="ＭＳ 明朝"/>
        <family val="1"/>
        <charset val="128"/>
      </rPr>
      <t>（※１）</t>
    </r>
    <r>
      <rPr>
        <sz val="42"/>
        <color theme="1"/>
        <rFont val="ＭＳ 明朝"/>
        <family val="1"/>
        <charset val="128"/>
      </rPr>
      <t>の氏名及び住所又は所属、衛生管理区域への立入りの年月日、その目的</t>
    </r>
    <r>
      <rPr>
        <sz val="36"/>
        <color theme="1"/>
        <rFont val="ＭＳ 明朝"/>
        <family val="1"/>
        <charset val="128"/>
      </rPr>
      <t>（※２）</t>
    </r>
    <r>
      <rPr>
        <sz val="42"/>
        <color theme="1"/>
        <rFont val="ＭＳ 明朝"/>
        <family val="1"/>
        <charset val="128"/>
      </rPr>
      <t xml:space="preserve">及び消毒の実施の有無（車両を入れる者にあっては、当該車両の消毒の有無を含む。）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
※１当該農場の従事者を除く。
※２所属等からその目的が明らかな場合を除く。</t>
    </r>
    <phoneticPr fontId="2"/>
  </si>
  <si>
    <t>５　大規模所有者が講ずる措置</t>
    <phoneticPr fontId="2"/>
  </si>
  <si>
    <t>６　獣医師等の健康管理指導</t>
    <phoneticPr fontId="22"/>
  </si>
  <si>
    <t>【記入欄】　※「はい」の場合は回答してください</t>
    <rPh sb="1" eb="3">
      <t>キニュウ</t>
    </rPh>
    <rPh sb="3" eb="4">
      <t>ラン</t>
    </rPh>
    <rPh sb="12" eb="14">
      <t>バアイ</t>
    </rPh>
    <rPh sb="15" eb="17">
      <t>カイトウ</t>
    </rPh>
    <phoneticPr fontId="2"/>
  </si>
  <si>
    <t>担当の獣医師の氏名</t>
    <phoneticPr fontId="22"/>
  </si>
  <si>
    <t>担当の診療施設の名称</t>
  </si>
  <si>
    <t>７　家畜伝染病の発生リスクの高まりに対する準備</t>
  </si>
  <si>
    <t>８　衛生管理区域の設定</t>
  </si>
  <si>
    <t>措置の内容</t>
    <rPh sb="0" eb="2">
      <t>ソチ</t>
    </rPh>
    <rPh sb="3" eb="5">
      <t>ナイヨウ</t>
    </rPh>
    <phoneticPr fontId="2"/>
  </si>
  <si>
    <t>□ 避難用設備の確保の準備</t>
    <phoneticPr fontId="2"/>
  </si>
  <si>
    <t>具体的な内容</t>
    <phoneticPr fontId="2"/>
  </si>
  <si>
    <t>□ 出荷</t>
    <phoneticPr fontId="2"/>
  </si>
  <si>
    <t>□ 事前協議：済</t>
    <rPh sb="2" eb="4">
      <t>ジゼン</t>
    </rPh>
    <rPh sb="4" eb="6">
      <t>キョウギ</t>
    </rPh>
    <rPh sb="7" eb="8">
      <t>スミ</t>
    </rPh>
    <phoneticPr fontId="2"/>
  </si>
  <si>
    <t>□ 事前協議：調整中</t>
    <rPh sb="7" eb="10">
      <t>チョウセイチュウ</t>
    </rPh>
    <phoneticPr fontId="2"/>
  </si>
  <si>
    <t>□ 事前協議：未</t>
    <rPh sb="2" eb="4">
      <t>ジゼン</t>
    </rPh>
    <rPh sb="4" eb="6">
      <t>キョウギ</t>
    </rPh>
    <rPh sb="7" eb="8">
      <t>ミ</t>
    </rPh>
    <phoneticPr fontId="2"/>
  </si>
  <si>
    <t>□ 他地域への移動</t>
    <phoneticPr fontId="2"/>
  </si>
  <si>
    <t>移動場所</t>
    <phoneticPr fontId="2"/>
  </si>
  <si>
    <r>
      <t xml:space="preserve">●死体の処理に必要な埋却地の確保をしている、又は焼却若しくは化製のための準備措置を講じている。
</t>
    </r>
    <r>
      <rPr>
        <sz val="36"/>
        <color theme="1"/>
        <rFont val="ＭＳ 明朝"/>
        <family val="1"/>
        <charset val="128"/>
      </rPr>
      <t>※以下の（１）～（３）のいずれかの資料を添付
（１）埋却用地の確保の状況として以下の事項を記載した資料
　ア 埋却用地の所在地
　イ 埋却用地が自己の所有する土地でない場合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
    <phoneticPr fontId="2"/>
  </si>
  <si>
    <t>□ 埋却地の確保　　□ 焼却のための取組　　□ 化製のための取組</t>
    <phoneticPr fontId="2"/>
  </si>
  <si>
    <t>11　愛玩動物の飼育禁止</t>
  </si>
  <si>
    <t>Ⅱ　衛生管理区域への病原体の侵入防止</t>
  </si>
  <si>
    <r>
      <t xml:space="preserve">●必要のない者を衛生管理区域に立ち入らせないようにしている。さらに、衛生管理区域に立ち入った者が飼養する家畜に接触する機会を最小限とするよう必要な措置を講じている。
</t>
    </r>
    <r>
      <rPr>
        <sz val="36"/>
        <color theme="1"/>
        <rFont val="ＭＳ 明朝"/>
        <family val="1"/>
        <charset val="128"/>
      </rPr>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
    <phoneticPr fontId="2"/>
  </si>
  <si>
    <t>□ 門　　□ ロープ　　□ 立入禁止看板の設置　　</t>
    <phoneticPr fontId="2"/>
  </si>
  <si>
    <t>□ その他：（　　　　　　　　　　　　　　　　　　　　　　　　　　　　　　　　　　）</t>
    <phoneticPr fontId="2"/>
  </si>
  <si>
    <t>15 衛生管理区域に立ち入る者の手指消毒等</t>
    <phoneticPr fontId="2"/>
  </si>
  <si>
    <t>消毒設備</t>
    <rPh sb="0" eb="2">
      <t>ショウドク</t>
    </rPh>
    <rPh sb="2" eb="4">
      <t>セツビ</t>
    </rPh>
    <phoneticPr fontId="2"/>
  </si>
  <si>
    <t>□ 設置されたスプレー　　□ 消毒槽　　□ 衛生管理区域専用の手袋の着用</t>
    <phoneticPr fontId="2"/>
  </si>
  <si>
    <t>16 衛生管理区域専用の衣服及び靴の設置並びに使用</t>
  </si>
  <si>
    <t>17 衛生管理区域に立ち入る車両の消毒等</t>
    <phoneticPr fontId="2"/>
  </si>
  <si>
    <t>□ ゲート式車両消毒装置　　□ プール式車両消毒装置　　□ 動力噴霧器　　□ 蓄圧式噴霧器</t>
    <phoneticPr fontId="2"/>
  </si>
  <si>
    <t>□ 消灰帯（幅：　　ｍ）</t>
    <phoneticPr fontId="2"/>
  </si>
  <si>
    <r>
      <t xml:space="preserve">②衛生管理区域に車両を入れる者に対し、当該農場専用のフロアマットの使用その他の方法により、車内における交差汚染を防止するための措置を講じている。
</t>
    </r>
    <r>
      <rPr>
        <sz val="36"/>
        <rFont val="ＭＳ 明朝"/>
        <family val="1"/>
        <charset val="128"/>
      </rPr>
      <t>〈措置の例〉
・農場専用のフロアマットの設置　・降車時にブーツカバーを使用</t>
    </r>
    <phoneticPr fontId="2"/>
  </si>
  <si>
    <t>18 他の畜産関係施設等で使用した物品を衛生管理区域に持ち込む際の措置</t>
    <phoneticPr fontId="2"/>
  </si>
  <si>
    <r>
      <t xml:space="preserve">●他の畜産関係施設等で使用し、又は使用したおそれがある物品は、原則、衛生管理区域内に持ち込んでいない。やむを得ず持ち込む場合には、洗浄、消毒その他の必要な措置を講じている。
</t>
    </r>
    <r>
      <rPr>
        <sz val="36"/>
        <color theme="1"/>
        <rFont val="ＭＳ 明朝"/>
        <family val="1"/>
        <charset val="128"/>
      </rPr>
      <t>※他の畜産関係施設等で使用し、又は使用したおそれがある物品をやむを得ず持ち込む場合に必要な措置については飼養衛生管理マニュアルに記載する。</t>
    </r>
    <phoneticPr fontId="2"/>
  </si>
  <si>
    <t>19 海外で使用した衣服等を衛生管理区域に持ち込む際の措置</t>
  </si>
  <si>
    <t>20  飲用水の給与</t>
    <phoneticPr fontId="2"/>
  </si>
  <si>
    <t>●飼養する家畜には飲用に適した水を給与することとし、適さない水を給与する場合には、消毒して給与している。</t>
  </si>
  <si>
    <t>【記入欄】</t>
    <rPh sb="1" eb="3">
      <t>キニュウ</t>
    </rPh>
    <rPh sb="3" eb="4">
      <t>ラン</t>
    </rPh>
    <phoneticPr fontId="2"/>
  </si>
  <si>
    <t>使用している飲用水</t>
    <rPh sb="0" eb="2">
      <t>シヨウ</t>
    </rPh>
    <rPh sb="6" eb="9">
      <t>インヨウスイ</t>
    </rPh>
    <phoneticPr fontId="2"/>
  </si>
  <si>
    <t>□ 水道水</t>
    <phoneticPr fontId="2"/>
  </si>
  <si>
    <t>□ 井戸水</t>
    <phoneticPr fontId="2"/>
  </si>
  <si>
    <t>異物混入</t>
    <phoneticPr fontId="2"/>
  </si>
  <si>
    <t>□ なし　</t>
    <phoneticPr fontId="2"/>
  </si>
  <si>
    <t>□ あり</t>
    <phoneticPr fontId="2"/>
  </si>
  <si>
    <t>□ 湧水</t>
    <phoneticPr fontId="2"/>
  </si>
  <si>
    <t>□ その他</t>
    <phoneticPr fontId="2"/>
  </si>
  <si>
    <t>水質検査</t>
    <rPh sb="0" eb="2">
      <t>スイシツ</t>
    </rPh>
    <rPh sb="2" eb="4">
      <t>ケンサ</t>
    </rPh>
    <phoneticPr fontId="2"/>
  </si>
  <si>
    <t>□ 実施していない　　□ 実施している（　　回/年）</t>
    <phoneticPr fontId="2"/>
  </si>
  <si>
    <t>飲水消毒</t>
    <rPh sb="0" eb="2">
      <t>ノミミズ</t>
    </rPh>
    <rPh sb="2" eb="4">
      <t>ショウドク</t>
    </rPh>
    <phoneticPr fontId="2"/>
  </si>
  <si>
    <t>□ 実施していない　　□ 実施している</t>
    <phoneticPr fontId="2"/>
  </si>
  <si>
    <t>対象となる飼料、敷料等</t>
    <phoneticPr fontId="2"/>
  </si>
  <si>
    <t>家畜防疫員の指導内容</t>
    <rPh sb="0" eb="2">
      <t>カチク</t>
    </rPh>
    <rPh sb="2" eb="4">
      <t>ボウエキ</t>
    </rPh>
    <rPh sb="4" eb="5">
      <t>イン</t>
    </rPh>
    <rPh sb="6" eb="8">
      <t>シドウ</t>
    </rPh>
    <rPh sb="8" eb="10">
      <t>ナイヨウ</t>
    </rPh>
    <phoneticPr fontId="2"/>
  </si>
  <si>
    <t>□ 加熱　　□ 消毒　　□ 一定期間の保管</t>
    <phoneticPr fontId="22"/>
  </si>
  <si>
    <t>□ その他：（　　　　　　　　　　　　　　　　　　　　　　　）</t>
    <phoneticPr fontId="2"/>
  </si>
  <si>
    <t>死体の保管場所の対策</t>
    <phoneticPr fontId="2"/>
  </si>
  <si>
    <t>死体の処理</t>
    <phoneticPr fontId="2"/>
  </si>
  <si>
    <t>□ その他：（　　　　　　　　　　　　　　　　　　　　　　）</t>
    <phoneticPr fontId="2"/>
  </si>
  <si>
    <t>死体の保管</t>
    <phoneticPr fontId="2"/>
  </si>
  <si>
    <t>□ なし</t>
    <phoneticPr fontId="2"/>
  </si>
  <si>
    <t>□ 屋内保管</t>
    <phoneticPr fontId="2"/>
  </si>
  <si>
    <t xml:space="preserve">□ 隙間なし　 </t>
    <rPh sb="3" eb="5">
      <t>スキマ</t>
    </rPh>
    <phoneticPr fontId="2"/>
  </si>
  <si>
    <t>□ 隙間あり</t>
    <phoneticPr fontId="2"/>
  </si>
  <si>
    <t>対策</t>
    <rPh sb="0" eb="2">
      <t>タイサク</t>
    </rPh>
    <phoneticPr fontId="2"/>
  </si>
  <si>
    <t>□ コンテナ</t>
    <phoneticPr fontId="2"/>
  </si>
  <si>
    <t>□ 蓋付容器</t>
    <phoneticPr fontId="2"/>
  </si>
  <si>
    <t>□ ネット</t>
    <phoneticPr fontId="2"/>
  </si>
  <si>
    <t>網目</t>
    <rPh sb="0" eb="2">
      <t>アミメ</t>
    </rPh>
    <phoneticPr fontId="2"/>
  </si>
  <si>
    <t>　　　　　　　　　　　cm</t>
    <phoneticPr fontId="2"/>
  </si>
  <si>
    <t>□ 破損なし</t>
    <rPh sb="2" eb="4">
      <t>ハソン</t>
    </rPh>
    <phoneticPr fontId="2"/>
  </si>
  <si>
    <t>□ 破損あり</t>
    <rPh sb="2" eb="4">
      <t>ハソン</t>
    </rPh>
    <phoneticPr fontId="2"/>
  </si>
  <si>
    <t>□ ブルーシート</t>
    <phoneticPr fontId="2"/>
  </si>
  <si>
    <t>□ その他</t>
    <rPh sb="4" eb="5">
      <t>タ</t>
    </rPh>
    <phoneticPr fontId="2"/>
  </si>
  <si>
    <t>ねずみの駆除対策</t>
    <rPh sb="4" eb="6">
      <t>クジョ</t>
    </rPh>
    <rPh sb="6" eb="8">
      <t>タイサク</t>
    </rPh>
    <phoneticPr fontId="2"/>
  </si>
  <si>
    <t>害虫の駆除対策</t>
    <rPh sb="0" eb="2">
      <t>ガイチュウ</t>
    </rPh>
    <rPh sb="3" eb="5">
      <t>クジョ</t>
    </rPh>
    <rPh sb="5" eb="7">
      <t>タイサク</t>
    </rPh>
    <phoneticPr fontId="2"/>
  </si>
  <si>
    <t>□ 殺虫剤　　□ 粘着シート　　□ アブトラップ</t>
    <phoneticPr fontId="2"/>
  </si>
  <si>
    <t>記入欄（はいの場合）※「項目15　衛生管理区域に立ち入る者の手指消毒等」と同じ場合には記載不要。</t>
    <phoneticPr fontId="2"/>
  </si>
  <si>
    <t>□ 項目15と同じ　　□ 設置されたスプレー　　□ 消毒槽　　□ 衛生管理区域専用の手袋の着用</t>
    <phoneticPr fontId="2"/>
  </si>
  <si>
    <t>記入欄（はいの場合）※「項目17　衛生管理区域に立ち入る車両の消毒等」と同じ場合には記載不要。</t>
    <phoneticPr fontId="2"/>
  </si>
  <si>
    <t>□ 項目17と同じ　　□ ゲート式車両消毒装置　　□ プール式車両消毒装置　　□ 動力噴霧器　　□ 蓄圧式噴霧器</t>
    <phoneticPr fontId="2"/>
  </si>
  <si>
    <t>漏出防止方法（死体）</t>
    <rPh sb="0" eb="2">
      <t>ロウシュツ</t>
    </rPh>
    <rPh sb="2" eb="4">
      <t>ボウシ</t>
    </rPh>
    <rPh sb="4" eb="6">
      <t>ホウホウ</t>
    </rPh>
    <rPh sb="7" eb="9">
      <t>シタイ</t>
    </rPh>
    <phoneticPr fontId="2"/>
  </si>
  <si>
    <t>□ 屋根付きトラック　　□ 蓋付き容器　　□ ブルーシート　</t>
    <phoneticPr fontId="2"/>
  </si>
  <si>
    <t>漏出防止方法（排せつ物）</t>
    <rPh sb="0" eb="2">
      <t>ロウシュツ</t>
    </rPh>
    <rPh sb="2" eb="4">
      <t>ボウシ</t>
    </rPh>
    <rPh sb="4" eb="6">
      <t>ホウホウ</t>
    </rPh>
    <rPh sb="7" eb="8">
      <t>ハイ</t>
    </rPh>
    <rPh sb="10" eb="11">
      <t>ブツ</t>
    </rPh>
    <phoneticPr fontId="2"/>
  </si>
  <si>
    <t>□ 蓋付き容器　　□ ブルーシート　　</t>
    <phoneticPr fontId="2"/>
  </si>
  <si>
    <t>確認記録</t>
    <phoneticPr fontId="22"/>
  </si>
  <si>
    <t>○年月日：</t>
    <phoneticPr fontId="22"/>
  </si>
  <si>
    <t>○確認者（家畜の所有者・飼養衛生管理者・家畜防疫員・民間獣医師・その他（　　　　　　　　　　　）</t>
    <phoneticPr fontId="22"/>
  </si>
  <si>
    <t>　氏名：</t>
    <rPh sb="1" eb="3">
      <t>シメイ</t>
    </rPh>
    <phoneticPr fontId="2"/>
  </si>
  <si>
    <t>定期報告書の添付書類（家畜伝染病予防法施行規則　第21条の５関係）</t>
    <phoneticPr fontId="42"/>
  </si>
  <si>
    <t>農場名</t>
    <rPh sb="0" eb="3">
      <t>ノウジョウメイ</t>
    </rPh>
    <phoneticPr fontId="42"/>
  </si>
  <si>
    <t>項目</t>
  </si>
  <si>
    <t>内容</t>
    <rPh sb="0" eb="2">
      <t>ナイヨウ</t>
    </rPh>
    <phoneticPr fontId="42"/>
  </si>
  <si>
    <t>１　農場の平面図</t>
  </si>
  <si>
    <t>（別添）</t>
    <rPh sb="1" eb="3">
      <t>ベッテン</t>
    </rPh>
    <phoneticPr fontId="42"/>
  </si>
  <si>
    <t>・衛生管理区域・衛生管理区域の出入口・消毒設備の設置個所</t>
  </si>
  <si>
    <t>２　必要のない者を衛生管理区域に立ち入らせないようにするとともに、衛生管理区域に立ち入つた者が飼養する家畜に接触する機会を最小限とするために講じた措置の内容</t>
  </si>
  <si>
    <t>衛生管理区域の出入口付近に看板を設置している</t>
  </si>
  <si>
    <t>衛生管理区域の出入口にゲートを設置し施錠している</t>
  </si>
  <si>
    <t>衛生管理区域の出入口に監視員を配置（又はモニターを設置）している</t>
  </si>
  <si>
    <t>その他：</t>
    <phoneticPr fontId="42"/>
  </si>
  <si>
    <t>３　衛生管理区域・畜舎等の出入口付近に設置した消毒設備の種類</t>
  </si>
  <si>
    <t>①衛生管理区域出入口</t>
    <rPh sb="7" eb="10">
      <t>デイリグチ</t>
    </rPh>
    <phoneticPr fontId="42"/>
  </si>
  <si>
    <t>②畜舎出入口</t>
    <rPh sb="1" eb="3">
      <t>チクシャ</t>
    </rPh>
    <rPh sb="3" eb="6">
      <t>デイリグチ</t>
    </rPh>
    <phoneticPr fontId="42"/>
  </si>
  <si>
    <t>動力噴霧器</t>
  </si>
  <si>
    <t>踏込消毒槽</t>
  </si>
  <si>
    <t>車両消毒ゲート</t>
  </si>
  <si>
    <t>消毒用マット</t>
  </si>
  <si>
    <t>その他；</t>
    <rPh sb="2" eb="3">
      <t>タ</t>
    </rPh>
    <phoneticPr fontId="42"/>
  </si>
  <si>
    <t>４　畜舎ごとの家畜の飼養密度</t>
    <phoneticPr fontId="42"/>
  </si>
  <si>
    <t>畜舎</t>
  </si>
  <si>
    <t>面積(㎡)</t>
  </si>
  <si>
    <t>飼養頭羽数</t>
  </si>
  <si>
    <t>飼育密度</t>
  </si>
  <si>
    <t>（ａ）</t>
  </si>
  <si>
    <t>（ｂ）</t>
  </si>
  <si>
    <t>（ａ／ｂ）</t>
  </si>
  <si>
    <t>５　埋却用地の確保の状況</t>
    <phoneticPr fontId="42"/>
  </si>
  <si>
    <t>確保していない</t>
  </si>
  <si>
    <t>確保している</t>
  </si>
  <si>
    <t>埋却地の詳細</t>
  </si>
  <si>
    <t>①所在地</t>
  </si>
  <si>
    <t>②所有者</t>
  </si>
  <si>
    <t>自己所有でない場合は当該土地の利用に関する契約の内容</t>
  </si>
  <si>
    <t>承諾を得ているが、契約書を交わしていない</t>
    <phoneticPr fontId="42"/>
  </si>
  <si>
    <t>承諾を得て契約書を交わしている</t>
    <phoneticPr fontId="42"/>
  </si>
  <si>
    <t>③面積</t>
  </si>
  <si>
    <t>㎡</t>
  </si>
  <si>
    <t>④埋却用地の状況</t>
  </si>
  <si>
    <t>農地（田）</t>
    <rPh sb="0" eb="2">
      <t>ノウチ</t>
    </rPh>
    <rPh sb="3" eb="4">
      <t>タ</t>
    </rPh>
    <phoneticPr fontId="42"/>
  </si>
  <si>
    <t>放牧場</t>
    <rPh sb="0" eb="3">
      <t>ホウボクジョウ</t>
    </rPh>
    <phoneticPr fontId="42"/>
  </si>
  <si>
    <t>農地（畑）</t>
    <rPh sb="0" eb="2">
      <t>ノウチ</t>
    </rPh>
    <rPh sb="3" eb="4">
      <t>ハタケ</t>
    </rPh>
    <phoneticPr fontId="42"/>
  </si>
  <si>
    <t>山林</t>
    <rPh sb="0" eb="2">
      <t>サンリン</t>
    </rPh>
    <phoneticPr fontId="42"/>
  </si>
  <si>
    <t>休耕地</t>
    <rPh sb="0" eb="3">
      <t>キュウコウチ</t>
    </rPh>
    <phoneticPr fontId="42"/>
  </si>
  <si>
    <t>その他：</t>
    <rPh sb="2" eb="3">
      <t>タ</t>
    </rPh>
    <phoneticPr fontId="42"/>
  </si>
  <si>
    <t>⑤農場から埋却用地までの距離</t>
  </si>
  <si>
    <t>ｋｍ</t>
    <phoneticPr fontId="42"/>
  </si>
  <si>
    <t>⑥埋却用地の近隣住民その他の関係者への説明及び承諾の有無</t>
  </si>
  <si>
    <t>説明し承諾を得ている</t>
  </si>
  <si>
    <t>説明したが承諾は得ていない</t>
  </si>
  <si>
    <t>説明していない</t>
  </si>
  <si>
    <t>⑦埋却の的確かつ迅速な実施のため参考となるべき事項</t>
  </si>
  <si>
    <t>埋却地への進入路に、トラック（２ｔ以上）が入ることができるか</t>
    <phoneticPr fontId="42"/>
  </si>
  <si>
    <t>入る</t>
  </si>
  <si>
    <t>入らない</t>
  </si>
  <si>
    <t>近くに河川があり流出する可能性はあるか</t>
  </si>
  <si>
    <t>ある</t>
  </si>
  <si>
    <t>ない</t>
  </si>
  <si>
    <t>その他埋却するにあたり注意すべき点があれば記入</t>
  </si>
  <si>
    <t>６　焼却・化製のための準備措置を講じている場合</t>
    <phoneticPr fontId="42"/>
  </si>
  <si>
    <t>焼却施設・化製場の詳細</t>
  </si>
  <si>
    <t>①名称</t>
  </si>
  <si>
    <t>②所在地</t>
  </si>
  <si>
    <t>⑤農場から施設までの距離</t>
  </si>
  <si>
    <t>⑥施設の近隣住民その他の関係者への説明及び承諾の有無</t>
  </si>
  <si>
    <t>７　埋却用地・焼却施設・化製場を確保していない場合は、これらを確保するための取組の状況</t>
    <phoneticPr fontId="42"/>
  </si>
  <si>
    <t>埋却候補地の所有者と相談している</t>
  </si>
  <si>
    <t>候補地を探している</t>
  </si>
  <si>
    <t>その他</t>
  </si>
  <si>
    <t>８　農場ごとに作成する飼養衛生管理マニュアル</t>
  </si>
  <si>
    <t>飼養衛生管理マニュアル（別添）</t>
  </si>
  <si>
    <t>９　【大規模所有者の場合】担当の獣医師の氏名・所属又は担当の診療施設の名称</t>
    <phoneticPr fontId="42"/>
  </si>
  <si>
    <t>１０【大規模所有者（馬の所有者を除く。）の場合】従業員が農林水産大臣の定める一定の症状を確認した場合に家畜保健衛生所へ直ちに通報することを規定したものの写し</t>
    <phoneticPr fontId="42"/>
  </si>
  <si>
    <t>（別添）</t>
  </si>
  <si>
    <t>＊馬のみを飼養する場合、４から７及び１０は記載不要</t>
    <rPh sb="1" eb="2">
      <t>ウマ</t>
    </rPh>
    <rPh sb="5" eb="7">
      <t>シヨウ</t>
    </rPh>
    <rPh sb="9" eb="11">
      <t>バアイ</t>
    </rPh>
    <rPh sb="16" eb="17">
      <t>オヨ</t>
    </rPh>
    <rPh sb="21" eb="25">
      <t>キサイフヨウ</t>
    </rPh>
    <phoneticPr fontId="42"/>
  </si>
  <si>
    <t>【参考１】　家畜の種類ごとに必要となる埋却地の標準面積</t>
  </si>
  <si>
    <t>① 牛等の場合 ５㎡／頭（月齢が満二十四月以上のものに限る。）</t>
  </si>
  <si>
    <t>② 豚等の場合 0.9 ㎡／頭（月齢が満三月以上のものに限る。）</t>
  </si>
  <si>
    <t>③ 家きんの場合 0.7 ㎡／100 羽（日齢が満百五十日以上のものに限る。）</t>
  </si>
  <si>
    <t xml:space="preserve">【参考２】　大規模所有者とは、次の頭羽数以上の家畜の所有者をいう。 </t>
  </si>
  <si>
    <t>①　成牛（次のイ・ロに該当するもの）の場合200頭以上</t>
    <phoneticPr fontId="42"/>
  </si>
  <si>
    <t>イ月齢が満17月以上の肥育牛（乳用種の雄牛・交雑種の牛に限る。）</t>
  </si>
  <si>
    <t xml:space="preserve">ロ月齢が満24月以上のその他の牛 </t>
  </si>
  <si>
    <t>②　育成牛等（次のイ・ロに該当するもの）の場合3,000頭以上</t>
    <phoneticPr fontId="42"/>
  </si>
  <si>
    <t>イ月齢が満４月以上満17月未満の肥育牛（乳用種の雄牛・交雑種の牛に限る。）</t>
  </si>
  <si>
    <t xml:space="preserve">ロ月齢が満４月以上満24月未満のその他の牛 </t>
  </si>
  <si>
    <t xml:space="preserve">③　水牛・馬の場合200頭以上 </t>
    <phoneticPr fontId="42"/>
  </si>
  <si>
    <t xml:space="preserve">④　鹿・めん羊・山羊・豚・いのししの場合3,000頭以上 </t>
    <phoneticPr fontId="42"/>
  </si>
  <si>
    <t xml:space="preserve">⑤　鶏・うずらの場合10万羽以上 </t>
    <phoneticPr fontId="42"/>
  </si>
  <si>
    <t>⑥　あひる・きじ・だちょう・ほろほろ鳥・七面鳥の場合１万羽以上</t>
    <phoneticPr fontId="42"/>
  </si>
  <si>
    <t>２．飼養衛生管理基準の遵守状況及び遵守するための措置の実施状況
（２）豚及びいのししの場合</t>
    <phoneticPr fontId="22"/>
  </si>
  <si>
    <t>※記載方法
・自らの農場に関する飼養衛生管理基準の遵守状況及び遵守するための措置の実施状況について、自己点検を行うこと。
・１から40までの各項目の設問に対し、自己点検の結果を元に「はい」、「いいえ」又は「該当しない」にチェックを付けること。
・「記入欄」がある設問には、措置の状況を記載又は該当する事項にチェックを付けること。　
・「いいえ」と回答した項目については、記入欄に今後の改善方針を記載すること。　　　　　　　　　　　　　　　　　　　　　　　　　　　　　　　　　　　　　　　　　　　　　　　</t>
    <phoneticPr fontId="22"/>
  </si>
  <si>
    <t>●飼養衛生管理基準の構成について　　　　　　　　　　　　　　　　　　　　　　　　　　　　　　　　　　　　　　　　　　　　　　　　　　　　　　　　　　　　　　　　　　　　　　　　　　　　　　　　　　　　　　　　　　　　　　　　　　　　　　　　　　　　　　　　　　　　　　　　　　　　　　　　　　　　　　　　　　　　　　　　　　　　　　　　　　　　　　　　　　　　　　　　　　　　　　　　　　　　　　　　　　　　　　　　　　　　　　　　　　　　　　　　　　　　　　　飼養衛生管理基準は全40項目あり、各項目を取組の目的ごとに以下のⅠ～Ⅳに体系化しながら、分類している。　</t>
    <phoneticPr fontId="22"/>
  </si>
  <si>
    <t>衛生管理区域への病原体の侵入防止【項目13～24】</t>
    <rPh sb="0" eb="2">
      <t>エイセイ</t>
    </rPh>
    <rPh sb="2" eb="4">
      <t>カンリ</t>
    </rPh>
    <rPh sb="4" eb="6">
      <t>クイキ</t>
    </rPh>
    <rPh sb="8" eb="11">
      <t>ビョウゲンタイ</t>
    </rPh>
    <rPh sb="12" eb="14">
      <t>シンニュウ</t>
    </rPh>
    <rPh sb="14" eb="16">
      <t>ボウシ</t>
    </rPh>
    <rPh sb="17" eb="19">
      <t>コウモク</t>
    </rPh>
    <phoneticPr fontId="26"/>
  </si>
  <si>
    <t>衛生管理区域内における病原体による汚染拡大防止【項目25～34】</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6"/>
  </si>
  <si>
    <t>衛生管理区域外への病原体の拡散防止【項目35～40】</t>
    <rPh sb="0" eb="2">
      <t>エイセイ</t>
    </rPh>
    <rPh sb="2" eb="4">
      <t>カンリ</t>
    </rPh>
    <rPh sb="4" eb="6">
      <t>クイキ</t>
    </rPh>
    <rPh sb="6" eb="7">
      <t>ソト</t>
    </rPh>
    <rPh sb="9" eb="12">
      <t>ビョウゲンタイ</t>
    </rPh>
    <rPh sb="13" eb="15">
      <t>カクサン</t>
    </rPh>
    <rPh sb="15" eb="17">
      <t>ボウシ</t>
    </rPh>
    <rPh sb="18" eb="20">
      <t>コウモク</t>
    </rPh>
    <phoneticPr fontId="26"/>
  </si>
  <si>
    <t>Ⅰ　家畜防疫に関する基本的事項</t>
    <phoneticPr fontId="2"/>
  </si>
  <si>
    <t>１　家畜の所有者の責務</t>
    <phoneticPr fontId="2"/>
  </si>
  <si>
    <r>
      <t xml:space="preserve">①関係法令を遵守している。
</t>
    </r>
    <r>
      <rPr>
        <sz val="36"/>
        <color theme="1"/>
        <rFont val="ＭＳ 明朝"/>
        <family val="1"/>
        <charset val="128"/>
      </rPr>
      <t>〈関係法令の例〉
・家畜伝染病予防法　・飼料の安全性の確保及び品質の改善に関する法律　・獣医師法
・家畜排せつ物の管理の適正化及び利用の促進に関する法律　・水質汚濁防止法　・悪臭防止法　
・廃棄物の処理及び清掃に関する法律　・医薬品、医療機器等の品質、有効性及び安全性の確保等に関する法律
・化製場等に関する法律</t>
    </r>
    <phoneticPr fontId="2"/>
  </si>
  <si>
    <t>③（所有者以外に飼養衛生管理者がある場合）飼養衛生管理者と常時連絡可能な体制を確保し、本基準に規定される取組について当該飼養衛生管理者に実施させている。</t>
    <phoneticPr fontId="2"/>
  </si>
  <si>
    <t>２　家畜防疫に関する最新情報の把握及び衛生管理の実践</t>
    <phoneticPr fontId="2"/>
  </si>
  <si>
    <r>
      <t xml:space="preserve">①家畜保健衛生所等から提供される情報を必ず確認している。
</t>
    </r>
    <r>
      <rPr>
        <sz val="36"/>
        <color theme="1"/>
        <rFont val="ＭＳ 明朝"/>
        <family val="1"/>
        <charset val="128"/>
      </rPr>
      <t>〈情報の把握方法例〉
・メール　・広報誌　・ＦＡＸ　・ウェブサイト</t>
    </r>
    <phoneticPr fontId="2"/>
  </si>
  <si>
    <t>②家畜保健衛生所等が開催する家畜衛生に関する講習会への参加、農林水産省のウェブサイトの閲覧等を通じて、家畜防疫に関する情報を積極的に把握している。</t>
    <phoneticPr fontId="2"/>
  </si>
  <si>
    <t>③家畜防疫に関する最新情報を踏まえ、防疫体制を含めて、自らの農場の飼養衛生管理の状況を定期的に点検し改善を図っている。</t>
    <phoneticPr fontId="2"/>
  </si>
  <si>
    <t>②消毒の実施の記録については、衛生管理区域の出入口等に台帳を設置し、確実に記録させている。</t>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</si>
  <si>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phoneticPr fontId="2"/>
  </si>
  <si>
    <t>④（従事者が海外に渡航した場合）滞在期間及び国又は地域の名称</t>
    <phoneticPr fontId="2"/>
  </si>
  <si>
    <t>⑤導入した家畜の種類、頭数、健康状態、導入元の農場等の名称及び導入の年月日</t>
    <phoneticPr fontId="2"/>
  </si>
  <si>
    <t>⑥出荷又は移動を行った家畜の種類、頭数、健康状態、出荷又は移動先の農場等の名称及び出荷又は移動の年月日</t>
    <phoneticPr fontId="2"/>
  </si>
  <si>
    <t>⑦飼養する家畜の頭数、月齢、異状の有無、異状がある場合にあっては、その症状並びに獣医師による診療結果及び投薬その他の処置の状況</t>
    <phoneticPr fontId="2"/>
  </si>
  <si>
    <t>⑧家畜保健衛生所、担当獣医師等からの農場指導の内容及び指導年月日</t>
    <phoneticPr fontId="2"/>
  </si>
  <si>
    <r>
      <t xml:space="preserve">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
</t>
    </r>
    <r>
      <rPr>
        <sz val="36"/>
        <color theme="1"/>
        <rFont val="ＭＳ 明朝"/>
        <family val="1"/>
        <charset val="128"/>
      </rPr>
      <t>〈周知方法の例〉
・飼養衛生管理マニュアル　・貼紙
※以下の資料を添付
　従業員が農林水産大臣の定める特定症状を確認した場合に家畜保健衛生所へ直ちに通報することを規定したものの写し</t>
    </r>
    <phoneticPr fontId="2"/>
  </si>
  <si>
    <r>
      <t xml:space="preserve">②畜舎ごとに飼養衛生管理者を配置している。
</t>
    </r>
    <r>
      <rPr>
        <sz val="36"/>
        <color theme="1"/>
        <rFont val="ＭＳ 明朝"/>
        <family val="1"/>
        <charset val="128"/>
      </rPr>
      <t>｢同一の者が複数の畜舎を担当する場合には、衛生管理を行う家畜の頭数の合計が三千頭（肥育豚（月齢が満十月未満の豚をいう。）にあっては、一万頭）をこえないこと。）。」</t>
    </r>
    <phoneticPr fontId="2"/>
  </si>
  <si>
    <t>③大規模所有者のうち、特に家畜の頭数が多く監視伝染病が発生した場合の殺処分等に多大な時間を要すると都道府県知事が認める者は、必要事項を記載した対応計画を策定している。</t>
    <phoneticPr fontId="2"/>
  </si>
  <si>
    <t>●家畜保健衛生所と緊密に連絡を行っている担当の獣医師又は診療施設を定め、定期的に当該獣医師又は診療施設から飼養する家畜の健康管理について指導を受けている。</t>
    <phoneticPr fontId="2"/>
  </si>
  <si>
    <r>
      <t xml:space="preserve">●野生動物が豚熱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
</t>
    </r>
    <r>
      <rPr>
        <sz val="36"/>
        <color theme="1"/>
        <rFont val="ＭＳ 明朝"/>
        <family val="1"/>
        <charset val="128"/>
      </rPr>
      <t xml:space="preserve">  14　他の畜産関係施設等に立ち入った者等が衛生管理区域に立ち入る際の措置
　22　安全な資材の利用
　26　畜舎ごと専用の衣服及び靴の設置及び使用
　28　畜舎外での病原体による汚染防止
　29  野生動物の侵入防止のためのネット等の設置、点検及び修繕並びに大臣指定地域における放牧場の取組</t>
    </r>
    <phoneticPr fontId="2"/>
  </si>
  <si>
    <r>
      <t xml:space="preserve">①農場に病原体の侵入及びまん延の防止を重点的に行う区域として衛生管理区域を設定し、衛生管理区域とそれ以外の区域とに分け、両区域の場所が明確に分かるようにしている。
</t>
    </r>
    <r>
      <rPr>
        <sz val="36"/>
        <color theme="1"/>
        <rFont val="ＭＳ 明朝"/>
        <family val="1"/>
        <charset val="128"/>
      </rPr>
      <t>〈衛生管理区域境界の明確化方法例〉
・電気柵　　・ワイヤーメッシュ　　・消石灰帯　・柵　・ロープ　　・三角コーン　　・垣根（プランター）</t>
    </r>
    <rPh sb="101" eb="103">
      <t>デンキ</t>
    </rPh>
    <rPh sb="103" eb="104">
      <t>サク</t>
    </rPh>
    <phoneticPr fontId="2"/>
  </si>
  <si>
    <r>
      <t xml:space="preserve">②衛生管理区域は、畜舎、家畜に直接接触する物品の保管場所並びに家畜に直接触れた者が消毒並びに衣服及び靴の交換を行わずに行動する範囲の全てを網羅している。
</t>
    </r>
    <r>
      <rPr>
        <sz val="36"/>
        <color theme="1"/>
        <rFont val="ＭＳ 明朝"/>
        <family val="1"/>
        <charset val="128"/>
      </rPr>
      <t>※畜舎の他に、飼料給与、清掃、家畜の出荷及び死亡家畜の管理等の一連の作業に関連する農場内の敷地の全てを衛生管理区域とすること。</t>
    </r>
    <phoneticPr fontId="2"/>
  </si>
  <si>
    <t>③出入口の数を必要最小限とし、家畜、資材、死体等の持込み又は持出し場所を可能な限り衛生管理区域の境界に位置するよう設定している。</t>
    <phoneticPr fontId="2"/>
  </si>
  <si>
    <t>９　放牧制限の準備</t>
    <phoneticPr fontId="22"/>
  </si>
  <si>
    <r>
      <t>●</t>
    </r>
    <r>
      <rPr>
        <sz val="42"/>
        <rFont val="ＭＳ 明朝"/>
        <family val="1"/>
        <charset val="128"/>
      </rPr>
      <t>（放牧を行っている場合）放牧の停止又は制限があった場合に備え、家畜を収容できる避難用の設備の確保又は出荷若しくは移動のための準備措置を講じている。</t>
    </r>
    <rPh sb="2" eb="4">
      <t>ホウボク</t>
    </rPh>
    <rPh sb="5" eb="6">
      <t>オコナ</t>
    </rPh>
    <rPh sb="10" eb="12">
      <t>バアイ</t>
    </rPh>
    <phoneticPr fontId="2"/>
  </si>
  <si>
    <t>10　埋却等に備えた措置</t>
    <phoneticPr fontId="2"/>
  </si>
  <si>
    <t>R6</t>
    <phoneticPr fontId="22"/>
  </si>
  <si>
    <r>
      <t xml:space="preserve">●衛生管理区域に愛玩動物を持込んでいない。また、衛生管理区域内で愛玩動物を飼育していない。
</t>
    </r>
    <r>
      <rPr>
        <sz val="36"/>
        <color theme="1"/>
        <rFont val="ＭＳ 明朝"/>
        <family val="1"/>
        <charset val="128"/>
      </rPr>
      <t>※観光牧場等において、飼育場所を限定している場合は除く。</t>
    </r>
    <phoneticPr fontId="2"/>
  </si>
  <si>
    <t>12　密飼いの防止</t>
  </si>
  <si>
    <r>
      <t xml:space="preserve">●家畜の健康に悪影響を及ぼすような過密な状態で家畜を飼養していない。
</t>
    </r>
    <r>
      <rPr>
        <sz val="36"/>
        <color theme="1"/>
        <rFont val="ＭＳ 明朝"/>
        <family val="1"/>
        <charset val="128"/>
      </rPr>
      <t>※以下の資料を添付
　畜舎ごとの家畜の飼養密度（家畜の種類ごとに○㎡／頭）を記載した資料</t>
    </r>
    <phoneticPr fontId="2"/>
  </si>
  <si>
    <t>13　衛生管理区域への必要のない者の立入りの制限</t>
    <phoneticPr fontId="2"/>
  </si>
  <si>
    <t>14 他の畜産関係施設等に立ち入った者等が衛生管理区域に立ち入る際の措置</t>
    <phoneticPr fontId="2"/>
  </si>
  <si>
    <r>
      <t xml:space="preserve">●当日に他の畜産関係施設等及び大臣指定地域に立ち入った者（※）並びに過去一週間以内に海外から入国し、又は帰国した者を衛生管理区域に立ち入らせないようにしている。
</t>
    </r>
    <r>
      <rPr>
        <sz val="36"/>
        <color theme="1"/>
        <rFont val="ＭＳ 明朝"/>
        <family val="1"/>
        <charset val="128"/>
      </rPr>
      <t>※農場の従事者、家畜防疫員、獣医師、家畜人工授精師、飼料運搬業者等は除く。</t>
    </r>
    <phoneticPr fontId="2"/>
  </si>
  <si>
    <r>
      <t xml:space="preserve">●衛生管理区域の入口付近に消毒設備を設置し、立ち入る者に対し、当該消毒設備を利用して手指の洗浄及び消毒をさせている。
</t>
    </r>
    <r>
      <rPr>
        <sz val="36"/>
        <color theme="1"/>
        <rFont val="ＭＳ 明朝"/>
        <family val="1"/>
        <charset val="128"/>
      </rPr>
      <t>※立ち入る者が消毒機器を携行し、消毒している場合を除く。</t>
    </r>
    <phoneticPr fontId="2"/>
  </si>
  <si>
    <r>
      <t xml:space="preserve">①衛生管理区域専用の衣服及び靴を設置し、立ち入る者に対し、これらを着実に着用させている。　
</t>
    </r>
    <r>
      <rPr>
        <sz val="36"/>
        <color theme="1"/>
        <rFont val="ＭＳ 明朝"/>
        <family val="1"/>
        <charset val="128"/>
      </rPr>
      <t>※立ち入る者が当該衛生管理区域専用の衣服及び靴を持参し、当該衣服及び靴を着用する場合を除く。
〈措置並びに使用するものの例〉
　衣服：　専用作業着、防護服
　靴：　　専用靴、ブーツカバー</t>
    </r>
    <phoneticPr fontId="2"/>
  </si>
  <si>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phoneticPr fontId="2"/>
  </si>
  <si>
    <t>③衣服及び靴に排せつ物、汚泥等が付着した場合には、洗浄及び消毒を行っている。</t>
    <phoneticPr fontId="2"/>
  </si>
  <si>
    <r>
      <t xml:space="preserve">①衛生管理区域の入口付近に消毒設備を設置し、車両の消毒をさせている。
</t>
    </r>
    <r>
      <rPr>
        <sz val="36"/>
        <color theme="1"/>
        <rFont val="ＭＳ 明朝"/>
        <family val="1"/>
        <charset val="128"/>
      </rPr>
      <t>※立ち入る者が消毒機器を携行し、当該機器を使用して消毒している場合を除く。</t>
    </r>
    <phoneticPr fontId="2"/>
  </si>
  <si>
    <r>
      <t xml:space="preserve">●過去四月以内に海外で使用した衣服及び靴を衛生管理区域に持ち込んでいない。やむを得ず持ち込む場合には、洗浄、消毒その他の必要な措置を講じている。
</t>
    </r>
    <r>
      <rPr>
        <sz val="36"/>
        <color theme="1"/>
        <rFont val="ＭＳ 明朝"/>
        <family val="1"/>
        <charset val="128"/>
      </rPr>
      <t>※過去四月以内に海外で使用した衣服及び靴をやむを得ず持ち込む場合に必要な措置については飼養衛生管理マニュアルに記載する。</t>
    </r>
    <phoneticPr fontId="2"/>
  </si>
  <si>
    <t>21　処理済みの飼料の利用</t>
    <phoneticPr fontId="2"/>
  </si>
  <si>
    <t>①肉を扱う事業所等から排出された食品循環資源を原材料とする飼料を給与する場合には、適正に処理が行われたものを用いている。</t>
    <phoneticPr fontId="2"/>
  </si>
  <si>
    <t>食品循環資源（※１）の飼料原料としての調達</t>
    <phoneticPr fontId="2"/>
  </si>
  <si>
    <t>□ あり（具体名：　　　　　　      　　　　　　　　）</t>
    <phoneticPr fontId="2"/>
  </si>
  <si>
    <t>食品循環資源の収集方法</t>
    <phoneticPr fontId="2"/>
  </si>
  <si>
    <t>□ 自分で収集　　□ 排出元が配達</t>
    <phoneticPr fontId="2"/>
  </si>
  <si>
    <t>食品循環資源の導入元</t>
    <phoneticPr fontId="2"/>
  </si>
  <si>
    <t>動物由来品（※２）の含有（可能性も含む）</t>
    <phoneticPr fontId="2"/>
  </si>
  <si>
    <t>□ 不明　　□ なし</t>
    <rPh sb="2" eb="4">
      <t>フメイ</t>
    </rPh>
    <phoneticPr fontId="2"/>
  </si>
  <si>
    <t>動物由来品が含有していることの記録（導入元との契約書類等）</t>
    <phoneticPr fontId="2"/>
  </si>
  <si>
    <t>□ あり（　　　　　　　　　　      　　　　　　　　）</t>
    <phoneticPr fontId="2"/>
  </si>
  <si>
    <t>農場での加熱方法</t>
    <phoneticPr fontId="2"/>
  </si>
  <si>
    <t>□ 鍋で煮る　　□ 蒸す　　□ 焼く</t>
    <phoneticPr fontId="2"/>
  </si>
  <si>
    <t>□ その他（　　　　　　　　　      　　　　　　　　）</t>
    <phoneticPr fontId="2"/>
  </si>
  <si>
    <t>農場での加熱状況</t>
    <phoneticPr fontId="2"/>
  </si>
  <si>
    <t>温度：　　　　　　　　℃、　　時間：　　　　　　　分</t>
    <rPh sb="0" eb="2">
      <t>オンド</t>
    </rPh>
    <rPh sb="15" eb="17">
      <t>ジカン</t>
    </rPh>
    <rPh sb="25" eb="26">
      <t>フン</t>
    </rPh>
    <phoneticPr fontId="2"/>
  </si>
  <si>
    <t>農場での加熱状況の確認方法</t>
    <phoneticPr fontId="2"/>
  </si>
  <si>
    <t>□ 温度計で手動計測（頻度：　　　　　　　、計測部位：　　　　　 　）</t>
    <phoneticPr fontId="2"/>
  </si>
  <si>
    <t>□ 自動計測　　□ その他（　　　　　　　　　　　　　　　　　　　　）</t>
    <phoneticPr fontId="2"/>
  </si>
  <si>
    <t>農場での加熱状況の記録</t>
    <phoneticPr fontId="2"/>
  </si>
  <si>
    <t>□ なし</t>
    <phoneticPr fontId="22"/>
  </si>
  <si>
    <t>□ あり</t>
    <phoneticPr fontId="22"/>
  </si>
  <si>
    <t>□ 記録表　　□ カレンダー</t>
    <phoneticPr fontId="22"/>
  </si>
  <si>
    <t>□ その他（　　　　　　　　　　　　　　　　　　　　）</t>
    <phoneticPr fontId="22"/>
  </si>
  <si>
    <t>攪拌方法</t>
    <phoneticPr fontId="2"/>
  </si>
  <si>
    <t>□ 手動　　□ 自動</t>
    <rPh sb="2" eb="4">
      <t>シュドウ</t>
    </rPh>
    <rPh sb="8" eb="10">
      <t>ジドウ</t>
    </rPh>
    <phoneticPr fontId="2"/>
  </si>
  <si>
    <t>※１　食品循環資源：食品製造副産物、余剰食品、調理残さ、食べ残し等をいう。
※２　動物由来品　：対象は、牛、豚等の偶蹄類肉、肉製品等（既に加熱されているか否かに関わらず）。
　　　　　　　　　　ただし、乳、乳製品、卵、卵製品、魚、及び魚製品等は除く。</t>
    <phoneticPr fontId="2"/>
  </si>
  <si>
    <t>②加熱後の飼料を含む全ての飼料が加熱前の原材料等により交差汚染しないような措置を講じている。</t>
    <phoneticPr fontId="2"/>
  </si>
  <si>
    <t>③加熱処理の行われていない飼料は衛生管理区域内に持ち込んでいない。</t>
    <phoneticPr fontId="2"/>
  </si>
  <si>
    <t>22　安全な資材の利用</t>
    <phoneticPr fontId="2"/>
  </si>
  <si>
    <t>●大臣指定地域において収穫された農産物等を自ら飼料、敷料等に利用する場合は、家畜保健衛生所に助言を求め、指導に従っている。</t>
    <phoneticPr fontId="2"/>
  </si>
  <si>
    <t>23　衛生管理区域への野生動物の侵入防止</t>
    <phoneticPr fontId="2"/>
  </si>
  <si>
    <r>
      <t xml:space="preserve">①衛生管理区域に野生いのししが侵入しないよう防護柵（※）の設置その他必要な措置を講じている。
</t>
    </r>
    <r>
      <rPr>
        <sz val="36"/>
        <color theme="1"/>
        <rFont val="ＭＳ 明朝"/>
        <family val="1"/>
        <charset val="128"/>
      </rPr>
      <t>※野生いのしし等のくぐり抜けを防止できるものに限る。放牧場等の屋外飼養施設では二重柵等の設置が必要。</t>
    </r>
    <phoneticPr fontId="2"/>
  </si>
  <si>
    <t>侵入防止措置</t>
    <rPh sb="0" eb="2">
      <t>シンニュウ</t>
    </rPh>
    <rPh sb="2" eb="4">
      <t>ボウシ</t>
    </rPh>
    <rPh sb="4" eb="6">
      <t>ソチ</t>
    </rPh>
    <phoneticPr fontId="2"/>
  </si>
  <si>
    <t>□ 防護柵（ 一重 ）　　□ 防護柵（ 二重 ）　　□ 塀　　□ 擁壁　　□ 壁</t>
    <phoneticPr fontId="2"/>
  </si>
  <si>
    <t>②定期的に当該設備の破損状況を確認し、破損がある場合には、遅滞なくその破損箇所を修繕している。</t>
    <phoneticPr fontId="2"/>
  </si>
  <si>
    <r>
      <t xml:space="preserve">③ねずみ等の野生動物の隠れられる場所をなくすよう、防護柵周囲の除草その他の必要な措置を講じている。
</t>
    </r>
    <r>
      <rPr>
        <sz val="36"/>
        <color theme="1"/>
        <rFont val="ＭＳ 明朝"/>
        <family val="1"/>
        <charset val="128"/>
      </rPr>
      <t>〈措置の例〉
・除草剤の散布　・草刈り</t>
    </r>
    <phoneticPr fontId="2"/>
  </si>
  <si>
    <t>24　家畜を導入する際の健康観察等</t>
    <phoneticPr fontId="2"/>
  </si>
  <si>
    <t>①他の農場等から家畜を導入する場合には、導入元の農場等における家畜の伝染性疾病の発生状況、導入する家畜の健康状態の確認等を行い、健康な家畜を導入している。</t>
    <phoneticPr fontId="2"/>
  </si>
  <si>
    <r>
      <t xml:space="preserve">②導入した家畜に家畜の伝染性疾病にかかっている可能性のある異状がないことを確認するまでの間、他の家畜と直接接触させないようにしている。
</t>
    </r>
    <r>
      <rPr>
        <sz val="36"/>
        <color theme="1"/>
        <rFont val="ＭＳ 明朝"/>
        <family val="1"/>
        <charset val="128"/>
      </rPr>
      <t>〈隔離方法の例〉
・隔離畜舎　・隔離畜房</t>
    </r>
    <phoneticPr fontId="2"/>
  </si>
  <si>
    <t>Ⅲ　衛生管理区域内における病原体による汚染拡大防止</t>
    <phoneticPr fontId="2"/>
  </si>
  <si>
    <t>25　畜舎に立ち入る者の手指消毒等</t>
    <phoneticPr fontId="2"/>
  </si>
  <si>
    <r>
      <t xml:space="preserve">●畜舎の入口付近に消毒設備を設置し、立ち入る者に対し、畜舎に出入りする際に手指の洗浄及び消毒をさせている。
</t>
    </r>
    <r>
      <rPr>
        <sz val="36"/>
        <color theme="1"/>
        <rFont val="ＭＳ 明朝"/>
        <family val="1"/>
        <charset val="128"/>
      </rPr>
      <t>〈消毒設備の例〉
・設置されたスプレー　・消毒槽　・畜舎専用の手袋の着用</t>
    </r>
    <phoneticPr fontId="2"/>
  </si>
  <si>
    <t>26　畜舎ごと専用の衣服及び靴の設置並びに使用</t>
    <phoneticPr fontId="2"/>
  </si>
  <si>
    <r>
      <t xml:space="preserve">①畜舎ごとの専用の衣服（大臣指定地域に限る。）及び靴を設置し、畜舎に入る者に対し、これらを着実に着用させている。
</t>
    </r>
    <r>
      <rPr>
        <sz val="36"/>
        <color theme="1"/>
        <rFont val="ＭＳ 明朝"/>
        <family val="1"/>
        <charset val="128"/>
      </rPr>
      <t>〈設置並びに使用するものの例〉
　衣服：　専用作業着、防護服
　靴：　　専用靴、ブーツカバー</t>
    </r>
    <phoneticPr fontId="2"/>
  </si>
  <si>
    <t>②更衣を行う際に病原体が畜舎に侵入することがないよう、着脱前後の衣服及び靴をすのこ、分離板等で場所を離して保管している。さらに、更衣前後において利用する経路が交差しないよう一方通行とするなど必要な措置を講じている。</t>
    <phoneticPr fontId="2"/>
  </si>
  <si>
    <t>保管方法</t>
    <rPh sb="0" eb="2">
      <t>ホカン</t>
    </rPh>
    <rPh sb="2" eb="4">
      <t>ホウホウ</t>
    </rPh>
    <phoneticPr fontId="2"/>
  </si>
  <si>
    <t>□ 屋内　　□ 屋外（専用保管箱）　　□ 屋外（ブルーシート等で被覆）</t>
    <phoneticPr fontId="2"/>
  </si>
  <si>
    <t>更衣による交差汚染を防止する対策</t>
    <phoneticPr fontId="2"/>
  </si>
  <si>
    <t>③畜舎から家畜、堆肥等を搬出する際には、作業者の動線が畜舎の内外で交差しないよう、畜舎の内外で作業する者を分けている又は専用の靴の履替えその他の必要な措置を講じている。</t>
    <phoneticPr fontId="2"/>
  </si>
  <si>
    <t>□ 畜舎の内外で作業する者を分けている　　□ 専用靴の履替え</t>
    <phoneticPr fontId="2"/>
  </si>
  <si>
    <t>④衣服又は靴に排せつ物、汚泥等が付着した場合には、洗浄及び消毒を行っている。</t>
    <phoneticPr fontId="2"/>
  </si>
  <si>
    <t>27 器具の定期的な清掃又は消毒等</t>
    <phoneticPr fontId="2"/>
  </si>
  <si>
    <t>①飼養管理に使用する器具の清掃又は消毒を定期的にしている。</t>
    <phoneticPr fontId="2"/>
  </si>
  <si>
    <t>②注射針、人工授精用器具その他体液が付着する物品を使用する際は、注射針にあっては少なくとも畜房ごとに、人工授精用器具その他の物品にあっては一頭ごとに交換又は消毒をしている。</t>
    <phoneticPr fontId="2"/>
  </si>
  <si>
    <t>28　畜舎外での病原体による汚染防止</t>
    <phoneticPr fontId="2"/>
  </si>
  <si>
    <t>①家畜の飼養管理に必要のない物品を畜舎に持ち込んでいない。</t>
    <phoneticPr fontId="2"/>
  </si>
  <si>
    <t>②（大臣指定地域の場合）家畜を畜舎間で移動する際、屋根、壁等により野生動物などによる病原体の侵入を防止できる畜舎間通路、洗浄及び消毒済みケージ、リフト等を使用している。</t>
    <phoneticPr fontId="2"/>
  </si>
  <si>
    <t>□ 畜舎間通路　　□ ケージ　　□ リフト</t>
    <phoneticPr fontId="2"/>
  </si>
  <si>
    <t>③（大臣指定地域の場合）畜舎に重機、一輪車等を持ち込む場合には、畜舎の出入口付近において洗浄及び消毒をしている。</t>
    <phoneticPr fontId="2"/>
  </si>
  <si>
    <t>29　野生動物の侵入防止のためのネット等の設置、点検及び修繕並びに大臣指定地域における放牧場についての取組</t>
    <phoneticPr fontId="2"/>
  </si>
  <si>
    <t>①野鳥等の野生動物の畜舎、飼料保管庫、堆肥舎、死体保管庫等への侵入を防止することができる防鳥ネットその他の設備を設置している。</t>
    <phoneticPr fontId="2"/>
  </si>
  <si>
    <t>畜舎内への侵入防止対策</t>
    <phoneticPr fontId="2"/>
  </si>
  <si>
    <t>□ ウインドウレス</t>
    <phoneticPr fontId="2"/>
  </si>
  <si>
    <t>□ 壁または窓</t>
    <phoneticPr fontId="2"/>
  </si>
  <si>
    <t>□ 金網</t>
    <rPh sb="2" eb="4">
      <t>カナアミ</t>
    </rPh>
    <phoneticPr fontId="2"/>
  </si>
  <si>
    <t>□ 消石灰帯</t>
    <phoneticPr fontId="2"/>
  </si>
  <si>
    <t>□ 設置なし</t>
    <rPh sb="2" eb="4">
      <t>セッチ</t>
    </rPh>
    <phoneticPr fontId="2"/>
  </si>
  <si>
    <t>□ 設置あり</t>
    <rPh sb="2" eb="4">
      <t>セッチ</t>
    </rPh>
    <phoneticPr fontId="2"/>
  </si>
  <si>
    <t>幅</t>
    <rPh sb="0" eb="1">
      <t>ハバ</t>
    </rPh>
    <phoneticPr fontId="2"/>
  </si>
  <si>
    <t>　　　　　　　　　　　ｍ</t>
    <phoneticPr fontId="2"/>
  </si>
  <si>
    <t>排せつ物保管場所の対策</t>
    <phoneticPr fontId="2"/>
  </si>
  <si>
    <t>（１）排せつ物処理方法</t>
    <phoneticPr fontId="2"/>
  </si>
  <si>
    <t>□ 堆積　　□ コンポスト　　□ 共同処理施設への搬出</t>
    <phoneticPr fontId="2"/>
  </si>
  <si>
    <t>（２）野生動物の侵入防止対策</t>
    <phoneticPr fontId="2"/>
  </si>
  <si>
    <t>飼料の保管場所の対策</t>
    <phoneticPr fontId="2"/>
  </si>
  <si>
    <t>資材の保管場所の対策</t>
    <phoneticPr fontId="2"/>
  </si>
  <si>
    <t>豚（子豚）</t>
    <phoneticPr fontId="2"/>
  </si>
  <si>
    <t>□ 化製処理　　□ その他：（　　　　　　　　　　　　　　　　　　　　　　）</t>
    <phoneticPr fontId="22"/>
  </si>
  <si>
    <t>豚（肥育前期）</t>
    <phoneticPr fontId="2"/>
  </si>
  <si>
    <t>豚（肥育後期及び繁殖豚）</t>
    <phoneticPr fontId="2"/>
  </si>
  <si>
    <t>その他（必要に応じて記載）</t>
    <phoneticPr fontId="2"/>
  </si>
  <si>
    <t>施設の種類</t>
    <phoneticPr fontId="2"/>
  </si>
  <si>
    <t>具体的な侵入防止対策</t>
    <phoneticPr fontId="2"/>
  </si>
  <si>
    <t>②定期的に設備の破損状況を確認し、破損がある場合には、遅滞なくその破損箇所を修繕している。</t>
    <phoneticPr fontId="2"/>
  </si>
  <si>
    <t>③（大臣指定地域の場合）放牧場について給餌場所における防鳥ネットの設置及び家畜を収容できる避難用の設備を確保している。</t>
    <phoneticPr fontId="2"/>
  </si>
  <si>
    <t>給餌場所の防鳥ネットの設置</t>
    <phoneticPr fontId="2"/>
  </si>
  <si>
    <t>家畜を収容できる避難用の設備の確保</t>
    <phoneticPr fontId="2"/>
  </si>
  <si>
    <t>□ なし　　□ あり</t>
    <phoneticPr fontId="2"/>
  </si>
  <si>
    <t>30　給餌設備、給水設備等への野生動物の排せつ物等の混入の防止</t>
    <phoneticPr fontId="2"/>
  </si>
  <si>
    <t>●畜舎の給餌設備及び給水設備並びに飼料の保管場所にねずみ、野鳥等の野生動物の排せつ物等が混入しないよう必要な措置を講じている。</t>
    <phoneticPr fontId="2"/>
  </si>
  <si>
    <t>31　ねずみ及び害虫の駆除</t>
    <phoneticPr fontId="2"/>
  </si>
  <si>
    <t>①ねずみ及びはえ等の害虫の駆除を行うために殺そ剤及び殺虫剤の散布、粘着シートの設置その他の必要な措置を講じている。</t>
    <phoneticPr fontId="2"/>
  </si>
  <si>
    <t>□ 殺鼠剤　　□ 粘着シート　</t>
    <rPh sb="3" eb="4">
      <t>ネズミ</t>
    </rPh>
    <phoneticPr fontId="2"/>
  </si>
  <si>
    <t>②畜舎の屋根又は壁面に破損がある場合には、遅滞なくその破損個所を修繕している。</t>
    <phoneticPr fontId="2"/>
  </si>
  <si>
    <t>32　衛生管理区域内の整理整頓及び消毒</t>
    <phoneticPr fontId="2"/>
  </si>
  <si>
    <t>①衛生管理区域内は、ねずみ等の野生動物の隠れられる場所をなくしている。</t>
    <phoneticPr fontId="2"/>
  </si>
  <si>
    <t>②病原体が残存しないよう不要な資材等の処分、除草等を行うとともに、資材、機材等を整理整頓し、敷地を定期的に消毒している。</t>
    <phoneticPr fontId="2"/>
  </si>
  <si>
    <t>33　畜舎等施設の清掃及び消毒</t>
    <phoneticPr fontId="2"/>
  </si>
  <si>
    <t>●畜舎その他の衛生管理区域内にある施設を飼養衛生管理マニュアルに基づき定期的に清掃及び消毒している。</t>
    <phoneticPr fontId="2"/>
  </si>
  <si>
    <t>34　毎日の健康観察</t>
    <phoneticPr fontId="2"/>
  </si>
  <si>
    <t>●毎日、飼養する家畜の健康観察（出生及び死亡の状況並びに異状の有無を含む。）を行っている。</t>
    <phoneticPr fontId="2"/>
  </si>
  <si>
    <t>Ⅳ　衛生管理区域外への病原体の拡散防止</t>
    <phoneticPr fontId="2"/>
  </si>
  <si>
    <t>35　衛生管理区域から退出する者の手指消毒等</t>
    <phoneticPr fontId="2"/>
  </si>
  <si>
    <r>
      <t xml:space="preserve">●衛生管理区域の出口付近に消毒設備を設置し、退出する者に対し手指の洗浄及び消毒をさせている。
</t>
    </r>
    <r>
      <rPr>
        <sz val="36"/>
        <color theme="1"/>
        <rFont val="ＭＳ 明朝"/>
        <family val="1"/>
        <charset val="128"/>
      </rPr>
      <t>※退出する者が消毒機器を携行し、消毒している場合を除く。</t>
    </r>
    <phoneticPr fontId="2"/>
  </si>
  <si>
    <t>36　衛生管理区域から退出する車両の消毒</t>
    <phoneticPr fontId="2"/>
  </si>
  <si>
    <r>
      <t xml:space="preserve">●衛生管理区域の出口付近に消毒設備を設置し、車両を出す者に対し車両の消毒をさせている。
</t>
    </r>
    <r>
      <rPr>
        <sz val="36"/>
        <color theme="1"/>
        <rFont val="ＭＳ 明朝"/>
        <family val="1"/>
        <charset val="128"/>
      </rPr>
      <t>※退出する者が消毒機器を携行し、当該機器を使用し消毒している場合を除く。</t>
    </r>
    <phoneticPr fontId="2"/>
  </si>
  <si>
    <t>37　衛生管理区域から搬出する物品の消毒等</t>
    <phoneticPr fontId="2"/>
  </si>
  <si>
    <t>●家畜の排せつ物等の付着した又は付着したおそれのある物品を衛生管理区域から持ち出す場合には、洗浄、消毒その他の必要な措置を講じている。</t>
    <phoneticPr fontId="2"/>
  </si>
  <si>
    <t>38　家畜の出荷又は移動時の健康観察</t>
    <phoneticPr fontId="2"/>
  </si>
  <si>
    <t>①家畜を出荷等により農場外へ移動させる場合には、移動の直前に当該家畜の健康状態を確認している。</t>
    <phoneticPr fontId="2"/>
  </si>
  <si>
    <t>②家畜の死体又は排せつ物を移動させる場合には、漏出が生じないようにしている。</t>
    <phoneticPr fontId="2"/>
  </si>
  <si>
    <t>39　特定症状が確認された場合の早期通報並びに出荷及び移動の停止</t>
    <phoneticPr fontId="2"/>
  </si>
  <si>
    <r>
      <t xml:space="preserve">①特定症状を呈していることを発見したときは、直ちに家畜保健衛生所に通報することとしている。
</t>
    </r>
    <r>
      <rPr>
        <sz val="36"/>
        <color theme="1"/>
        <rFont val="ＭＳ 明朝"/>
        <family val="1"/>
        <charset val="128"/>
      </rPr>
      <t>※家畜の所有者等は特定症状について十分理解し、家畜保健衛生所に直ちに通報することが必要であり、従業員がいる場合には、従業員も同様の対応がとれるよう、従業員に対する周知が飼養衛生管理マニュアルや貼紙、口頭等によって行われている必要がある。</t>
    </r>
    <phoneticPr fontId="2"/>
  </si>
  <si>
    <t>②（特定症状が確認された場合）農場からの家畜及びその死体、畜産物並びに排せつ物の出荷及び移動を行わないこととしている。</t>
    <phoneticPr fontId="2"/>
  </si>
  <si>
    <t>③（特定症状が確認された場合）衛生管理区域内にある物品を衛生管理区域外に持ち出さないこととしている。</t>
    <phoneticPr fontId="2"/>
  </si>
  <si>
    <t>40　特定症状以外の異状が確認された場合の出荷及び移動の停止</t>
    <phoneticPr fontId="2"/>
  </si>
  <si>
    <t>※従業員がいる場合には、以下①～④について従業員も同様の対応がとれるよう、従業員に対する周知が飼養衛生管理マニュアルや貼紙、口頭等によって行われている必要がある。</t>
    <phoneticPr fontId="2"/>
  </si>
  <si>
    <t>①特定症状以外の異状であって、家畜の死亡率の急激な上昇又は同様の症状を呈している家畜の増加が確認された場合には、直ちに獣医師の診療若しくは指導又は家畜保健衛生所の指導を受けている。</t>
    <phoneticPr fontId="2"/>
  </si>
  <si>
    <t>②（獣医師の診療若しくは指導又は家畜保健衛生所の指導があった場合）当該家畜が監視伝染病にかかっていないことが確認されるまでの間、農場からの家畜の出荷及び移動を行わないこととしている。</t>
    <phoneticPr fontId="2"/>
  </si>
  <si>
    <t>③（当該家畜が監視伝染病にかかっていることが確認された場合）家畜保健衛生所の指導に従うこととしている。</t>
    <phoneticPr fontId="2"/>
  </si>
  <si>
    <t>④（飼養する家畜にその他の特定症状以外の異状が確認された場合）速やかに獣医師の診療を受け、又は指導を求めている。</t>
    <phoneticPr fontId="2"/>
  </si>
  <si>
    <t>※　特定症状
１．豚熱及びアフリカ豚熱を疑う症状
①耳翼、下腹部、四肢等に紫斑があること。
②同一の畜房内において、以下のいずれかの症状を示す豚等が一定期間（概ね一週間程度）に増加していること。ただし、当該農場に浸潤している他の疾病によるものであることが明らかな場合等、豚熱及びアフリカ豚熱以外の事情によるものであることが明らかな場合はこの限りではない。
（１）摂氏40度以上の発熱、元気消失、食欲減退
（２）便秘、下痢
（３）結膜炎
（４）歩行困難、後躯麻痺、けいれん
（５）削痩、被毛粗剛、発育不良（いわゆる「ひね豚」）
（６）流死産等の異常産の発生
（７）血液凝固不全に起因した皮下出血、皮膚紅斑、天然孔からの出血、血便
③同一の畜舎内において、一定期間（概ね一週間程度）に複数の繁殖又は肥育に供する豚等が突然死亡すること。ただし、家畜の飼養管理のための設備の故障、気温の急激な変化、火災、風水害その他の非常災害等豚熱及びアフリカ豚熱以外の事情によるものであることが明らかな場合は、この限りではない。
④血液検査を実施した場合において、同一の畜房内（一の畜房につき一の家畜を飼養している場合にあっては、同一の畜舎内）において、複数の家畜に白血球数の減少（１万個未満/μl）又は好中球の核の左方移動が確認されること。ただし、当該農場に浸潤している他の疾病によるものであることが明らかな場合等、豚熱及びアフリカ豚熱以外の事情によるものであることが明らかな場合はこの限りではない。
２．口蹄疫を疑う症状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phoneticPr fontId="2"/>
  </si>
  <si>
    <t>衛生管理区域図面</t>
    <rPh sb="0" eb="6">
      <t>エイセイカンリクイキ</t>
    </rPh>
    <rPh sb="6" eb="8">
      <t>ズメン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</si>
</sst>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20"/>
      <name val="ＭＳ 明朝"/>
      <family val="1"/>
      <charset val="128"/>
    </font>
    <font>
      <u/>
      <sz val="12"/>
      <name val="ＭＳ 明朝"/>
      <family val="1"/>
      <charset val="128"/>
    </font>
    <font>
      <sz val="11"/>
      <name val="HG丸ｺﾞｼｯｸM-PRO"/>
      <family val="3"/>
      <charset val="128"/>
    </font>
    <font>
      <b/>
      <sz val="11"/>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4"/>
      <name val="ＭＳ 明朝"/>
      <family val="1"/>
      <charset val="128"/>
    </font>
    <font>
      <sz val="11"/>
      <name val="ＭＳ Ｐゴシック"/>
      <family val="3"/>
      <charset val="128"/>
    </font>
    <font>
      <b/>
      <sz val="12"/>
      <name val="ＭＳ ゴシック"/>
      <family val="3"/>
      <charset val="128"/>
    </font>
    <font>
      <sz val="18"/>
      <name val="游ゴシック"/>
      <family val="3"/>
      <charset val="128"/>
      <scheme val="minor"/>
    </font>
    <font>
      <sz val="12"/>
      <name val="游ゴシック Light"/>
      <family val="3"/>
      <charset val="128"/>
      <scheme val="major"/>
    </font>
    <font>
      <sz val="14"/>
      <name val="游ゴシック Light"/>
      <family val="3"/>
      <charset val="128"/>
      <scheme val="major"/>
    </font>
    <font>
      <sz val="11"/>
      <color theme="1"/>
      <name val="游ゴシック"/>
      <family val="2"/>
      <charset val="128"/>
      <scheme val="minor"/>
    </font>
    <font>
      <sz val="12"/>
      <color rgb="FF000000"/>
      <name val="ＭＳ ゴシック"/>
      <family val="3"/>
      <charset val="128"/>
    </font>
    <font>
      <sz val="10"/>
      <name val="ＭＳ ゴシック"/>
      <family val="3"/>
      <charset val="128"/>
    </font>
    <font>
      <b/>
      <sz val="60"/>
      <color theme="1"/>
      <name val="ＭＳ 明朝"/>
      <family val="1"/>
    </font>
    <font>
      <sz val="6"/>
      <name val="游ゴシック"/>
      <family val="2"/>
      <charset val="128"/>
      <scheme val="minor"/>
    </font>
    <font>
      <sz val="12"/>
      <name val="ＭＳ 明朝"/>
      <family val="1"/>
    </font>
    <font>
      <sz val="48"/>
      <color theme="1"/>
      <name val="ＭＳ 明朝"/>
      <family val="1"/>
    </font>
    <font>
      <sz val="42"/>
      <color theme="1"/>
      <name val="ＭＳ 明朝"/>
      <family val="1"/>
    </font>
    <font>
      <sz val="6"/>
      <name val="ＭＳ Ｐゴシック"/>
      <family val="2"/>
      <charset val="128"/>
    </font>
    <font>
      <sz val="42"/>
      <name val="ＭＳ 明朝"/>
      <family val="1"/>
    </font>
    <font>
      <sz val="24"/>
      <color theme="1"/>
      <name val="HG丸ｺﾞｼｯｸM-PRO"/>
      <family val="3"/>
      <charset val="128"/>
    </font>
    <font>
      <sz val="36"/>
      <color theme="1"/>
      <name val="ＭＳ 明朝"/>
      <family val="1"/>
      <charset val="128"/>
    </font>
    <font>
      <sz val="22"/>
      <color theme="1"/>
      <name val="HG丸ｺﾞｼｯｸM-PRO"/>
      <family val="3"/>
      <charset val="128"/>
    </font>
    <font>
      <sz val="42"/>
      <color theme="1"/>
      <name val="ＭＳ 明朝"/>
      <family val="1"/>
      <charset val="128"/>
    </font>
    <font>
      <sz val="36"/>
      <name val="ＭＳ 明朝"/>
      <family val="1"/>
      <charset val="128"/>
    </font>
    <font>
      <sz val="42"/>
      <name val="ＭＳ 明朝"/>
      <family val="1"/>
      <charset val="128"/>
    </font>
    <font>
      <sz val="42"/>
      <color rgb="FFFF0000"/>
      <name val="ＭＳ 明朝"/>
      <family val="1"/>
    </font>
    <font>
      <sz val="22"/>
      <name val="ＭＳ 明朝"/>
      <family val="1"/>
    </font>
    <font>
      <sz val="36"/>
      <name val="ＭＳ 明朝"/>
      <family val="1"/>
    </font>
    <font>
      <sz val="48"/>
      <name val="ＭＳ 明朝"/>
      <family val="1"/>
      <charset val="128"/>
    </font>
    <font>
      <sz val="12"/>
      <color rgb="FFFF0000"/>
      <name val="ＭＳ 明朝"/>
      <family val="1"/>
      <charset val="128"/>
    </font>
    <font>
      <sz val="11"/>
      <color theme="1"/>
      <name val="游ゴシック"/>
      <family val="2"/>
      <scheme val="minor"/>
    </font>
    <font>
      <sz val="11"/>
      <color theme="1"/>
      <name val="ＭＳ ゴシック"/>
      <family val="3"/>
      <charset val="128"/>
    </font>
    <font>
      <sz val="14"/>
      <color theme="1"/>
      <name val="ＭＳ ゴシック"/>
      <family val="3"/>
      <charset val="128"/>
    </font>
    <font>
      <sz val="6"/>
      <name val="游ゴシック"/>
      <family val="3"/>
      <charset val="128"/>
      <scheme val="minor"/>
    </font>
    <font>
      <sz val="11"/>
      <color theme="1"/>
      <name val="ＭＳ Ｐゴシック"/>
      <family val="3"/>
      <charset val="128"/>
    </font>
    <font>
      <sz val="10.5"/>
      <color theme="1"/>
      <name val="ＭＳ Ｐゴシック"/>
      <family val="3"/>
      <charset val="128"/>
    </font>
    <font>
      <b/>
      <sz val="60"/>
      <color theme="1"/>
      <name val="ＭＳ 明朝"/>
      <family val="1"/>
      <charset val="128"/>
    </font>
    <font>
      <sz val="48"/>
      <color theme="1"/>
      <name val="ＭＳ 明朝"/>
      <family val="1"/>
      <charset val="128"/>
    </font>
    <font>
      <u/>
      <sz val="42"/>
      <name val="ＭＳ 明朝"/>
      <family val="1"/>
      <charset val="128"/>
    </font>
    <font>
      <sz val="28"/>
      <color theme="1"/>
      <name val="ＭＳ 明朝"/>
      <family val="1"/>
      <charset val="128"/>
    </font>
    <font>
      <strike/>
      <sz val="42"/>
      <color theme="1"/>
      <name val="ＭＳ 明朝"/>
      <family val="1"/>
      <charset val="128"/>
    </font>
    <font>
      <strike/>
      <sz val="42"/>
      <name val="ＭＳ 明朝"/>
      <family val="1"/>
      <charset val="128"/>
    </font>
    <font>
      <sz val="42"/>
      <color rgb="FFFF0000"/>
      <name val="ＭＳ 明朝"/>
      <family val="1"/>
      <charset val="128"/>
    </font>
    <font>
      <sz val="22"/>
      <color theme="1"/>
      <name val="ＭＳ 明朝"/>
      <family val="1"/>
      <charset val="128"/>
    </font>
    <font>
      <sz val="22"/>
      <name val="ＭＳ 明朝"/>
      <family val="1"/>
      <charset val="128"/>
    </font>
    <font>
      <sz val="18"/>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74">
    <border>
      <left/>
      <right/>
      <top/>
      <bottom/>
      <diagonal/>
    </border>
    <border>
      <left/>
      <right/>
      <top/>
      <bottom style="thin">
        <color theme="1"/>
      </bottom>
      <diagonal/>
    </border>
    <border>
      <left/>
      <right/>
      <top style="thin">
        <color theme="1"/>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thin">
        <color indexed="64"/>
      </left>
      <right/>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double">
        <color indexed="64"/>
      </right>
      <top style="double">
        <color indexed="64"/>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double">
        <color indexed="64"/>
      </right>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thin">
        <color indexed="64"/>
      </bottom>
      <diagonal/>
    </border>
    <border>
      <left style="thin">
        <color indexed="64"/>
      </left>
      <right/>
      <top style="double">
        <color indexed="64"/>
      </top>
      <bottom style="thin">
        <color theme="1"/>
      </bottom>
      <diagonal/>
    </border>
    <border>
      <left/>
      <right/>
      <top style="double">
        <color indexed="64"/>
      </top>
      <bottom style="thin">
        <color theme="1"/>
      </bottom>
      <diagonal/>
    </border>
    <border>
      <left/>
      <right style="double">
        <color indexed="64"/>
      </right>
      <top style="double">
        <color indexed="64"/>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double">
        <color indexed="64"/>
      </right>
      <top style="thin">
        <color theme="1"/>
      </top>
      <bottom style="thin">
        <color theme="1"/>
      </bottom>
      <diagonal/>
    </border>
    <border>
      <left/>
      <right/>
      <top style="thin">
        <color theme="1"/>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ashDotDot">
        <color indexed="64"/>
      </bottom>
      <diagonal/>
    </border>
    <border>
      <left style="thin">
        <color indexed="64"/>
      </left>
      <right/>
      <top/>
      <bottom style="dashDotDot">
        <color indexed="64"/>
      </bottom>
      <diagonal/>
    </border>
    <border>
      <left/>
      <right/>
      <top/>
      <bottom style="dashDotDot">
        <color indexed="64"/>
      </bottom>
      <diagonal/>
    </border>
    <border>
      <left style="thin">
        <color indexed="64"/>
      </left>
      <right style="thin">
        <color indexed="64"/>
      </right>
      <top/>
      <bottom style="dashDotDot">
        <color indexed="64"/>
      </bottom>
      <diagonal/>
    </border>
    <border>
      <left style="thin">
        <color indexed="64"/>
      </left>
      <right style="medium">
        <color indexed="64"/>
      </right>
      <top/>
      <bottom style="dashDotDot">
        <color indexed="64"/>
      </bottom>
      <diagonal/>
    </border>
    <border>
      <left style="double">
        <color indexed="64"/>
      </left>
      <right style="double">
        <color indexed="64"/>
      </right>
      <top style="double">
        <color indexed="64"/>
      </top>
      <bottom style="double">
        <color indexed="64"/>
      </bottom>
      <diagonal/>
    </border>
    <border>
      <left style="medium">
        <color indexed="64"/>
      </left>
      <right/>
      <top style="dashDotDot">
        <color indexed="64"/>
      </top>
      <bottom style="dashDotDot">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style="medium">
        <color indexed="64"/>
      </left>
      <right/>
      <top style="dashDotDot">
        <color indexed="64"/>
      </top>
      <bottom/>
      <diagonal/>
    </border>
    <border>
      <left style="thin">
        <color indexed="64"/>
      </left>
      <right/>
      <top style="dashDotDot">
        <color indexed="64"/>
      </top>
      <bottom/>
      <diagonal/>
    </border>
    <border>
      <left/>
      <right/>
      <top style="dashDotDot">
        <color indexed="64"/>
      </top>
      <bottom/>
      <diagonal/>
    </border>
    <border>
      <left style="thin">
        <color indexed="64"/>
      </left>
      <right style="thin">
        <color indexed="64"/>
      </right>
      <top style="dashDotDot">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double">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ashDotDot">
        <color indexed="64"/>
      </bottom>
      <diagonal/>
    </border>
    <border>
      <left style="thin">
        <color indexed="64"/>
      </left>
      <right style="medium">
        <color indexed="64"/>
      </right>
      <top style="thin">
        <color indexed="64"/>
      </top>
      <bottom style="dashDotDot">
        <color indexed="64"/>
      </bottom>
      <diagonal/>
    </border>
    <border>
      <left style="medium">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right style="medium">
        <color indexed="64"/>
      </right>
      <top style="thin">
        <color indexed="64"/>
      </top>
      <bottom style="thin">
        <color indexed="64"/>
      </bottom>
      <diagonal/>
    </border>
    <border>
      <left style="medium">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right style="thin">
        <color indexed="64"/>
      </right>
      <top style="dashDotDot">
        <color indexed="64"/>
      </top>
      <bottom/>
      <diagonal/>
    </border>
    <border>
      <left/>
      <right style="medium">
        <color indexed="64"/>
      </right>
      <top style="dashDotDot">
        <color indexed="64"/>
      </top>
      <bottom style="dashDotDot">
        <color indexed="64"/>
      </bottom>
      <diagonal/>
    </border>
    <border>
      <left/>
      <right style="thin">
        <color indexed="64"/>
      </right>
      <top/>
      <bottom style="dashDotDot">
        <color indexed="64"/>
      </bottom>
      <diagonal/>
    </border>
    <border>
      <left style="thin">
        <color indexed="64"/>
      </left>
      <right/>
      <top style="dashDotDot">
        <color indexed="64"/>
      </top>
      <bottom style="thin">
        <color indexed="64"/>
      </bottom>
      <diagonal/>
    </border>
    <border>
      <left/>
      <right style="medium">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dashDotDot">
        <color indexed="64"/>
      </bottom>
      <diagonal/>
    </border>
    <border>
      <left/>
      <right style="medium">
        <color indexed="64"/>
      </right>
      <top style="dashDotDot">
        <color indexed="64"/>
      </top>
      <bottom/>
      <diagonal/>
    </border>
    <border>
      <left style="thin">
        <color indexed="64"/>
      </left>
      <right style="thin">
        <color indexed="64"/>
      </right>
      <top style="dashDotDot">
        <color indexed="64"/>
      </top>
      <bottom style="thin">
        <color indexed="64"/>
      </bottom>
      <diagonal/>
    </border>
    <border>
      <left/>
      <right style="thin">
        <color indexed="64"/>
      </right>
      <top style="dashDotDot">
        <color indexed="64"/>
      </top>
      <bottom style="dashDotDot">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thin">
        <color indexed="64"/>
      </bottom>
      <diagonal/>
    </border>
    <border>
      <left/>
      <right style="thin">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bottom style="thin">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style="thick">
        <color indexed="64"/>
      </top>
      <bottom/>
      <diagonal/>
    </border>
    <border>
      <left/>
      <right style="medium">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top/>
      <bottom style="thick">
        <color indexed="64"/>
      </bottom>
      <diagonal/>
    </border>
    <border>
      <left/>
      <right style="medium">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s>
  <cellStyleXfs count="6">
    <xf numFmtId="0" fontId="0" fillId="0" borderId="0">
      <alignment vertical="center"/>
    </xf>
    <xf numFmtId="0" fontId="18" fillId="0" borderId="0">
      <alignment vertical="center"/>
    </xf>
    <xf numFmtId="0" fontId="13" fillId="0" borderId="0">
      <alignment vertical="center"/>
    </xf>
    <xf numFmtId="0" fontId="13" fillId="0" borderId="0">
      <alignment vertical="center"/>
    </xf>
    <xf numFmtId="0" fontId="18" fillId="0" borderId="0">
      <alignment vertical="center"/>
    </xf>
    <xf numFmtId="0" fontId="39" fillId="0" borderId="0"/>
  </cellStyleXfs>
  <cellXfs count="830">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1" xfId="0" applyFont="1" applyBorder="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pplyAlignment="1">
      <alignment vertical="top" wrapText="1"/>
    </xf>
    <xf numFmtId="49" fontId="3" fillId="0" borderId="0" xfId="0" applyNumberFormat="1" applyFont="1" applyAlignment="1">
      <alignment horizontal="left" vertical="center"/>
    </xf>
    <xf numFmtId="0" fontId="3" fillId="0" borderId="0" xfId="0" applyFont="1" applyAlignment="1">
      <alignment vertical="top"/>
    </xf>
    <xf numFmtId="0" fontId="3" fillId="0" borderId="0" xfId="0" applyFont="1" applyAlignment="1">
      <alignment vertical="top" wrapText="1" shrinkToFit="1"/>
    </xf>
    <xf numFmtId="49" fontId="3" fillId="0" borderId="0" xfId="0" applyNumberFormat="1" applyFont="1" applyAlignment="1">
      <alignment horizontal="center" vertical="center"/>
    </xf>
    <xf numFmtId="0" fontId="3" fillId="0" borderId="0" xfId="0" applyFont="1" applyAlignment="1">
      <alignment horizontal="left" vertical="top" wrapText="1"/>
    </xf>
    <xf numFmtId="0" fontId="6" fillId="0" borderId="0" xfId="0" applyFont="1">
      <alignment vertical="center"/>
    </xf>
    <xf numFmtId="0" fontId="8" fillId="0" borderId="9"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lignment vertical="center"/>
    </xf>
    <xf numFmtId="0" fontId="8" fillId="0" borderId="4" xfId="0" applyFont="1" applyBorder="1" applyAlignment="1">
      <alignment vertical="center" wrapText="1" justifyLastLine="1"/>
    </xf>
    <xf numFmtId="0" fontId="8" fillId="0" borderId="4" xfId="0" applyFont="1" applyBorder="1" applyAlignment="1">
      <alignment horizontal="center" vertical="top" wrapText="1"/>
    </xf>
    <xf numFmtId="0" fontId="8" fillId="0" borderId="9" xfId="0" applyFont="1" applyBorder="1" applyAlignment="1">
      <alignment vertical="center" wrapText="1" justifyLastLine="1"/>
    </xf>
    <xf numFmtId="0" fontId="8" fillId="0" borderId="9" xfId="0" applyFont="1" applyBorder="1" applyAlignment="1">
      <alignment horizontal="center" vertical="top" wrapText="1"/>
    </xf>
    <xf numFmtId="0" fontId="10" fillId="0" borderId="12" xfId="0" applyFont="1" applyBorder="1" applyAlignment="1">
      <alignment vertical="center" wrapText="1"/>
    </xf>
    <xf numFmtId="0" fontId="8" fillId="0" borderId="17"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9" fillId="0" borderId="16" xfId="0" applyFont="1" applyBorder="1">
      <alignment vertical="center"/>
    </xf>
    <xf numFmtId="0" fontId="10" fillId="0" borderId="13" xfId="0" applyFont="1" applyBorder="1" applyAlignment="1">
      <alignment vertical="center" wrapText="1"/>
    </xf>
    <xf numFmtId="0" fontId="9" fillId="0" borderId="11" xfId="0" applyFont="1" applyBorder="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wrapText="1" shrinkToFi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45" xfId="0" applyFont="1" applyBorder="1">
      <alignment vertical="center"/>
    </xf>
    <xf numFmtId="0" fontId="3" fillId="0" borderId="46" xfId="0" applyFont="1" applyBorder="1" applyAlignment="1">
      <alignment vertical="center" wrapText="1"/>
    </xf>
    <xf numFmtId="0" fontId="3" fillId="0" borderId="46" xfId="0" applyFont="1" applyBorder="1">
      <alignment vertical="center"/>
    </xf>
    <xf numFmtId="0" fontId="3" fillId="0" borderId="49" xfId="0" applyFont="1" applyBorder="1" applyAlignment="1">
      <alignment vertical="center" wrapText="1"/>
    </xf>
    <xf numFmtId="0" fontId="12" fillId="0" borderId="48" xfId="0" applyFont="1" applyBorder="1">
      <alignment vertical="center"/>
    </xf>
    <xf numFmtId="0" fontId="3" fillId="0" borderId="49" xfId="0" applyFont="1" applyBorder="1">
      <alignment vertical="center"/>
    </xf>
    <xf numFmtId="0" fontId="12" fillId="0" borderId="50" xfId="0" applyFont="1" applyBorder="1" applyAlignment="1">
      <alignment vertical="center" wrapText="1"/>
    </xf>
    <xf numFmtId="0" fontId="12" fillId="0" borderId="11" xfId="0" applyFont="1" applyBorder="1">
      <alignment vertical="center"/>
    </xf>
    <xf numFmtId="0" fontId="3" fillId="0" borderId="9" xfId="0" applyFont="1" applyBorder="1">
      <alignment vertical="center"/>
    </xf>
    <xf numFmtId="0" fontId="3" fillId="0" borderId="9" xfId="0" applyFont="1" applyBorder="1" applyAlignment="1">
      <alignment vertical="center" wrapText="1"/>
    </xf>
    <xf numFmtId="0" fontId="12" fillId="0" borderId="12" xfId="0" applyFont="1" applyBorder="1" applyAlignment="1">
      <alignment vertical="center" wrapText="1"/>
    </xf>
    <xf numFmtId="0" fontId="3" fillId="0" borderId="4" xfId="0" applyFont="1" applyBorder="1" applyAlignment="1">
      <alignment vertical="center" wrapText="1" justifyLastLine="1"/>
    </xf>
    <xf numFmtId="0" fontId="3" fillId="0" borderId="4" xfId="0" applyFont="1" applyBorder="1" applyAlignment="1">
      <alignment horizontal="center" vertical="top" wrapText="1"/>
    </xf>
    <xf numFmtId="0" fontId="3" fillId="0" borderId="9" xfId="0" applyFont="1" applyBorder="1" applyAlignment="1">
      <alignment vertical="center" wrapText="1" justifyLastLine="1"/>
    </xf>
    <xf numFmtId="0" fontId="3" fillId="0" borderId="0" xfId="0" applyFont="1" applyAlignment="1">
      <alignment vertical="center" wrapText="1" justifyLastLine="1"/>
    </xf>
    <xf numFmtId="0" fontId="4" fillId="0" borderId="0" xfId="0" applyFont="1">
      <alignment vertical="center"/>
    </xf>
    <xf numFmtId="0" fontId="15" fillId="0" borderId="0" xfId="0" applyFont="1">
      <alignment vertical="center"/>
    </xf>
    <xf numFmtId="0" fontId="16" fillId="0" borderId="0" xfId="0" applyFont="1">
      <alignment vertical="center"/>
    </xf>
    <xf numFmtId="0" fontId="19" fillId="0" borderId="0" xfId="1" applyFont="1" applyAlignment="1">
      <alignment horizontal="left" vertical="center"/>
    </xf>
    <xf numFmtId="0" fontId="11" fillId="0" borderId="0" xfId="0" applyFont="1">
      <alignment vertical="center"/>
    </xf>
    <xf numFmtId="0" fontId="3" fillId="0" borderId="0" xfId="0" applyFont="1" applyAlignment="1">
      <alignment vertical="center" shrinkToFit="1"/>
    </xf>
    <xf numFmtId="49" fontId="3" fillId="0" borderId="0" xfId="0" applyNumberFormat="1" applyFont="1">
      <alignment vertical="center"/>
    </xf>
    <xf numFmtId="0" fontId="1" fillId="0" borderId="0" xfId="0" applyFont="1" applyAlignment="1">
      <alignment vertical="center" wrapText="1"/>
    </xf>
    <xf numFmtId="0" fontId="1" fillId="0" borderId="0" xfId="2" applyFont="1">
      <alignment vertical="center"/>
    </xf>
    <xf numFmtId="0" fontId="3" fillId="0" borderId="0" xfId="2" applyFont="1" applyAlignment="1">
      <alignment vertical="center" wrapText="1"/>
    </xf>
    <xf numFmtId="0" fontId="3" fillId="0" borderId="0" xfId="2" applyFont="1">
      <alignment vertical="center"/>
    </xf>
    <xf numFmtId="0" fontId="1" fillId="0" borderId="0" xfId="2" applyFont="1" applyAlignment="1">
      <alignment vertical="center" wrapText="1"/>
    </xf>
    <xf numFmtId="0" fontId="12" fillId="0" borderId="0" xfId="0" applyFont="1">
      <alignment vertical="center"/>
    </xf>
    <xf numFmtId="0" fontId="12" fillId="0" borderId="0" xfId="0" applyFont="1" applyAlignment="1">
      <alignment vertical="center" wrapText="1"/>
    </xf>
    <xf numFmtId="0" fontId="3" fillId="0" borderId="0" xfId="0" applyFont="1" applyAlignment="1">
      <alignment vertical="center" justifyLastLine="1"/>
    </xf>
    <xf numFmtId="0" fontId="23" fillId="0" borderId="0" xfId="2" applyFont="1">
      <alignment vertical="center"/>
    </xf>
    <xf numFmtId="0" fontId="25" fillId="4" borderId="0" xfId="3" applyFont="1" applyFill="1" applyAlignment="1">
      <alignment horizontal="left" vertical="center" wrapText="1" shrinkToFit="1"/>
    </xf>
    <xf numFmtId="0" fontId="25" fillId="4" borderId="0" xfId="3" applyFont="1" applyFill="1">
      <alignment vertical="center"/>
    </xf>
    <xf numFmtId="0" fontId="25" fillId="4" borderId="0" xfId="3" applyFont="1" applyFill="1" applyAlignment="1">
      <alignment vertical="top" wrapText="1"/>
    </xf>
    <xf numFmtId="0" fontId="27" fillId="4" borderId="0" xfId="3" applyFont="1" applyFill="1" applyAlignment="1">
      <alignment vertical="top" wrapText="1"/>
    </xf>
    <xf numFmtId="0" fontId="27" fillId="4" borderId="0" xfId="3" applyFont="1" applyFill="1">
      <alignment vertical="center"/>
    </xf>
    <xf numFmtId="0" fontId="25" fillId="4" borderId="89" xfId="3" applyFont="1" applyFill="1" applyBorder="1">
      <alignment vertical="center"/>
    </xf>
    <xf numFmtId="0" fontId="25" fillId="4" borderId="0" xfId="3" applyFont="1" applyFill="1" applyAlignment="1">
      <alignment horizontal="left" vertical="center" shrinkToFit="1"/>
    </xf>
    <xf numFmtId="0" fontId="28" fillId="4" borderId="0" xfId="3" applyFont="1" applyFill="1" applyAlignment="1">
      <alignment horizontal="center" vertical="center" wrapText="1" shrinkToFit="1"/>
    </xf>
    <xf numFmtId="0" fontId="27" fillId="0" borderId="0" xfId="3" applyFont="1">
      <alignment vertical="center"/>
    </xf>
    <xf numFmtId="0" fontId="35" fillId="0" borderId="0" xfId="2" applyFont="1" applyAlignment="1">
      <alignment horizontal="left" vertical="center"/>
    </xf>
    <xf numFmtId="0" fontId="35" fillId="0" borderId="0" xfId="2" applyFont="1">
      <alignment vertical="center"/>
    </xf>
    <xf numFmtId="0" fontId="36" fillId="0" borderId="0" xfId="2" applyFont="1" applyAlignment="1">
      <alignment horizontal="left" vertical="top" wrapText="1"/>
    </xf>
    <xf numFmtId="0" fontId="36" fillId="4" borderId="0" xfId="2" applyFont="1" applyFill="1" applyAlignment="1">
      <alignment horizontal="left" vertical="top" wrapText="1"/>
    </xf>
    <xf numFmtId="0" fontId="1" fillId="4" borderId="0" xfId="4" applyFont="1" applyFill="1">
      <alignment vertical="center"/>
    </xf>
    <xf numFmtId="0" fontId="38" fillId="4" borderId="0" xfId="4" applyFont="1" applyFill="1">
      <alignment vertical="center"/>
    </xf>
    <xf numFmtId="0" fontId="38" fillId="0" borderId="0" xfId="4" applyFont="1">
      <alignment vertical="center"/>
    </xf>
    <xf numFmtId="0" fontId="1" fillId="0" borderId="0" xfId="4" applyFont="1" applyAlignment="1">
      <alignment horizontal="left" vertical="center"/>
    </xf>
    <xf numFmtId="0" fontId="1" fillId="4" borderId="16" xfId="4" applyFont="1" applyFill="1" applyBorder="1" applyAlignment="1">
      <alignment horizontal="left" vertical="center"/>
    </xf>
    <xf numFmtId="0" fontId="37" fillId="4" borderId="0" xfId="4" applyFont="1" applyFill="1" applyAlignment="1">
      <alignment horizontal="left" vertical="center"/>
    </xf>
    <xf numFmtId="0" fontId="1" fillId="4" borderId="31" xfId="4" applyFont="1" applyFill="1" applyBorder="1" applyAlignment="1">
      <alignment horizontal="left" vertical="center"/>
    </xf>
    <xf numFmtId="0" fontId="1" fillId="4" borderId="31" xfId="4" applyFont="1" applyFill="1" applyBorder="1" applyAlignment="1">
      <alignment horizontal="center" vertical="center"/>
    </xf>
    <xf numFmtId="0" fontId="1" fillId="4" borderId="0" xfId="4" applyFont="1" applyFill="1" applyAlignment="1">
      <alignment horizontal="left" vertical="center"/>
    </xf>
    <xf numFmtId="0" fontId="1" fillId="4" borderId="0" xfId="4" applyFont="1" applyFill="1" applyAlignment="1">
      <alignment horizontal="center" vertical="center"/>
    </xf>
    <xf numFmtId="0" fontId="38" fillId="4" borderId="15" xfId="4" applyFont="1" applyFill="1" applyBorder="1">
      <alignment vertical="center"/>
    </xf>
    <xf numFmtId="0" fontId="1" fillId="4" borderId="30" xfId="4" applyFont="1" applyFill="1" applyBorder="1">
      <alignment vertical="center"/>
    </xf>
    <xf numFmtId="0" fontId="37" fillId="4" borderId="31" xfId="4" applyFont="1" applyFill="1" applyBorder="1">
      <alignment vertical="center"/>
    </xf>
    <xf numFmtId="0" fontId="1" fillId="4" borderId="32" xfId="4" applyFont="1" applyFill="1" applyBorder="1" applyAlignment="1">
      <alignment horizontal="left" vertical="center"/>
    </xf>
    <xf numFmtId="0" fontId="40" fillId="0" borderId="0" xfId="5" applyFont="1"/>
    <xf numFmtId="0" fontId="41" fillId="0" borderId="0" xfId="5" applyFont="1"/>
    <xf numFmtId="0" fontId="40" fillId="0" borderId="33" xfId="5" applyFont="1" applyBorder="1" applyAlignment="1">
      <alignment vertical="center" wrapText="1"/>
    </xf>
    <xf numFmtId="0" fontId="40" fillId="0" borderId="132" xfId="5" applyFont="1" applyBorder="1" applyAlignment="1">
      <alignment vertical="center" wrapText="1"/>
    </xf>
    <xf numFmtId="0" fontId="40" fillId="0" borderId="133" xfId="5" applyFont="1" applyBorder="1" applyAlignment="1">
      <alignment vertical="center" wrapText="1"/>
    </xf>
    <xf numFmtId="0" fontId="40" fillId="0" borderId="134" xfId="5" applyFont="1" applyBorder="1" applyAlignment="1">
      <alignment vertical="center" wrapText="1"/>
    </xf>
    <xf numFmtId="0" fontId="40" fillId="0" borderId="144" xfId="5" applyFont="1" applyBorder="1" applyAlignment="1">
      <alignment vertical="center" wrapText="1"/>
    </xf>
    <xf numFmtId="0" fontId="40" fillId="0" borderId="131" xfId="5" applyFont="1" applyBorder="1" applyAlignment="1">
      <alignment vertical="center" textRotation="255" wrapText="1"/>
    </xf>
    <xf numFmtId="0" fontId="40" fillId="0" borderId="149" xfId="5" applyFont="1" applyBorder="1" applyAlignment="1">
      <alignment vertical="center" wrapText="1"/>
    </xf>
    <xf numFmtId="0" fontId="40" fillId="0" borderId="149" xfId="5" applyFont="1" applyBorder="1" applyAlignment="1">
      <alignment horizontal="justify" vertical="center" wrapText="1"/>
    </xf>
    <xf numFmtId="0" fontId="40" fillId="0" borderId="133" xfId="5" applyFont="1" applyBorder="1" applyAlignment="1">
      <alignment horizontal="justify" vertical="center" wrapText="1"/>
    </xf>
    <xf numFmtId="0" fontId="40" fillId="0" borderId="134" xfId="5" applyFont="1" applyBorder="1" applyAlignment="1">
      <alignment horizontal="justify" vertical="center" wrapText="1"/>
    </xf>
    <xf numFmtId="0" fontId="40" fillId="0" borderId="132" xfId="5" applyFont="1" applyBorder="1" applyAlignment="1">
      <alignment horizontal="justify" vertical="center" wrapText="1"/>
    </xf>
    <xf numFmtId="0" fontId="40" fillId="0" borderId="151" xfId="5" applyFont="1" applyBorder="1" applyAlignment="1">
      <alignment vertical="center" wrapText="1"/>
    </xf>
    <xf numFmtId="0" fontId="40" fillId="0" borderId="152" xfId="5" applyFont="1" applyBorder="1" applyAlignment="1">
      <alignment vertical="center" wrapText="1"/>
    </xf>
    <xf numFmtId="0" fontId="40" fillId="0" borderId="153" xfId="5" applyFont="1" applyBorder="1" applyAlignment="1">
      <alignment vertical="center" wrapText="1"/>
    </xf>
    <xf numFmtId="0" fontId="40" fillId="0" borderId="160" xfId="5" applyFont="1" applyBorder="1" applyAlignment="1">
      <alignment vertical="center" wrapText="1"/>
    </xf>
    <xf numFmtId="0" fontId="40" fillId="0" borderId="0" xfId="5" applyFont="1" applyAlignment="1">
      <alignment vertical="center"/>
    </xf>
    <xf numFmtId="0" fontId="44" fillId="0" borderId="0" xfId="5" applyFont="1" applyAlignment="1">
      <alignment vertical="center"/>
    </xf>
    <xf numFmtId="0" fontId="44" fillId="0" borderId="0" xfId="5" applyFont="1" applyAlignment="1">
      <alignment horizontal="left" vertical="center"/>
    </xf>
    <xf numFmtId="0" fontId="45" fillId="0" borderId="0" xfId="3" applyFont="1" applyAlignment="1">
      <alignment vertical="center" wrapText="1"/>
    </xf>
    <xf numFmtId="0" fontId="5" fillId="0" borderId="0" xfId="3" applyFont="1">
      <alignment vertical="center"/>
    </xf>
    <xf numFmtId="0" fontId="1" fillId="0" borderId="0" xfId="3" applyFont="1">
      <alignment vertical="center"/>
    </xf>
    <xf numFmtId="0" fontId="46" fillId="0" borderId="0" xfId="3" applyFont="1" applyAlignment="1">
      <alignment vertical="top" wrapText="1"/>
    </xf>
    <xf numFmtId="0" fontId="46" fillId="0" borderId="0" xfId="3" applyFont="1" applyAlignment="1">
      <alignment horizontal="left" vertical="top" wrapText="1"/>
    </xf>
    <xf numFmtId="0" fontId="46" fillId="4" borderId="0" xfId="3" applyFont="1" applyFill="1" applyAlignment="1">
      <alignment horizontal="left" vertical="top" wrapText="1"/>
    </xf>
    <xf numFmtId="0" fontId="24" fillId="4" borderId="0" xfId="3" applyFont="1" applyFill="1" applyAlignment="1">
      <alignment horizontal="left" vertical="top" wrapText="1"/>
    </xf>
    <xf numFmtId="0" fontId="31" fillId="4" borderId="0" xfId="3" applyFont="1" applyFill="1" applyAlignment="1">
      <alignment horizontal="left" vertical="top" wrapText="1"/>
    </xf>
    <xf numFmtId="0" fontId="31" fillId="4" borderId="0" xfId="3" applyFont="1" applyFill="1" applyAlignment="1">
      <alignment horizontal="left" vertical="top"/>
    </xf>
    <xf numFmtId="0" fontId="25" fillId="4" borderId="0" xfId="3" applyFont="1" applyFill="1" applyAlignment="1">
      <alignment horizontal="left" vertical="top" wrapText="1"/>
    </xf>
    <xf numFmtId="0" fontId="31" fillId="0" borderId="0" xfId="3" applyFont="1" applyAlignment="1">
      <alignment horizontal="left" vertical="top" wrapText="1"/>
    </xf>
    <xf numFmtId="0" fontId="31" fillId="4" borderId="0" xfId="3" applyFont="1" applyFill="1" applyAlignment="1">
      <alignment horizontal="left"/>
    </xf>
    <xf numFmtId="0" fontId="47" fillId="0" borderId="0" xfId="3" applyFont="1">
      <alignment vertical="center"/>
    </xf>
    <xf numFmtId="0" fontId="33" fillId="0" borderId="0" xfId="3" applyFont="1">
      <alignment vertical="center"/>
    </xf>
    <xf numFmtId="0" fontId="45" fillId="0" borderId="0" xfId="3" applyFont="1" applyAlignment="1">
      <alignment horizontal="left" vertical="center" wrapText="1"/>
    </xf>
    <xf numFmtId="0" fontId="45" fillId="4" borderId="0" xfId="3" applyFont="1" applyFill="1" applyAlignment="1">
      <alignment horizontal="left" vertical="center" wrapText="1"/>
    </xf>
    <xf numFmtId="0" fontId="45" fillId="4" borderId="31" xfId="3" applyFont="1" applyFill="1" applyBorder="1" applyAlignment="1">
      <alignment horizontal="left"/>
    </xf>
    <xf numFmtId="0" fontId="45" fillId="4" borderId="31" xfId="3" applyFont="1" applyFill="1" applyBorder="1" applyAlignment="1">
      <alignment horizontal="left" vertical="center" wrapText="1"/>
    </xf>
    <xf numFmtId="0" fontId="21" fillId="4" borderId="0" xfId="3" applyFont="1" applyFill="1" applyAlignment="1">
      <alignment horizontal="left" vertical="center" wrapText="1"/>
    </xf>
    <xf numFmtId="0" fontId="45" fillId="4" borderId="0" xfId="3" applyFont="1" applyFill="1" applyAlignment="1">
      <alignment horizontal="left" wrapText="1"/>
    </xf>
    <xf numFmtId="0" fontId="48" fillId="4" borderId="0" xfId="3" applyFont="1" applyFill="1" applyAlignment="1">
      <alignment horizontal="left" vertical="center"/>
    </xf>
    <xf numFmtId="0" fontId="31" fillId="0" borderId="89" xfId="3" applyFont="1" applyBorder="1">
      <alignment vertical="center"/>
    </xf>
    <xf numFmtId="0" fontId="31" fillId="4" borderId="0" xfId="3" applyFont="1" applyFill="1" applyAlignment="1">
      <alignment horizontal="left" vertical="center" shrinkToFit="1"/>
    </xf>
    <xf numFmtId="0" fontId="31" fillId="4" borderId="0" xfId="3" applyFont="1" applyFill="1">
      <alignment vertical="center"/>
    </xf>
    <xf numFmtId="0" fontId="31" fillId="0" borderId="89" xfId="3" applyFont="1" applyBorder="1" applyAlignment="1">
      <alignment vertical="center" wrapText="1" shrinkToFit="1"/>
    </xf>
    <xf numFmtId="0" fontId="25" fillId="4" borderId="63" xfId="3" applyFont="1" applyFill="1" applyBorder="1" applyAlignment="1">
      <alignment horizontal="center" vertical="center" wrapText="1" shrinkToFit="1"/>
    </xf>
    <xf numFmtId="0" fontId="25" fillId="4" borderId="64" xfId="3" applyFont="1" applyFill="1" applyBorder="1" applyAlignment="1">
      <alignment horizontal="center" vertical="center" shrinkToFit="1"/>
    </xf>
    <xf numFmtId="0" fontId="31" fillId="4" borderId="0" xfId="3" applyFont="1" applyFill="1" applyAlignment="1">
      <alignment horizontal="left" vertical="center" wrapText="1" shrinkToFit="1"/>
    </xf>
    <xf numFmtId="0" fontId="30" fillId="4" borderId="65" xfId="3" applyFont="1" applyFill="1" applyBorder="1" applyAlignment="1">
      <alignment horizontal="center" vertical="center" shrinkToFit="1"/>
    </xf>
    <xf numFmtId="0" fontId="33" fillId="4" borderId="0" xfId="3" applyFont="1" applyFill="1">
      <alignment vertical="center"/>
    </xf>
    <xf numFmtId="0" fontId="31" fillId="4" borderId="63" xfId="3" applyFont="1" applyFill="1" applyBorder="1" applyAlignment="1">
      <alignment horizontal="center" vertical="center" wrapText="1" shrinkToFit="1"/>
    </xf>
    <xf numFmtId="0" fontId="31" fillId="4" borderId="64" xfId="3" applyFont="1" applyFill="1" applyBorder="1" applyAlignment="1">
      <alignment horizontal="center" vertical="center" shrinkToFit="1"/>
    </xf>
    <xf numFmtId="0" fontId="25" fillId="4" borderId="72" xfId="3" applyFont="1" applyFill="1" applyBorder="1" applyAlignment="1">
      <alignment horizontal="center" vertical="center" shrinkToFit="1"/>
    </xf>
    <xf numFmtId="0" fontId="25" fillId="4" borderId="73" xfId="3" applyFont="1" applyFill="1" applyBorder="1" applyAlignment="1">
      <alignment horizontal="center" vertical="center" wrapText="1" shrinkToFit="1"/>
    </xf>
    <xf numFmtId="0" fontId="25" fillId="4" borderId="74" xfId="3" applyFont="1" applyFill="1" applyBorder="1" applyAlignment="1">
      <alignment horizontal="center" vertical="center" shrinkToFit="1"/>
    </xf>
    <xf numFmtId="0" fontId="31" fillId="0" borderId="89" xfId="3" applyFont="1" applyBorder="1" applyAlignment="1">
      <alignment horizontal="left" vertical="center" shrinkToFit="1"/>
    </xf>
    <xf numFmtId="0" fontId="31" fillId="0" borderId="89" xfId="3" applyFont="1" applyBorder="1" applyAlignment="1">
      <alignment vertical="top" wrapText="1" shrinkToFit="1"/>
    </xf>
    <xf numFmtId="0" fontId="31" fillId="4" borderId="0" xfId="3" applyFont="1" applyFill="1" applyAlignment="1">
      <alignment vertical="center" wrapText="1" shrinkToFit="1"/>
    </xf>
    <xf numFmtId="0" fontId="25" fillId="0" borderId="89" xfId="3" applyFont="1" applyBorder="1" applyAlignment="1">
      <alignment horizontal="center" vertical="center" wrapText="1" shrinkToFit="1"/>
    </xf>
    <xf numFmtId="0" fontId="31" fillId="0" borderId="89" xfId="3" applyFont="1" applyBorder="1" applyAlignment="1">
      <alignment horizontal="center" vertical="center" wrapText="1" shrinkToFit="1"/>
    </xf>
    <xf numFmtId="0" fontId="31" fillId="4" borderId="87" xfId="3" applyFont="1" applyFill="1" applyBorder="1" applyAlignment="1">
      <alignment horizontal="center" vertical="center" wrapText="1" shrinkToFit="1"/>
    </xf>
    <xf numFmtId="0" fontId="31" fillId="4" borderId="88" xfId="3" applyFont="1" applyFill="1" applyBorder="1" applyAlignment="1">
      <alignment horizontal="center" vertical="center" shrinkToFit="1"/>
    </xf>
    <xf numFmtId="0" fontId="31" fillId="4" borderId="73" xfId="3" applyFont="1" applyFill="1" applyBorder="1" applyAlignment="1">
      <alignment horizontal="center" vertical="center" wrapText="1" shrinkToFit="1"/>
    </xf>
    <xf numFmtId="0" fontId="31" fillId="4" borderId="74" xfId="3" applyFont="1" applyFill="1" applyBorder="1" applyAlignment="1">
      <alignment horizontal="center" vertical="center" shrinkToFit="1"/>
    </xf>
    <xf numFmtId="0" fontId="31" fillId="4" borderId="0" xfId="3" applyFont="1" applyFill="1" applyAlignment="1">
      <alignment vertical="top" wrapText="1"/>
    </xf>
    <xf numFmtId="0" fontId="33" fillId="0" borderId="0" xfId="3" applyFont="1" applyAlignment="1">
      <alignment vertical="top" wrapText="1"/>
    </xf>
    <xf numFmtId="0" fontId="31" fillId="4" borderId="73" xfId="3" applyFont="1" applyFill="1" applyBorder="1" applyAlignment="1">
      <alignment horizontal="center" vertical="center" shrinkToFit="1"/>
    </xf>
    <xf numFmtId="0" fontId="33" fillId="4" borderId="0" xfId="3" applyFont="1" applyFill="1" applyAlignment="1">
      <alignment vertical="top" wrapText="1"/>
    </xf>
    <xf numFmtId="0" fontId="31" fillId="4" borderId="87" xfId="3" applyFont="1" applyFill="1" applyBorder="1" applyAlignment="1">
      <alignment horizontal="center" vertical="center" shrinkToFit="1"/>
    </xf>
    <xf numFmtId="0" fontId="33" fillId="0" borderId="0" xfId="3" applyFont="1" applyAlignment="1">
      <alignment horizontal="left" vertical="center"/>
    </xf>
    <xf numFmtId="0" fontId="31" fillId="4" borderId="63" xfId="3" applyFont="1" applyFill="1" applyBorder="1" applyAlignment="1">
      <alignment horizontal="center" vertical="center" shrinkToFit="1"/>
    </xf>
    <xf numFmtId="0" fontId="49" fillId="4" borderId="0" xfId="3" applyFont="1" applyFill="1" applyAlignment="1">
      <alignment horizontal="left" vertical="center" wrapText="1" shrinkToFit="1"/>
    </xf>
    <xf numFmtId="0" fontId="49" fillId="4" borderId="0" xfId="3" applyFont="1" applyFill="1" applyAlignment="1">
      <alignment horizontal="left" vertical="center"/>
    </xf>
    <xf numFmtId="0" fontId="30" fillId="4" borderId="65" xfId="3" applyFont="1" applyFill="1" applyBorder="1" applyAlignment="1">
      <alignment horizontal="left" vertical="center" shrinkToFit="1"/>
    </xf>
    <xf numFmtId="0" fontId="50" fillId="0" borderId="0" xfId="3" applyFont="1" applyAlignment="1">
      <alignment horizontal="left" vertical="top" wrapText="1"/>
    </xf>
    <xf numFmtId="0" fontId="50" fillId="4" borderId="0" xfId="3" applyFont="1" applyFill="1" applyAlignment="1">
      <alignment horizontal="left" vertical="top" wrapText="1"/>
    </xf>
    <xf numFmtId="0" fontId="50" fillId="4" borderId="0" xfId="3" applyFont="1" applyFill="1" applyAlignment="1">
      <alignment horizontal="left" vertical="center"/>
    </xf>
    <xf numFmtId="0" fontId="31" fillId="4" borderId="72" xfId="3" applyFont="1" applyFill="1" applyBorder="1" applyAlignment="1">
      <alignment horizontal="center" vertical="center" shrinkToFit="1"/>
    </xf>
    <xf numFmtId="0" fontId="49" fillId="4" borderId="0" xfId="3" applyFont="1" applyFill="1">
      <alignment vertical="center"/>
    </xf>
    <xf numFmtId="0" fontId="50" fillId="4" borderId="0" xfId="3" applyFont="1" applyFill="1" applyAlignment="1">
      <alignment vertical="top" wrapText="1"/>
    </xf>
    <xf numFmtId="0" fontId="50" fillId="4" borderId="0" xfId="3" applyFont="1" applyFill="1">
      <alignment vertical="center"/>
    </xf>
    <xf numFmtId="0" fontId="31" fillId="4" borderId="0" xfId="3" applyFont="1" applyFill="1" applyAlignment="1">
      <alignment vertical="center" wrapText="1"/>
    </xf>
    <xf numFmtId="0" fontId="33" fillId="0" borderId="0" xfId="3" applyFont="1" applyAlignment="1">
      <alignment vertical="center" wrapText="1"/>
    </xf>
    <xf numFmtId="0" fontId="33" fillId="4" borderId="0" xfId="3" applyFont="1" applyFill="1" applyAlignment="1">
      <alignment vertical="center" wrapText="1"/>
    </xf>
    <xf numFmtId="0" fontId="30" fillId="4" borderId="0" xfId="3" applyFont="1" applyFill="1" applyAlignment="1">
      <alignment horizontal="center" vertical="center" shrinkToFit="1"/>
    </xf>
    <xf numFmtId="0" fontId="27" fillId="0" borderId="0" xfId="3" applyFont="1" applyAlignment="1">
      <alignment vertical="center" wrapText="1"/>
    </xf>
    <xf numFmtId="0" fontId="31" fillId="4" borderId="114" xfId="3" applyFont="1" applyFill="1" applyBorder="1" applyAlignment="1">
      <alignment horizontal="center" vertical="center" wrapText="1" shrinkToFit="1"/>
    </xf>
    <xf numFmtId="0" fontId="31" fillId="4" borderId="115" xfId="3" applyFont="1" applyFill="1" applyBorder="1" applyAlignment="1">
      <alignment horizontal="center" vertical="center" shrinkToFit="1"/>
    </xf>
    <xf numFmtId="0" fontId="33" fillId="4" borderId="0" xfId="3" applyFont="1" applyFill="1" applyAlignment="1">
      <alignment horizontal="left" vertical="top" wrapText="1"/>
    </xf>
    <xf numFmtId="0" fontId="31" fillId="0" borderId="89" xfId="3" applyFont="1" applyBorder="1" applyAlignment="1">
      <alignment horizontal="left" vertical="center" wrapText="1" shrinkToFit="1"/>
    </xf>
    <xf numFmtId="0" fontId="31" fillId="4" borderId="0" xfId="3" applyFont="1" applyFill="1" applyAlignment="1">
      <alignment horizontal="left" vertical="center"/>
    </xf>
    <xf numFmtId="0" fontId="33" fillId="0" borderId="0" xfId="3" applyFont="1" applyAlignment="1">
      <alignment horizontal="left" vertical="top" wrapText="1"/>
    </xf>
    <xf numFmtId="0" fontId="33" fillId="4" borderId="0" xfId="3" applyFont="1" applyFill="1" applyAlignment="1">
      <alignment horizontal="left" vertical="center"/>
    </xf>
    <xf numFmtId="0" fontId="25" fillId="0" borderId="89" xfId="3" applyFont="1" applyBorder="1" applyAlignment="1">
      <alignment vertical="top" wrapText="1" shrinkToFit="1"/>
    </xf>
    <xf numFmtId="0" fontId="27" fillId="0" borderId="0" xfId="3" applyFont="1" applyAlignment="1">
      <alignment vertical="top" wrapText="1"/>
    </xf>
    <xf numFmtId="0" fontId="25" fillId="0" borderId="89" xfId="3" applyFont="1" applyBorder="1" applyAlignment="1">
      <alignment horizontal="left" vertical="center" shrinkToFit="1"/>
    </xf>
    <xf numFmtId="0" fontId="34" fillId="0" borderId="0" xfId="3" applyFont="1" applyAlignment="1">
      <alignment vertical="top" wrapText="1"/>
    </xf>
    <xf numFmtId="0" fontId="51" fillId="0" borderId="0" xfId="3" applyFont="1" applyAlignment="1">
      <alignment vertical="top" wrapText="1"/>
    </xf>
    <xf numFmtId="0" fontId="25" fillId="0" borderId="89" xfId="3" applyFont="1" applyBorder="1">
      <alignment vertical="center"/>
    </xf>
    <xf numFmtId="0" fontId="31" fillId="4" borderId="87" xfId="3" applyFont="1" applyFill="1" applyBorder="1" applyAlignment="1">
      <alignment vertical="center" wrapText="1" shrinkToFit="1"/>
    </xf>
    <xf numFmtId="0" fontId="31" fillId="4" borderId="124" xfId="3" applyFont="1" applyFill="1" applyBorder="1" applyAlignment="1">
      <alignment horizontal="center" vertical="center" shrinkToFit="1"/>
    </xf>
    <xf numFmtId="0" fontId="33" fillId="0" borderId="0" xfId="3" applyFont="1" applyAlignment="1">
      <alignment vertical="top"/>
    </xf>
    <xf numFmtId="0" fontId="31" fillId="4" borderId="94" xfId="3" applyFont="1" applyFill="1" applyBorder="1" applyAlignment="1">
      <alignment horizontal="center" vertical="center" wrapText="1" shrinkToFit="1"/>
    </xf>
    <xf numFmtId="0" fontId="31" fillId="4" borderId="95" xfId="3" applyFont="1" applyFill="1" applyBorder="1" applyAlignment="1">
      <alignment horizontal="center" vertical="center" shrinkToFit="1"/>
    </xf>
    <xf numFmtId="0" fontId="31" fillId="4" borderId="31" xfId="3" applyFont="1" applyFill="1" applyBorder="1">
      <alignment vertical="center"/>
    </xf>
    <xf numFmtId="0" fontId="31" fillId="4" borderId="103" xfId="3" applyFont="1" applyFill="1" applyBorder="1">
      <alignment vertical="center"/>
    </xf>
    <xf numFmtId="0" fontId="31" fillId="3" borderId="61" xfId="3" applyFont="1" applyFill="1" applyBorder="1" applyAlignment="1">
      <alignment horizontal="left" vertical="center" wrapText="1" shrinkToFit="1"/>
    </xf>
    <xf numFmtId="0" fontId="31" fillId="3" borderId="87" xfId="3" applyFont="1" applyFill="1" applyBorder="1" applyAlignment="1">
      <alignment horizontal="left" vertical="center" wrapText="1" shrinkToFit="1"/>
    </xf>
    <xf numFmtId="0" fontId="31" fillId="3" borderId="87" xfId="3" applyFont="1" applyFill="1" applyBorder="1" applyAlignment="1">
      <alignment vertical="center" wrapText="1" shrinkToFit="1"/>
    </xf>
    <xf numFmtId="0" fontId="31" fillId="3" borderId="30" xfId="3" applyFont="1" applyFill="1" applyBorder="1" applyAlignment="1">
      <alignment horizontal="left" vertical="center" wrapText="1" shrinkToFit="1"/>
    </xf>
    <xf numFmtId="0" fontId="31" fillId="3" borderId="16" xfId="3" applyFont="1" applyFill="1" applyBorder="1" applyAlignment="1">
      <alignment horizontal="left" vertical="center" wrapText="1" shrinkToFit="1"/>
    </xf>
    <xf numFmtId="0" fontId="25" fillId="4" borderId="73" xfId="3" applyFont="1" applyFill="1" applyBorder="1" applyAlignment="1">
      <alignment horizontal="center" vertical="center" shrinkToFit="1"/>
    </xf>
    <xf numFmtId="0" fontId="31" fillId="0" borderId="0" xfId="3" applyFont="1" applyAlignment="1">
      <alignment horizontal="center" vertical="center" wrapText="1" shrinkToFit="1"/>
    </xf>
    <xf numFmtId="0" fontId="31" fillId="4" borderId="0" xfId="3" applyFont="1" applyFill="1" applyAlignment="1">
      <alignment horizontal="center" vertical="center" wrapText="1" shrinkToFit="1"/>
    </xf>
    <xf numFmtId="0" fontId="52" fillId="0" borderId="0" xfId="3" applyFont="1">
      <alignment vertical="center"/>
    </xf>
    <xf numFmtId="0" fontId="53" fillId="0" borderId="0" xfId="3" applyFont="1">
      <alignment vertical="center"/>
    </xf>
    <xf numFmtId="0" fontId="29" fillId="0" borderId="16" xfId="3" applyFont="1" applyBorder="1" applyAlignment="1">
      <alignment vertical="top" wrapText="1"/>
    </xf>
    <xf numFmtId="0" fontId="37" fillId="0" borderId="16" xfId="4" applyFont="1" applyBorder="1">
      <alignment vertical="center"/>
    </xf>
    <xf numFmtId="0" fontId="1" fillId="0" borderId="16" xfId="4" applyFont="1" applyBorder="1" applyAlignment="1">
      <alignment horizontal="left" vertical="center"/>
    </xf>
    <xf numFmtId="0" fontId="32" fillId="0" borderId="0" xfId="3" applyFont="1" applyAlignment="1">
      <alignment horizontal="left" vertical="top" wrapText="1"/>
    </xf>
    <xf numFmtId="0" fontId="36" fillId="0" borderId="0" xfId="3" applyFont="1" applyAlignment="1">
      <alignment horizontal="left" vertical="top" wrapText="1"/>
    </xf>
    <xf numFmtId="0" fontId="1" fillId="0" borderId="0" xfId="3" applyFont="1" applyAlignment="1">
      <alignment horizontal="left" vertical="center"/>
    </xf>
    <xf numFmtId="0" fontId="37" fillId="0" borderId="0" xfId="3" applyFont="1" applyAlignment="1">
      <alignment horizontal="left" vertical="center"/>
    </xf>
    <xf numFmtId="0" fontId="1" fillId="0" borderId="0" xfId="3" applyFont="1" applyAlignment="1">
      <alignment horizontal="center" vertical="center"/>
    </xf>
    <xf numFmtId="0" fontId="23" fillId="0" borderId="0" xfId="3" applyFont="1" applyAlignment="1">
      <alignment horizontal="left" vertical="center"/>
    </xf>
    <xf numFmtId="0" fontId="0" fillId="0" borderId="171" xfId="0" applyBorder="1">
      <alignment vertical="center"/>
    </xf>
    <xf numFmtId="0" fontId="0" fillId="0" borderId="152" xfId="0" applyBorder="1">
      <alignment vertical="center"/>
    </xf>
    <xf numFmtId="0" fontId="0" fillId="0" borderId="172" xfId="0" applyBorder="1">
      <alignment vertical="center"/>
    </xf>
    <xf numFmtId="0" fontId="0" fillId="0" borderId="151" xfId="0" applyBorder="1">
      <alignment vertical="center"/>
    </xf>
    <xf numFmtId="0" fontId="0" fillId="0" borderId="173" xfId="0" applyBorder="1">
      <alignment vertical="center"/>
    </xf>
    <xf numFmtId="0" fontId="0" fillId="0" borderId="158" xfId="0" applyBorder="1">
      <alignment vertical="center"/>
    </xf>
    <xf numFmtId="0" fontId="0" fillId="0" borderId="156" xfId="0" applyBorder="1">
      <alignment vertical="center"/>
    </xf>
    <xf numFmtId="0" fontId="0" fillId="0" borderId="159" xfId="0" applyBorder="1">
      <alignmen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9" fillId="2" borderId="3" xfId="0" applyFont="1" applyFill="1" applyBorder="1" applyAlignment="1">
      <alignment horizontal="center" vertical="center" wrapText="1" justifyLastLine="1"/>
    </xf>
    <xf numFmtId="0" fontId="9" fillId="2" borderId="4" xfId="0" applyFont="1" applyFill="1" applyBorder="1" applyAlignment="1">
      <alignment horizontal="center" vertical="center" wrapText="1" justifyLastLine="1"/>
    </xf>
    <xf numFmtId="0" fontId="9" fillId="2" borderId="5" xfId="0" applyFont="1" applyFill="1" applyBorder="1" applyAlignment="1">
      <alignment horizontal="center" vertical="center" wrapText="1" justifyLastLine="1"/>
    </xf>
    <xf numFmtId="0" fontId="9" fillId="2" borderId="14" xfId="0" applyFont="1" applyFill="1" applyBorder="1" applyAlignment="1">
      <alignment horizontal="center" vertical="center" wrapText="1" justifyLastLine="1"/>
    </xf>
    <xf numFmtId="0" fontId="9" fillId="2" borderId="0" xfId="0" applyFont="1" applyFill="1" applyAlignment="1">
      <alignment horizontal="center" vertical="center" wrapText="1" justifyLastLine="1"/>
    </xf>
    <xf numFmtId="0" fontId="9" fillId="2" borderId="15"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3" fillId="0" borderId="0" xfId="0" applyFont="1" applyAlignment="1">
      <alignment horizontal="distributed" vertical="center"/>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distributed" vertical="center"/>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xf>
    <xf numFmtId="0" fontId="9" fillId="2" borderId="14"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5" xfId="0" applyFont="1" applyFill="1" applyBorder="1" applyAlignment="1">
      <alignment horizontal="center" vertical="center" wrapText="1"/>
    </xf>
    <xf numFmtId="0" fontId="11" fillId="0" borderId="16" xfId="0" applyFont="1" applyBorder="1" applyAlignment="1">
      <alignment horizontal="center" vertical="center" shrinkToFit="1"/>
    </xf>
    <xf numFmtId="0" fontId="11" fillId="0" borderId="0" xfId="0" applyFont="1" applyAlignment="1">
      <alignment horizontal="center" vertical="center" shrinkToFit="1"/>
    </xf>
    <xf numFmtId="0" fontId="7" fillId="0" borderId="1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11" fillId="0" borderId="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Alignment="1">
      <alignment horizontal="center" vertical="center"/>
    </xf>
    <xf numFmtId="0" fontId="11" fillId="0" borderId="9" xfId="0" applyFont="1" applyBorder="1" applyAlignment="1">
      <alignment horizontal="center" vertical="center"/>
    </xf>
    <xf numFmtId="0" fontId="9" fillId="2" borderId="6" xfId="0" applyFont="1" applyFill="1" applyBorder="1" applyAlignment="1">
      <alignment horizontal="center" vertical="center" wrapText="1"/>
    </xf>
    <xf numFmtId="0" fontId="8" fillId="0" borderId="0" xfId="0" applyFont="1" applyAlignment="1">
      <alignment horizontal="center" vertical="center"/>
    </xf>
    <xf numFmtId="0" fontId="14" fillId="0" borderId="52" xfId="0" applyFont="1" applyBorder="1" applyAlignment="1">
      <alignment horizontal="right" vertical="center" wrapText="1"/>
    </xf>
    <xf numFmtId="0" fontId="14" fillId="0" borderId="17" xfId="0" applyFont="1" applyBorder="1" applyAlignment="1">
      <alignment horizontal="right" vertical="center" wrapText="1"/>
    </xf>
    <xf numFmtId="0" fontId="10" fillId="0" borderId="17" xfId="0" applyFont="1" applyBorder="1" applyAlignment="1">
      <alignment horizontal="center" vertical="center" wrapText="1"/>
    </xf>
    <xf numFmtId="0" fontId="20" fillId="0" borderId="17" xfId="0" applyFont="1" applyBorder="1" applyAlignment="1">
      <alignment horizontal="left" vertical="center" shrinkToFit="1"/>
    </xf>
    <xf numFmtId="0" fontId="20" fillId="0" borderId="53" xfId="0" applyFont="1" applyBorder="1" applyAlignment="1">
      <alignment horizontal="left" vertical="center" shrinkToFit="1"/>
    </xf>
    <xf numFmtId="0" fontId="9" fillId="0" borderId="24" xfId="0" applyFont="1" applyBorder="1" applyAlignment="1">
      <alignment horizontal="right" vertical="center" shrinkToFit="1"/>
    </xf>
    <xf numFmtId="0" fontId="9" fillId="0" borderId="25" xfId="0" applyFont="1" applyBorder="1" applyAlignment="1">
      <alignment horizontal="right" vertical="center" shrinkToFit="1"/>
    </xf>
    <xf numFmtId="0" fontId="9" fillId="0" borderId="26" xfId="0" applyFont="1" applyBorder="1" applyAlignment="1">
      <alignment horizontal="right"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horizontal="right" vertical="center" shrinkToFit="1"/>
    </xf>
    <xf numFmtId="0" fontId="9" fillId="0" borderId="34" xfId="0" applyFont="1" applyBorder="1" applyAlignment="1">
      <alignment horizontal="right" vertical="center" shrinkToFit="1"/>
    </xf>
    <xf numFmtId="0" fontId="9" fillId="0" borderId="35" xfId="0" applyFont="1" applyBorder="1" applyAlignment="1">
      <alignment horizontal="right" vertical="center" shrinkToFit="1"/>
    </xf>
    <xf numFmtId="0" fontId="9" fillId="2" borderId="3" xfId="0" applyFont="1" applyFill="1" applyBorder="1" applyAlignment="1">
      <alignment horizontal="center" vertical="center" justifyLastLine="1"/>
    </xf>
    <xf numFmtId="0" fontId="9" fillId="2" borderId="4" xfId="0" applyFont="1" applyFill="1" applyBorder="1" applyAlignment="1">
      <alignment horizontal="center" vertical="center" justifyLastLine="1"/>
    </xf>
    <xf numFmtId="0" fontId="9" fillId="2" borderId="5" xfId="0" applyFont="1" applyFill="1" applyBorder="1" applyAlignment="1">
      <alignment horizontal="center" vertical="center" justifyLastLine="1"/>
    </xf>
    <xf numFmtId="0" fontId="9" fillId="2" borderId="8" xfId="0" applyFont="1" applyFill="1" applyBorder="1" applyAlignment="1">
      <alignment horizontal="center" vertical="center" justifyLastLine="1"/>
    </xf>
    <xf numFmtId="0" fontId="9" fillId="2" borderId="9" xfId="0" applyFont="1" applyFill="1" applyBorder="1" applyAlignment="1">
      <alignment horizontal="center" vertical="center" justifyLastLine="1"/>
    </xf>
    <xf numFmtId="0" fontId="9" fillId="2" borderId="10" xfId="0" applyFont="1" applyFill="1" applyBorder="1" applyAlignment="1">
      <alignment horizontal="center" vertical="center" justifyLastLine="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0" borderId="38" xfId="0" applyFont="1" applyBorder="1" applyAlignment="1">
      <alignment horizontal="right" vertical="center" shrinkToFit="1"/>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39" xfId="0" applyFont="1" applyBorder="1" applyAlignment="1">
      <alignment horizontal="right" vertical="center" shrinkToFit="1"/>
    </xf>
    <xf numFmtId="0" fontId="9" fillId="0" borderId="37" xfId="0" applyFont="1" applyBorder="1" applyAlignment="1">
      <alignment horizontal="right" vertical="center" shrinkToFi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8" fillId="2" borderId="3" xfId="0" applyFont="1" applyFill="1" applyBorder="1" applyAlignment="1">
      <alignment horizontal="center" vertical="center" wrapText="1" justifyLastLine="1"/>
    </xf>
    <xf numFmtId="0" fontId="8" fillId="2" borderId="4" xfId="0" applyFont="1" applyFill="1" applyBorder="1" applyAlignment="1">
      <alignment horizontal="center" vertical="center" wrapText="1" justifyLastLine="1"/>
    </xf>
    <xf numFmtId="0" fontId="8" fillId="2" borderId="7" xfId="0" applyFont="1" applyFill="1" applyBorder="1" applyAlignment="1">
      <alignment horizontal="center" vertical="center" wrapText="1" justifyLastLine="1"/>
    </xf>
    <xf numFmtId="0" fontId="8" fillId="2" borderId="14" xfId="0" applyFont="1" applyFill="1" applyBorder="1" applyAlignment="1">
      <alignment horizontal="center" vertical="center" wrapText="1" justifyLastLine="1"/>
    </xf>
    <xf numFmtId="0" fontId="8" fillId="2" borderId="0" xfId="0" applyFont="1" applyFill="1" applyAlignment="1">
      <alignment horizontal="center" vertical="center" wrapText="1" justifyLastLine="1"/>
    </xf>
    <xf numFmtId="0" fontId="8" fillId="2" borderId="13" xfId="0" applyFont="1" applyFill="1" applyBorder="1" applyAlignment="1">
      <alignment horizontal="center" vertical="center" wrapText="1" justifyLastLine="1"/>
    </xf>
    <xf numFmtId="0" fontId="8" fillId="2" borderId="8" xfId="0" applyFont="1" applyFill="1" applyBorder="1" applyAlignment="1">
      <alignment horizontal="center" vertical="center" wrapText="1" justifyLastLine="1"/>
    </xf>
    <xf numFmtId="0" fontId="8" fillId="2" borderId="9" xfId="0" applyFont="1" applyFill="1" applyBorder="1" applyAlignment="1">
      <alignment horizontal="center" vertical="center" wrapText="1" justifyLastLine="1"/>
    </xf>
    <xf numFmtId="0" fontId="8" fillId="2" borderId="12" xfId="0" applyFont="1" applyFill="1" applyBorder="1" applyAlignment="1">
      <alignment horizontal="center" vertical="center" wrapText="1" justifyLastLine="1"/>
    </xf>
    <xf numFmtId="0" fontId="9" fillId="0" borderId="21" xfId="0" applyFont="1" applyBorder="1" applyAlignment="1">
      <alignment horizontal="center" vertical="top" wrapText="1"/>
    </xf>
    <xf numFmtId="0" fontId="9" fillId="0" borderId="22" xfId="0" applyFont="1" applyBorder="1" applyAlignment="1">
      <alignment horizontal="center" vertical="top" wrapText="1"/>
    </xf>
    <xf numFmtId="0" fontId="9" fillId="0" borderId="23"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7" fillId="0" borderId="0" xfId="0" applyFont="1" applyAlignment="1">
      <alignment horizontal="center" vertical="center"/>
    </xf>
    <xf numFmtId="0" fontId="3" fillId="0" borderId="0" xfId="0" applyFont="1" applyAlignment="1">
      <alignment horizontal="left" vertical="top" wrapText="1"/>
    </xf>
    <xf numFmtId="0" fontId="3" fillId="3" borderId="3" xfId="0" applyFont="1" applyFill="1" applyBorder="1" applyAlignment="1">
      <alignment vertical="center" wrapText="1"/>
    </xf>
    <xf numFmtId="0" fontId="3" fillId="3" borderId="4" xfId="0" applyFont="1" applyFill="1" applyBorder="1" applyAlignment="1">
      <alignment vertical="center" wrapText="1"/>
    </xf>
    <xf numFmtId="0" fontId="3" fillId="3" borderId="14" xfId="0" applyFont="1" applyFill="1" applyBorder="1" applyAlignment="1">
      <alignment vertical="center" wrapText="1"/>
    </xf>
    <xf numFmtId="0" fontId="3" fillId="3" borderId="0" xfId="0" applyFont="1" applyFill="1" applyAlignment="1">
      <alignment vertical="center" wrapText="1"/>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0" borderId="0" xfId="0" applyFont="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4" xfId="0" applyFont="1" applyFill="1" applyBorder="1" applyAlignment="1">
      <alignment vertical="center" wrapText="1" justifyLastLine="1"/>
    </xf>
    <xf numFmtId="0" fontId="3" fillId="3" borderId="0" xfId="0" applyFont="1" applyFill="1" applyAlignment="1">
      <alignment vertical="center" wrapText="1" justifyLastLine="1"/>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6" xfId="0" applyFont="1" applyBorder="1" applyAlignment="1">
      <alignment horizontal="center" vertical="top" wrapText="1"/>
    </xf>
    <xf numFmtId="0" fontId="3" fillId="0" borderId="0" xfId="0" applyFont="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3" borderId="8" xfId="0" applyFont="1" applyFill="1" applyBorder="1" applyAlignment="1">
      <alignment vertical="center" wrapText="1" justifyLastLine="1"/>
    </xf>
    <xf numFmtId="0" fontId="3" fillId="3" borderId="9" xfId="0" applyFont="1" applyFill="1" applyBorder="1" applyAlignment="1">
      <alignment vertical="center" wrapText="1" justifyLastLine="1"/>
    </xf>
    <xf numFmtId="49" fontId="3" fillId="0" borderId="0" xfId="0" applyNumberFormat="1"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shrinkToFit="1"/>
    </xf>
    <xf numFmtId="0" fontId="3" fillId="0" borderId="0" xfId="0" applyFont="1" applyAlignment="1">
      <alignment vertical="center" wrapText="1" shrinkToFit="1"/>
    </xf>
    <xf numFmtId="0" fontId="3" fillId="0" borderId="0" xfId="0" applyFont="1" applyAlignment="1">
      <alignment vertical="top" wrapText="1" shrinkToFit="1"/>
    </xf>
    <xf numFmtId="0" fontId="45" fillId="4" borderId="0" xfId="3" applyFont="1" applyFill="1" applyAlignment="1">
      <alignment vertical="center" wrapText="1"/>
    </xf>
    <xf numFmtId="0" fontId="46" fillId="4" borderId="0" xfId="3" applyFont="1" applyFill="1" applyAlignment="1">
      <alignment vertical="top" wrapText="1"/>
    </xf>
    <xf numFmtId="0" fontId="37" fillId="4" borderId="41" xfId="4" applyFont="1" applyFill="1" applyBorder="1">
      <alignment vertical="center"/>
    </xf>
    <xf numFmtId="0" fontId="37" fillId="4" borderId="42" xfId="4" applyFont="1" applyFill="1" applyBorder="1">
      <alignment vertical="center"/>
    </xf>
    <xf numFmtId="0" fontId="37" fillId="4" borderId="43" xfId="4" applyFont="1" applyFill="1" applyBorder="1">
      <alignment vertical="center"/>
    </xf>
    <xf numFmtId="0" fontId="37" fillId="2" borderId="33" xfId="4" applyFont="1" applyFill="1" applyBorder="1" applyAlignment="1">
      <alignment horizontal="center" vertical="center"/>
    </xf>
    <xf numFmtId="0" fontId="37" fillId="2" borderId="34" xfId="4" applyFont="1" applyFill="1" applyBorder="1" applyAlignment="1">
      <alignment horizontal="center" vertical="center"/>
    </xf>
    <xf numFmtId="0" fontId="37" fillId="2" borderId="35" xfId="4" applyFont="1" applyFill="1" applyBorder="1" applyAlignment="1">
      <alignment horizontal="center" vertical="center"/>
    </xf>
    <xf numFmtId="0" fontId="37" fillId="4" borderId="33" xfId="4" applyFont="1" applyFill="1" applyBorder="1">
      <alignment vertical="center"/>
    </xf>
    <xf numFmtId="0" fontId="37" fillId="4" borderId="34" xfId="4" applyFont="1" applyFill="1" applyBorder="1">
      <alignment vertical="center"/>
    </xf>
    <xf numFmtId="0" fontId="37" fillId="4" borderId="35" xfId="4" applyFont="1" applyFill="1" applyBorder="1">
      <alignment vertical="center"/>
    </xf>
    <xf numFmtId="0" fontId="37" fillId="4" borderId="0" xfId="4" applyFont="1" applyFill="1" applyAlignment="1">
      <alignment horizontal="center" vertical="center"/>
    </xf>
    <xf numFmtId="0" fontId="31" fillId="3" borderId="75" xfId="3" applyFont="1" applyFill="1" applyBorder="1" applyAlignment="1">
      <alignment horizontal="left" vertical="center" shrinkToFit="1"/>
    </xf>
    <xf numFmtId="0" fontId="31" fillId="3" borderId="34" xfId="3" applyFont="1" applyFill="1" applyBorder="1" applyAlignment="1">
      <alignment horizontal="left" vertical="center" shrinkToFit="1"/>
    </xf>
    <xf numFmtId="0" fontId="25" fillId="3" borderId="34" xfId="3" applyFont="1" applyFill="1" applyBorder="1" applyAlignment="1">
      <alignment horizontal="left" vertical="center" shrinkToFit="1"/>
    </xf>
    <xf numFmtId="0" fontId="31" fillId="3" borderId="99" xfId="3" applyFont="1" applyFill="1" applyBorder="1" applyAlignment="1">
      <alignment horizontal="left" vertical="center" shrinkToFit="1"/>
    </xf>
    <xf numFmtId="0" fontId="25" fillId="4" borderId="77" xfId="3" quotePrefix="1" applyFont="1" applyFill="1" applyBorder="1" applyAlignment="1">
      <alignment horizontal="center" vertical="center" wrapText="1" shrinkToFit="1"/>
    </xf>
    <xf numFmtId="0" fontId="25" fillId="4" borderId="78" xfId="3" quotePrefix="1" applyFont="1" applyFill="1" applyBorder="1" applyAlignment="1">
      <alignment horizontal="center" vertical="center" wrapText="1" shrinkToFit="1"/>
    </xf>
    <xf numFmtId="0" fontId="25" fillId="4" borderId="79" xfId="3" quotePrefix="1" applyFont="1" applyFill="1" applyBorder="1" applyAlignment="1">
      <alignment horizontal="center" vertical="center" wrapText="1" shrinkToFit="1"/>
    </xf>
    <xf numFmtId="0" fontId="25" fillId="4" borderId="80" xfId="3" quotePrefix="1" applyFont="1" applyFill="1" applyBorder="1" applyAlignment="1">
      <alignment horizontal="center" vertical="center" wrapText="1" shrinkToFit="1"/>
    </xf>
    <xf numFmtId="0" fontId="25" fillId="4" borderId="81" xfId="3" quotePrefix="1" applyFont="1" applyFill="1" applyBorder="1" applyAlignment="1">
      <alignment horizontal="center" vertical="center" wrapText="1" shrinkToFit="1"/>
    </xf>
    <xf numFmtId="0" fontId="25" fillId="4" borderId="82" xfId="3" quotePrefix="1" applyFont="1" applyFill="1" applyBorder="1" applyAlignment="1">
      <alignment horizontal="center" vertical="center" wrapText="1" shrinkToFit="1"/>
    </xf>
    <xf numFmtId="0" fontId="25" fillId="4" borderId="83" xfId="3" quotePrefix="1" applyFont="1" applyFill="1" applyBorder="1" applyAlignment="1">
      <alignment horizontal="center" vertical="center" wrapText="1" shrinkToFit="1"/>
    </xf>
    <xf numFmtId="0" fontId="25" fillId="4" borderId="84" xfId="3" quotePrefix="1" applyFont="1" applyFill="1" applyBorder="1" applyAlignment="1">
      <alignment horizontal="center" vertical="center" wrapText="1" shrinkToFit="1"/>
    </xf>
    <xf numFmtId="0" fontId="29" fillId="0" borderId="41" xfId="3" applyFont="1" applyBorder="1" applyAlignment="1">
      <alignment vertical="top" wrapText="1"/>
    </xf>
    <xf numFmtId="0" fontId="29" fillId="0" borderId="42" xfId="3" applyFont="1" applyBorder="1" applyAlignment="1">
      <alignment vertical="top" wrapText="1"/>
    </xf>
    <xf numFmtId="0" fontId="29" fillId="0" borderId="43" xfId="3" applyFont="1" applyBorder="1" applyAlignment="1">
      <alignment vertical="top" wrapText="1"/>
    </xf>
    <xf numFmtId="0" fontId="29" fillId="0" borderId="16" xfId="3" applyFont="1" applyBorder="1" applyAlignment="1">
      <alignment vertical="top" wrapText="1"/>
    </xf>
    <xf numFmtId="0" fontId="29" fillId="0" borderId="0" xfId="3" applyFont="1" applyAlignment="1">
      <alignment vertical="top" wrapText="1"/>
    </xf>
    <xf numFmtId="0" fontId="29" fillId="0" borderId="15" xfId="3" applyFont="1" applyBorder="1" applyAlignment="1">
      <alignment vertical="top" wrapText="1"/>
    </xf>
    <xf numFmtId="0" fontId="29" fillId="0" borderId="30" xfId="3" applyFont="1" applyBorder="1" applyAlignment="1">
      <alignment vertical="top" wrapText="1"/>
    </xf>
    <xf numFmtId="0" fontId="29" fillId="0" borderId="31" xfId="3" applyFont="1" applyBorder="1" applyAlignment="1">
      <alignment vertical="top" wrapText="1"/>
    </xf>
    <xf numFmtId="0" fontId="29" fillId="0" borderId="32" xfId="3" applyFont="1" applyBorder="1" applyAlignment="1">
      <alignment vertical="top" wrapText="1"/>
    </xf>
    <xf numFmtId="0" fontId="31" fillId="5" borderId="54" xfId="3" applyFont="1" applyFill="1" applyBorder="1" applyAlignment="1">
      <alignment horizontal="left" vertical="center" wrapText="1" shrinkToFit="1"/>
    </xf>
    <xf numFmtId="0" fontId="31" fillId="5" borderId="55" xfId="3" applyFont="1" applyFill="1" applyBorder="1" applyAlignment="1">
      <alignment horizontal="left" vertical="center" wrapText="1" shrinkToFit="1"/>
    </xf>
    <xf numFmtId="0" fontId="25" fillId="5" borderId="55" xfId="3" applyFont="1" applyFill="1" applyBorder="1" applyAlignment="1">
      <alignment horizontal="left" vertical="center" wrapText="1" shrinkToFit="1"/>
    </xf>
    <xf numFmtId="0" fontId="31" fillId="5" borderId="56" xfId="3" applyFont="1" applyFill="1" applyBorder="1" applyAlignment="1">
      <alignment horizontal="left" vertical="center" wrapText="1" shrinkToFit="1"/>
    </xf>
    <xf numFmtId="0" fontId="29" fillId="0" borderId="105" xfId="3" applyFont="1" applyBorder="1" applyAlignment="1">
      <alignment vertical="center" wrapText="1" shrinkToFit="1"/>
    </xf>
    <xf numFmtId="0" fontId="29" fillId="0" borderId="31" xfId="3" applyFont="1" applyBorder="1" applyAlignment="1">
      <alignment vertical="center" wrapText="1" shrinkToFit="1"/>
    </xf>
    <xf numFmtId="0" fontId="29" fillId="0" borderId="103" xfId="3" applyFont="1" applyBorder="1" applyAlignment="1">
      <alignment vertical="center" wrapText="1" shrinkToFit="1"/>
    </xf>
    <xf numFmtId="0" fontId="31" fillId="4" borderId="60" xfId="3" applyFont="1" applyFill="1" applyBorder="1" applyAlignment="1">
      <alignment horizontal="left" vertical="center" wrapText="1" shrinkToFit="1"/>
    </xf>
    <xf numFmtId="0" fontId="31" fillId="4" borderId="62" xfId="3" applyFont="1" applyFill="1" applyBorder="1" applyAlignment="1">
      <alignment horizontal="left" vertical="center" wrapText="1" shrinkToFit="1"/>
    </xf>
    <xf numFmtId="0" fontId="25" fillId="4" borderId="62" xfId="3" applyFont="1" applyFill="1" applyBorder="1" applyAlignment="1">
      <alignment horizontal="left" vertical="center" wrapText="1" shrinkToFit="1"/>
    </xf>
    <xf numFmtId="0" fontId="31" fillId="4" borderId="110" xfId="3" applyFont="1" applyFill="1" applyBorder="1" applyAlignment="1">
      <alignment horizontal="left" vertical="center" wrapText="1" shrinkToFit="1"/>
    </xf>
    <xf numFmtId="0" fontId="31" fillId="4" borderId="66" xfId="3" applyFont="1" applyFill="1" applyBorder="1" applyAlignment="1">
      <alignment horizontal="left" vertical="center" wrapText="1" shrinkToFit="1"/>
    </xf>
    <xf numFmtId="0" fontId="31" fillId="4" borderId="68" xfId="3" applyFont="1" applyFill="1" applyBorder="1" applyAlignment="1">
      <alignment horizontal="left" vertical="center" wrapText="1" shrinkToFit="1"/>
    </xf>
    <xf numFmtId="0" fontId="25" fillId="4" borderId="68" xfId="3" applyFont="1" applyFill="1" applyBorder="1" applyAlignment="1">
      <alignment horizontal="left" vertical="center" wrapText="1" shrinkToFit="1"/>
    </xf>
    <xf numFmtId="0" fontId="31" fillId="4" borderId="125" xfId="3" applyFont="1" applyFill="1" applyBorder="1" applyAlignment="1">
      <alignment horizontal="left" vertical="center" wrapText="1" shrinkToFit="1"/>
    </xf>
    <xf numFmtId="0" fontId="31" fillId="4" borderId="69" xfId="3" applyFont="1" applyFill="1" applyBorder="1" applyAlignment="1">
      <alignment horizontal="left" vertical="center" wrapText="1" shrinkToFit="1"/>
    </xf>
    <xf numFmtId="0" fontId="31" fillId="4" borderId="71" xfId="3" applyFont="1" applyFill="1" applyBorder="1" applyAlignment="1">
      <alignment horizontal="left" vertical="center" wrapText="1" shrinkToFit="1"/>
    </xf>
    <xf numFmtId="0" fontId="25" fillId="4" borderId="71" xfId="3" applyFont="1" applyFill="1" applyBorder="1" applyAlignment="1">
      <alignment horizontal="left" vertical="center" wrapText="1" shrinkToFit="1"/>
    </xf>
    <xf numFmtId="0" fontId="31" fillId="4" borderId="108" xfId="3" applyFont="1" applyFill="1" applyBorder="1" applyAlignment="1">
      <alignment horizontal="left" vertical="center" wrapText="1" shrinkToFit="1"/>
    </xf>
    <xf numFmtId="0" fontId="31" fillId="4" borderId="93" xfId="3" applyFont="1" applyFill="1" applyBorder="1">
      <alignment vertical="center"/>
    </xf>
    <xf numFmtId="0" fontId="31" fillId="4" borderId="42" xfId="3" applyFont="1" applyFill="1" applyBorder="1">
      <alignment vertical="center"/>
    </xf>
    <xf numFmtId="0" fontId="31" fillId="4" borderId="120" xfId="3" applyFont="1" applyFill="1" applyBorder="1">
      <alignment vertical="center"/>
    </xf>
    <xf numFmtId="0" fontId="31" fillId="4" borderId="105" xfId="3" applyFont="1" applyFill="1" applyBorder="1" applyAlignment="1">
      <alignment vertical="center" wrapText="1" shrinkToFit="1"/>
    </xf>
    <xf numFmtId="0" fontId="31" fillId="4" borderId="31" xfId="3" applyFont="1" applyFill="1" applyBorder="1" applyAlignment="1">
      <alignment vertical="center" wrapText="1" shrinkToFit="1"/>
    </xf>
    <xf numFmtId="0" fontId="31" fillId="4" borderId="103" xfId="3" applyFont="1" applyFill="1" applyBorder="1" applyAlignment="1">
      <alignment vertical="center" wrapText="1" shrinkToFit="1"/>
    </xf>
    <xf numFmtId="0" fontId="25" fillId="4" borderId="60" xfId="3" quotePrefix="1" applyFont="1" applyFill="1" applyBorder="1" applyAlignment="1">
      <alignment horizontal="center" vertical="center" wrapText="1" shrinkToFit="1"/>
    </xf>
    <xf numFmtId="0" fontId="25" fillId="4" borderId="61" xfId="3" quotePrefix="1" applyFont="1" applyFill="1" applyBorder="1" applyAlignment="1">
      <alignment horizontal="center" vertical="center" wrapText="1" shrinkToFit="1"/>
    </xf>
    <xf numFmtId="0" fontId="25" fillId="4" borderId="62" xfId="3" quotePrefix="1" applyFont="1" applyFill="1" applyBorder="1" applyAlignment="1">
      <alignment horizontal="center" vertical="center" wrapText="1" shrinkToFit="1"/>
    </xf>
    <xf numFmtId="0" fontId="25" fillId="4" borderId="64" xfId="3" quotePrefix="1" applyFont="1" applyFill="1" applyBorder="1" applyAlignment="1">
      <alignment horizontal="center" vertical="center" wrapText="1" shrinkToFit="1"/>
    </xf>
    <xf numFmtId="0" fontId="25" fillId="5" borderId="54" xfId="3" applyFont="1" applyFill="1" applyBorder="1" applyAlignment="1">
      <alignment horizontal="left" vertical="center" wrapText="1" shrinkToFit="1"/>
    </xf>
    <xf numFmtId="0" fontId="25" fillId="5" borderId="56" xfId="3" applyFont="1" applyFill="1" applyBorder="1" applyAlignment="1">
      <alignment horizontal="left" vertical="center" wrapText="1" shrinkToFit="1"/>
    </xf>
    <xf numFmtId="0" fontId="31" fillId="3" borderId="93" xfId="3" applyFont="1" applyFill="1" applyBorder="1" applyAlignment="1">
      <alignment horizontal="left" vertical="center" shrinkToFit="1"/>
    </xf>
    <xf numFmtId="0" fontId="31" fillId="3" borderId="42" xfId="3" applyFont="1" applyFill="1" applyBorder="1" applyAlignment="1">
      <alignment horizontal="left" vertical="center" shrinkToFit="1"/>
    </xf>
    <xf numFmtId="0" fontId="25" fillId="3" borderId="42" xfId="3" applyFont="1" applyFill="1" applyBorder="1" applyAlignment="1">
      <alignment horizontal="left" vertical="center" shrinkToFit="1"/>
    </xf>
    <xf numFmtId="0" fontId="31" fillId="3" borderId="120" xfId="3" applyFont="1" applyFill="1" applyBorder="1" applyAlignment="1">
      <alignment horizontal="left" vertical="center" shrinkToFit="1"/>
    </xf>
    <xf numFmtId="0" fontId="25" fillId="3" borderId="105" xfId="3" applyFont="1" applyFill="1" applyBorder="1" applyAlignment="1">
      <alignment vertical="center" shrinkToFit="1"/>
    </xf>
    <xf numFmtId="0" fontId="25" fillId="3" borderId="31" xfId="3" applyFont="1" applyFill="1" applyBorder="1" applyAlignment="1">
      <alignment vertical="center" shrinkToFit="1"/>
    </xf>
    <xf numFmtId="0" fontId="25" fillId="3" borderId="103" xfId="3" applyFont="1" applyFill="1" applyBorder="1" applyAlignment="1">
      <alignment vertical="center" shrinkToFit="1"/>
    </xf>
    <xf numFmtId="0" fontId="25" fillId="3" borderId="75" xfId="3" applyFont="1" applyFill="1" applyBorder="1" applyAlignment="1">
      <alignment vertical="center" shrinkToFit="1"/>
    </xf>
    <xf numFmtId="0" fontId="25" fillId="3" borderId="34" xfId="3" applyFont="1" applyFill="1" applyBorder="1" applyAlignment="1">
      <alignment vertical="center" shrinkToFit="1"/>
    </xf>
    <xf numFmtId="0" fontId="25" fillId="3" borderId="99" xfId="3" applyFont="1" applyFill="1" applyBorder="1" applyAlignment="1">
      <alignment vertical="center" shrinkToFit="1"/>
    </xf>
    <xf numFmtId="0" fontId="25" fillId="4" borderId="89" xfId="3" applyFont="1" applyFill="1" applyBorder="1" applyAlignment="1">
      <alignment horizontal="left" vertical="center" wrapText="1" shrinkToFit="1"/>
    </xf>
    <xf numFmtId="0" fontId="25" fillId="4" borderId="0" xfId="3" applyFont="1" applyFill="1" applyAlignment="1">
      <alignment horizontal="left" vertical="center" wrapText="1" shrinkToFit="1"/>
    </xf>
    <xf numFmtId="0" fontId="25" fillId="4" borderId="15" xfId="3" applyFont="1" applyFill="1" applyBorder="1" applyAlignment="1">
      <alignment horizontal="left" vertical="center" wrapText="1" shrinkToFit="1"/>
    </xf>
    <xf numFmtId="0" fontId="25" fillId="3" borderId="75" xfId="3" applyFont="1" applyFill="1" applyBorder="1" applyAlignment="1">
      <alignment horizontal="left" vertical="center" shrinkToFit="1"/>
    </xf>
    <xf numFmtId="0" fontId="25" fillId="4" borderId="60" xfId="3" applyFont="1" applyFill="1" applyBorder="1" applyAlignment="1">
      <alignment horizontal="left" vertical="center" wrapText="1" shrinkToFit="1"/>
    </xf>
    <xf numFmtId="0" fontId="25" fillId="4" borderId="110" xfId="3" applyFont="1" applyFill="1" applyBorder="1" applyAlignment="1">
      <alignment horizontal="left" vertical="center" wrapText="1" shrinkToFit="1"/>
    </xf>
    <xf numFmtId="0" fontId="31" fillId="4" borderId="89" xfId="3" applyFont="1" applyFill="1" applyBorder="1">
      <alignment vertical="center"/>
    </xf>
    <xf numFmtId="0" fontId="31" fillId="4" borderId="0" xfId="3" applyFont="1" applyFill="1">
      <alignment vertical="center"/>
    </xf>
    <xf numFmtId="0" fontId="31" fillId="4" borderId="121" xfId="3" applyFont="1" applyFill="1" applyBorder="1">
      <alignment vertical="center"/>
    </xf>
    <xf numFmtId="0" fontId="31" fillId="4" borderId="89" xfId="3" applyFont="1" applyFill="1" applyBorder="1" applyAlignment="1">
      <alignment horizontal="left" vertical="center" wrapText="1" shrinkToFit="1"/>
    </xf>
    <xf numFmtId="0" fontId="31" fillId="4" borderId="15" xfId="3" applyFont="1" applyFill="1" applyBorder="1" applyAlignment="1">
      <alignment horizontal="left" vertical="center" wrapText="1" shrinkToFit="1"/>
    </xf>
    <xf numFmtId="0" fontId="25" fillId="3" borderId="93" xfId="3" applyFont="1" applyFill="1" applyBorder="1" applyAlignment="1">
      <alignment horizontal="left" vertical="center" shrinkToFit="1"/>
    </xf>
    <xf numFmtId="0" fontId="25" fillId="3" borderId="120" xfId="3" applyFont="1" applyFill="1" applyBorder="1" applyAlignment="1">
      <alignment horizontal="left" vertical="center" shrinkToFit="1"/>
    </xf>
    <xf numFmtId="0" fontId="25" fillId="5" borderId="54" xfId="3" applyFont="1" applyFill="1" applyBorder="1" applyAlignment="1">
      <alignment vertical="center" shrinkToFit="1"/>
    </xf>
    <xf numFmtId="0" fontId="25" fillId="5" borderId="55" xfId="3" applyFont="1" applyFill="1" applyBorder="1" applyAlignment="1">
      <alignment vertical="center" shrinkToFit="1"/>
    </xf>
    <xf numFmtId="0" fontId="25" fillId="5" borderId="56" xfId="3" applyFont="1" applyFill="1" applyBorder="1" applyAlignment="1">
      <alignment vertical="center" shrinkToFit="1"/>
    </xf>
    <xf numFmtId="0" fontId="31" fillId="4" borderId="60" xfId="3" applyFont="1" applyFill="1" applyBorder="1" applyAlignment="1">
      <alignment vertical="center" wrapText="1" shrinkToFit="1"/>
    </xf>
    <xf numFmtId="0" fontId="31" fillId="4" borderId="62" xfId="3" applyFont="1" applyFill="1" applyBorder="1" applyAlignment="1">
      <alignment vertical="center" wrapText="1" shrinkToFit="1"/>
    </xf>
    <xf numFmtId="0" fontId="31" fillId="4" borderId="122" xfId="3" applyFont="1" applyFill="1" applyBorder="1" applyAlignment="1">
      <alignment vertical="center" wrapText="1" shrinkToFit="1"/>
    </xf>
    <xf numFmtId="0" fontId="33" fillId="4" borderId="93" xfId="3" applyFont="1" applyFill="1" applyBorder="1">
      <alignment vertical="center"/>
    </xf>
    <xf numFmtId="0" fontId="33" fillId="4" borderId="42" xfId="3" applyFont="1" applyFill="1" applyBorder="1">
      <alignment vertical="center"/>
    </xf>
    <xf numFmtId="0" fontId="33" fillId="4" borderId="120" xfId="3" applyFont="1" applyFill="1" applyBorder="1">
      <alignment vertical="center"/>
    </xf>
    <xf numFmtId="0" fontId="31" fillId="4" borderId="75" xfId="3" applyFont="1" applyFill="1" applyBorder="1" applyAlignment="1">
      <alignment vertical="center" wrapText="1" shrinkToFit="1"/>
    </xf>
    <xf numFmtId="0" fontId="31" fillId="4" borderId="34" xfId="3" applyFont="1" applyFill="1" applyBorder="1" applyAlignment="1">
      <alignment vertical="center" wrapText="1" shrinkToFit="1"/>
    </xf>
    <xf numFmtId="0" fontId="31" fillId="4" borderId="99" xfId="3" applyFont="1" applyFill="1" applyBorder="1" applyAlignment="1">
      <alignment vertical="center" wrapText="1" shrinkToFit="1"/>
    </xf>
    <xf numFmtId="0" fontId="31" fillId="0" borderId="96" xfId="3" applyFont="1" applyBorder="1" applyAlignment="1">
      <alignment vertical="center" wrapText="1" shrinkToFit="1"/>
    </xf>
    <xf numFmtId="0" fontId="31" fillId="0" borderId="97" xfId="3" applyFont="1" applyBorder="1" applyAlignment="1">
      <alignment vertical="center" wrapText="1" shrinkToFit="1"/>
    </xf>
    <xf numFmtId="0" fontId="31" fillId="0" borderId="98" xfId="3" applyFont="1" applyBorder="1" applyAlignment="1">
      <alignment vertical="center" wrapText="1" shrinkToFit="1"/>
    </xf>
    <xf numFmtId="0" fontId="31" fillId="3" borderId="62" xfId="3" applyFont="1" applyFill="1" applyBorder="1" applyAlignment="1">
      <alignment vertical="center" wrapText="1" shrinkToFit="1"/>
    </xf>
    <xf numFmtId="0" fontId="31" fillId="3" borderId="122" xfId="3" applyFont="1" applyFill="1" applyBorder="1" applyAlignment="1">
      <alignment vertical="center" wrapText="1" shrinkToFit="1"/>
    </xf>
    <xf numFmtId="0" fontId="31" fillId="0" borderId="69" xfId="3" applyFont="1" applyBorder="1" applyAlignment="1">
      <alignment vertical="center" wrapText="1" shrinkToFit="1"/>
    </xf>
    <xf numFmtId="0" fontId="31" fillId="0" borderId="71" xfId="3" applyFont="1" applyBorder="1" applyAlignment="1">
      <alignment vertical="center" wrapText="1" shrinkToFit="1"/>
    </xf>
    <xf numFmtId="0" fontId="31" fillId="0" borderId="108" xfId="3" applyFont="1" applyBorder="1" applyAlignment="1">
      <alignment vertical="center" wrapText="1" shrinkToFit="1"/>
    </xf>
    <xf numFmtId="0" fontId="31" fillId="0" borderId="89" xfId="3" applyFont="1" applyBorder="1" applyAlignment="1">
      <alignment vertical="center" wrapText="1" shrinkToFit="1"/>
    </xf>
    <xf numFmtId="0" fontId="31" fillId="0" borderId="0" xfId="3" applyFont="1" applyAlignment="1">
      <alignment vertical="center" wrapText="1" shrinkToFit="1"/>
    </xf>
    <xf numFmtId="0" fontId="31" fillId="0" borderId="15" xfId="3" applyFont="1" applyBorder="1" applyAlignment="1">
      <alignment vertical="center" wrapText="1" shrinkToFit="1"/>
    </xf>
    <xf numFmtId="0" fontId="31" fillId="4" borderId="67" xfId="3" applyFont="1" applyFill="1" applyBorder="1" applyAlignment="1">
      <alignment horizontal="left" vertical="center" wrapText="1" shrinkToFit="1"/>
    </xf>
    <xf numFmtId="0" fontId="31" fillId="4" borderId="109" xfId="3" applyFont="1" applyFill="1" applyBorder="1" applyAlignment="1">
      <alignment horizontal="left" vertical="center" wrapText="1" shrinkToFit="1"/>
    </xf>
    <xf numFmtId="0" fontId="31" fillId="4" borderId="0" xfId="3" applyFont="1" applyFill="1" applyAlignment="1">
      <alignment horizontal="left" vertical="center" wrapText="1" shrinkToFit="1"/>
    </xf>
    <xf numFmtId="0" fontId="31" fillId="4" borderId="70" xfId="3" applyFont="1" applyFill="1" applyBorder="1" applyAlignment="1">
      <alignment horizontal="left" vertical="center" wrapText="1" shrinkToFit="1"/>
    </xf>
    <xf numFmtId="0" fontId="31" fillId="4" borderId="123" xfId="3" applyFont="1" applyFill="1" applyBorder="1" applyAlignment="1">
      <alignment horizontal="left" vertical="center" wrapText="1" shrinkToFit="1"/>
    </xf>
    <xf numFmtId="0" fontId="31" fillId="3" borderId="100" xfId="3" applyFont="1" applyFill="1" applyBorder="1" applyAlignment="1">
      <alignment vertical="center" wrapText="1" shrinkToFit="1"/>
    </xf>
    <xf numFmtId="0" fontId="31" fillId="3" borderId="101" xfId="3" applyFont="1" applyFill="1" applyBorder="1" applyAlignment="1">
      <alignment vertical="center" wrapText="1" shrinkToFit="1"/>
    </xf>
    <xf numFmtId="0" fontId="31" fillId="3" borderId="102" xfId="3" applyFont="1" applyFill="1" applyBorder="1" applyAlignment="1">
      <alignment vertical="center" wrapText="1" shrinkToFit="1"/>
    </xf>
    <xf numFmtId="0" fontId="31" fillId="0" borderId="111" xfId="3" applyFont="1" applyBorder="1" applyAlignment="1">
      <alignment vertical="center" wrapText="1" shrinkToFit="1"/>
    </xf>
    <xf numFmtId="0" fontId="31" fillId="0" borderId="101" xfId="3" applyFont="1" applyBorder="1" applyAlignment="1">
      <alignment vertical="center" wrapText="1" shrinkToFit="1"/>
    </xf>
    <xf numFmtId="0" fontId="31" fillId="0" borderId="112" xfId="3" applyFont="1" applyBorder="1" applyAlignment="1">
      <alignment vertical="center" wrapText="1" shrinkToFit="1"/>
    </xf>
    <xf numFmtId="0" fontId="31" fillId="4" borderId="100" xfId="3" applyFont="1" applyFill="1" applyBorder="1" applyAlignment="1">
      <alignment horizontal="left" vertical="center" wrapText="1" shrinkToFit="1"/>
    </xf>
    <xf numFmtId="0" fontId="31" fillId="4" borderId="111" xfId="3" applyFont="1" applyFill="1" applyBorder="1" applyAlignment="1">
      <alignment horizontal="left" vertical="center" wrapText="1" shrinkToFit="1"/>
    </xf>
    <xf numFmtId="0" fontId="25" fillId="4" borderId="101" xfId="3" applyFont="1" applyFill="1" applyBorder="1" applyAlignment="1">
      <alignment horizontal="left" vertical="center" wrapText="1" shrinkToFit="1"/>
    </xf>
    <xf numFmtId="0" fontId="31" fillId="0" borderId="66" xfId="3" applyFont="1" applyBorder="1" applyAlignment="1">
      <alignment vertical="center" wrapText="1" shrinkToFit="1"/>
    </xf>
    <xf numFmtId="0" fontId="31" fillId="0" borderId="68" xfId="3" applyFont="1" applyBorder="1" applyAlignment="1">
      <alignment vertical="center" wrapText="1" shrinkToFit="1"/>
    </xf>
    <xf numFmtId="0" fontId="31" fillId="0" borderId="125" xfId="3" applyFont="1" applyBorder="1" applyAlignment="1">
      <alignment vertical="center" wrapText="1" shrinkToFit="1"/>
    </xf>
    <xf numFmtId="0" fontId="31" fillId="3" borderId="68" xfId="3" applyFont="1" applyFill="1" applyBorder="1" applyAlignment="1">
      <alignment vertical="center" wrapText="1" shrinkToFit="1"/>
    </xf>
    <xf numFmtId="0" fontId="31" fillId="3" borderId="109" xfId="3" applyFont="1" applyFill="1" applyBorder="1" applyAlignment="1">
      <alignment vertical="center" wrapText="1" shrinkToFit="1"/>
    </xf>
    <xf numFmtId="0" fontId="31" fillId="0" borderId="70" xfId="3" applyFont="1" applyBorder="1" applyAlignment="1">
      <alignment vertical="center" wrapText="1" shrinkToFit="1"/>
    </xf>
    <xf numFmtId="0" fontId="31" fillId="0" borderId="123" xfId="3" applyFont="1" applyBorder="1" applyAlignment="1">
      <alignment vertical="center" wrapText="1" shrinkToFit="1"/>
    </xf>
    <xf numFmtId="0" fontId="31" fillId="3" borderId="96" xfId="3" applyFont="1" applyFill="1" applyBorder="1" applyAlignment="1">
      <alignment vertical="center" wrapText="1" shrinkToFit="1"/>
    </xf>
    <xf numFmtId="0" fontId="31" fillId="3" borderId="97" xfId="3" applyFont="1" applyFill="1" applyBorder="1" applyAlignment="1">
      <alignment vertical="center" wrapText="1" shrinkToFit="1"/>
    </xf>
    <xf numFmtId="0" fontId="31" fillId="3" borderId="98" xfId="3" applyFont="1" applyFill="1" applyBorder="1" applyAlignment="1">
      <alignment vertical="center" wrapText="1" shrinkToFit="1"/>
    </xf>
    <xf numFmtId="0" fontId="31" fillId="0" borderId="106" xfId="3" applyFont="1" applyBorder="1" applyAlignment="1">
      <alignment vertical="center" wrapText="1" shrinkToFit="1"/>
    </xf>
    <xf numFmtId="0" fontId="31" fillId="0" borderId="107" xfId="3" applyFont="1" applyBorder="1" applyAlignment="1">
      <alignment vertical="center" wrapText="1" shrinkToFit="1"/>
    </xf>
    <xf numFmtId="0" fontId="31" fillId="0" borderId="60" xfId="3" applyFont="1" applyBorder="1" applyAlignment="1">
      <alignment vertical="center" wrapText="1" shrinkToFit="1"/>
    </xf>
    <xf numFmtId="0" fontId="31" fillId="0" borderId="62" xfId="3" applyFont="1" applyBorder="1" applyAlignment="1">
      <alignment vertical="center" wrapText="1" shrinkToFit="1"/>
    </xf>
    <xf numFmtId="0" fontId="31" fillId="0" borderId="110" xfId="3" applyFont="1" applyBorder="1" applyAlignment="1">
      <alignment vertical="center" wrapText="1" shrinkToFit="1"/>
    </xf>
    <xf numFmtId="0" fontId="31" fillId="3" borderId="93" xfId="3" applyFont="1" applyFill="1" applyBorder="1" applyAlignment="1">
      <alignment horizontal="left" vertical="center" wrapText="1" shrinkToFit="1"/>
    </xf>
    <xf numFmtId="0" fontId="31" fillId="3" borderId="42" xfId="3" applyFont="1" applyFill="1" applyBorder="1" applyAlignment="1">
      <alignment horizontal="left" vertical="center" wrapText="1" shrinkToFit="1"/>
    </xf>
    <xf numFmtId="0" fontId="31" fillId="3" borderId="43" xfId="3" applyFont="1" applyFill="1" applyBorder="1" applyAlignment="1">
      <alignment horizontal="left" vertical="center" wrapText="1" shrinkToFit="1"/>
    </xf>
    <xf numFmtId="0" fontId="31" fillId="4" borderId="42" xfId="3" applyFont="1" applyFill="1" applyBorder="1" applyAlignment="1">
      <alignment vertical="center" wrapText="1" shrinkToFit="1"/>
    </xf>
    <xf numFmtId="0" fontId="31" fillId="4" borderId="120" xfId="3" applyFont="1" applyFill="1" applyBorder="1" applyAlignment="1">
      <alignment vertical="center" wrapText="1" shrinkToFit="1"/>
    </xf>
    <xf numFmtId="0" fontId="31" fillId="3" borderId="66" xfId="3" applyFont="1" applyFill="1" applyBorder="1" applyAlignment="1">
      <alignment horizontal="left" vertical="center" wrapText="1" shrinkToFit="1"/>
    </xf>
    <xf numFmtId="0" fontId="31" fillId="3" borderId="68" xfId="3" applyFont="1" applyFill="1" applyBorder="1" applyAlignment="1">
      <alignment horizontal="left" vertical="center" wrapText="1" shrinkToFit="1"/>
    </xf>
    <xf numFmtId="0" fontId="31" fillId="3" borderId="125" xfId="3" applyFont="1" applyFill="1" applyBorder="1" applyAlignment="1">
      <alignment horizontal="left" vertical="center" wrapText="1" shrinkToFit="1"/>
    </xf>
    <xf numFmtId="0" fontId="31" fillId="4" borderId="68" xfId="3" applyFont="1" applyFill="1" applyBorder="1" applyAlignment="1">
      <alignment vertical="center" wrapText="1" shrinkToFit="1"/>
    </xf>
    <xf numFmtId="0" fontId="31" fillId="4" borderId="109" xfId="3" applyFont="1" applyFill="1" applyBorder="1" applyAlignment="1">
      <alignment vertical="center" wrapText="1" shrinkToFit="1"/>
    </xf>
    <xf numFmtId="0" fontId="31" fillId="3" borderId="60" xfId="3" applyFont="1" applyFill="1" applyBorder="1" applyAlignment="1">
      <alignment horizontal="left" vertical="center" wrapText="1" shrinkToFit="1"/>
    </xf>
    <xf numFmtId="0" fontId="31" fillId="3" borderId="62" xfId="3" applyFont="1" applyFill="1" applyBorder="1" applyAlignment="1">
      <alignment horizontal="left" vertical="center" wrapText="1" shrinkToFit="1"/>
    </xf>
    <xf numFmtId="0" fontId="31" fillId="3" borderId="110" xfId="3" applyFont="1" applyFill="1" applyBorder="1" applyAlignment="1">
      <alignment horizontal="left" vertical="center" wrapText="1" shrinkToFit="1"/>
    </xf>
    <xf numFmtId="0" fontId="31" fillId="4" borderId="0" xfId="3" applyFont="1" applyFill="1" applyAlignment="1">
      <alignment vertical="center" wrapText="1" shrinkToFit="1"/>
    </xf>
    <xf numFmtId="0" fontId="31" fillId="4" borderId="121" xfId="3" applyFont="1" applyFill="1" applyBorder="1" applyAlignment="1">
      <alignment vertical="center" wrapText="1" shrinkToFit="1"/>
    </xf>
    <xf numFmtId="0" fontId="31" fillId="0" borderId="100" xfId="3" applyFont="1" applyBorder="1" applyAlignment="1">
      <alignment vertical="center" wrapText="1" shrinkToFit="1"/>
    </xf>
    <xf numFmtId="0" fontId="31" fillId="0" borderId="102" xfId="3" applyFont="1" applyBorder="1" applyAlignment="1">
      <alignment vertical="center" wrapText="1" shrinkToFit="1"/>
    </xf>
    <xf numFmtId="0" fontId="25" fillId="3" borderId="93" xfId="3" applyFont="1" applyFill="1" applyBorder="1" applyAlignment="1">
      <alignment vertical="center" shrinkToFit="1"/>
    </xf>
    <xf numFmtId="0" fontId="25" fillId="3" borderId="42" xfId="3" applyFont="1" applyFill="1" applyBorder="1" applyAlignment="1">
      <alignment vertical="center" shrinkToFit="1"/>
    </xf>
    <xf numFmtId="0" fontId="25" fillId="3" borderId="120" xfId="3" applyFont="1" applyFill="1" applyBorder="1" applyAlignment="1">
      <alignment vertical="center" shrinkToFit="1"/>
    </xf>
    <xf numFmtId="0" fontId="31" fillId="0" borderId="105" xfId="3" applyFont="1" applyBorder="1" applyAlignment="1">
      <alignment vertical="center" wrapText="1" shrinkToFit="1"/>
    </xf>
    <xf numFmtId="0" fontId="31" fillId="0" borderId="31" xfId="3" applyFont="1" applyBorder="1" applyAlignment="1">
      <alignment vertical="center" wrapText="1" shrinkToFit="1"/>
    </xf>
    <xf numFmtId="0" fontId="31" fillId="0" borderId="32" xfId="3" applyFont="1" applyBorder="1" applyAlignment="1">
      <alignment vertical="center" wrapText="1" shrinkToFit="1"/>
    </xf>
    <xf numFmtId="0" fontId="31" fillId="4" borderId="31" xfId="3" applyFont="1" applyFill="1" applyBorder="1" applyAlignment="1">
      <alignment horizontal="left" vertical="center" wrapText="1" shrinkToFit="1"/>
    </xf>
    <xf numFmtId="0" fontId="31" fillId="4" borderId="32" xfId="3" applyFont="1" applyFill="1" applyBorder="1" applyAlignment="1">
      <alignment horizontal="left" vertical="center" wrapText="1" shrinkToFit="1"/>
    </xf>
    <xf numFmtId="0" fontId="31" fillId="4" borderId="101" xfId="3" applyFont="1" applyFill="1" applyBorder="1" applyAlignment="1">
      <alignment horizontal="left" vertical="center" wrapText="1" shrinkToFit="1"/>
    </xf>
    <xf numFmtId="0" fontId="31" fillId="4" borderId="112" xfId="3" applyFont="1" applyFill="1" applyBorder="1" applyAlignment="1">
      <alignment horizontal="left" vertical="center" wrapText="1" shrinkToFit="1"/>
    </xf>
    <xf numFmtId="0" fontId="25" fillId="3" borderId="93" xfId="3" applyFont="1" applyFill="1" applyBorder="1" applyAlignment="1">
      <alignment vertical="center" wrapText="1" shrinkToFit="1"/>
    </xf>
    <xf numFmtId="0" fontId="31" fillId="4" borderId="67" xfId="3" applyFont="1" applyFill="1" applyBorder="1" applyAlignment="1">
      <alignment vertical="center" wrapText="1" shrinkToFit="1"/>
    </xf>
    <xf numFmtId="0" fontId="31" fillId="4" borderId="116" xfId="3" applyFont="1" applyFill="1" applyBorder="1" applyAlignment="1">
      <alignment horizontal="left" vertical="center" wrapText="1" shrinkToFit="1"/>
    </xf>
    <xf numFmtId="0" fontId="31" fillId="4" borderId="118" xfId="3" applyFont="1" applyFill="1" applyBorder="1" applyAlignment="1">
      <alignment horizontal="left" vertical="center" wrapText="1" shrinkToFit="1"/>
    </xf>
    <xf numFmtId="0" fontId="31" fillId="4" borderId="169" xfId="3" applyFont="1" applyFill="1" applyBorder="1" applyAlignment="1">
      <alignment horizontal="left" vertical="center" wrapText="1" shrinkToFit="1"/>
    </xf>
    <xf numFmtId="0" fontId="31" fillId="4" borderId="93" xfId="3" applyFont="1" applyFill="1" applyBorder="1" applyAlignment="1">
      <alignment vertical="center" wrapText="1" shrinkToFit="1"/>
    </xf>
    <xf numFmtId="0" fontId="31" fillId="4" borderId="16" xfId="3" applyFont="1" applyFill="1" applyBorder="1" applyAlignment="1">
      <alignment horizontal="left" vertical="center" wrapText="1" shrinkToFit="1"/>
    </xf>
    <xf numFmtId="0" fontId="31" fillId="3" borderId="105" xfId="3" applyFont="1" applyFill="1" applyBorder="1" applyAlignment="1">
      <alignment vertical="center" wrapText="1" shrinkToFit="1"/>
    </xf>
    <xf numFmtId="0" fontId="31" fillId="3" borderId="31" xfId="3" applyFont="1" applyFill="1" applyBorder="1" applyAlignment="1">
      <alignment vertical="center" wrapText="1" shrinkToFit="1"/>
    </xf>
    <xf numFmtId="0" fontId="31" fillId="3" borderId="32" xfId="3" applyFont="1" applyFill="1" applyBorder="1" applyAlignment="1">
      <alignment vertical="center" wrapText="1" shrinkToFit="1"/>
    </xf>
    <xf numFmtId="0" fontId="25" fillId="4" borderId="66" xfId="3" applyFont="1" applyFill="1" applyBorder="1" applyAlignment="1">
      <alignment horizontal="left" vertical="center" wrapText="1" shrinkToFit="1"/>
    </xf>
    <xf numFmtId="0" fontId="25" fillId="4" borderId="125" xfId="3" applyFont="1" applyFill="1" applyBorder="1" applyAlignment="1">
      <alignment horizontal="left" vertical="center" wrapText="1" shrinkToFit="1"/>
    </xf>
    <xf numFmtId="0" fontId="25" fillId="4" borderId="96" xfId="3" applyFont="1" applyFill="1" applyBorder="1" applyAlignment="1">
      <alignment horizontal="left" vertical="center" wrapText="1" shrinkToFit="1"/>
    </xf>
    <xf numFmtId="0" fontId="25" fillId="4" borderId="97" xfId="3" applyFont="1" applyFill="1" applyBorder="1" applyAlignment="1">
      <alignment horizontal="left" vertical="center" wrapText="1" shrinkToFit="1"/>
    </xf>
    <xf numFmtId="0" fontId="25" fillId="4" borderId="98" xfId="3" applyFont="1" applyFill="1" applyBorder="1" applyAlignment="1">
      <alignment horizontal="left" vertical="center" wrapText="1" shrinkToFit="1"/>
    </xf>
    <xf numFmtId="0" fontId="31" fillId="4" borderId="105" xfId="3" applyFont="1" applyFill="1" applyBorder="1" applyAlignment="1">
      <alignment horizontal="left" vertical="center" wrapText="1" shrinkToFit="1"/>
    </xf>
    <xf numFmtId="0" fontId="25" fillId="4" borderId="31" xfId="3" applyFont="1" applyFill="1" applyBorder="1" applyAlignment="1">
      <alignment horizontal="left" vertical="center" wrapText="1" shrinkToFit="1"/>
    </xf>
    <xf numFmtId="0" fontId="31" fillId="3" borderId="105" xfId="3" applyFont="1" applyFill="1" applyBorder="1" applyAlignment="1">
      <alignment horizontal="left" vertical="center" shrinkToFit="1"/>
    </xf>
    <xf numFmtId="0" fontId="31" fillId="3" borderId="31" xfId="3" applyFont="1" applyFill="1" applyBorder="1" applyAlignment="1">
      <alignment horizontal="left" vertical="center" shrinkToFit="1"/>
    </xf>
    <xf numFmtId="0" fontId="25" fillId="3" borderId="31" xfId="3" applyFont="1" applyFill="1" applyBorder="1" applyAlignment="1">
      <alignment horizontal="left" vertical="center" shrinkToFit="1"/>
    </xf>
    <xf numFmtId="0" fontId="31" fillId="3" borderId="103" xfId="3" applyFont="1" applyFill="1" applyBorder="1" applyAlignment="1">
      <alignment horizontal="left" vertical="center" shrinkToFit="1"/>
    </xf>
    <xf numFmtId="0" fontId="31" fillId="5" borderId="116" xfId="3" applyFont="1" applyFill="1" applyBorder="1" applyAlignment="1">
      <alignment horizontal="left" vertical="center" wrapText="1" shrinkToFit="1"/>
    </xf>
    <xf numFmtId="0" fontId="31" fillId="5" borderId="118" xfId="3" applyFont="1" applyFill="1" applyBorder="1" applyAlignment="1">
      <alignment horizontal="left" vertical="center" wrapText="1" shrinkToFit="1"/>
    </xf>
    <xf numFmtId="0" fontId="25" fillId="5" borderId="118" xfId="3" applyFont="1" applyFill="1" applyBorder="1" applyAlignment="1">
      <alignment horizontal="left" vertical="center" wrapText="1" shrinkToFit="1"/>
    </xf>
    <xf numFmtId="0" fontId="31" fillId="5" borderId="168" xfId="3" applyFont="1" applyFill="1" applyBorder="1" applyAlignment="1">
      <alignment horizontal="left" vertical="center" wrapText="1" shrinkToFit="1"/>
    </xf>
    <xf numFmtId="0" fontId="31" fillId="5" borderId="54" xfId="3" applyFont="1" applyFill="1" applyBorder="1" applyAlignment="1">
      <alignment vertical="center" shrinkToFit="1"/>
    </xf>
    <xf numFmtId="0" fontId="31" fillId="5" borderId="55" xfId="3" applyFont="1" applyFill="1" applyBorder="1" applyAlignment="1">
      <alignment vertical="center" shrinkToFit="1"/>
    </xf>
    <xf numFmtId="0" fontId="31" fillId="5" borderId="56" xfId="3" applyFont="1" applyFill="1" applyBorder="1" applyAlignment="1">
      <alignment vertical="center" shrinkToFit="1"/>
    </xf>
    <xf numFmtId="0" fontId="33" fillId="4" borderId="93" xfId="3" applyFont="1" applyFill="1" applyBorder="1" applyAlignment="1">
      <alignment vertical="center" wrapText="1" shrinkToFit="1"/>
    </xf>
    <xf numFmtId="0" fontId="33" fillId="4" borderId="42" xfId="3" applyFont="1" applyFill="1" applyBorder="1" applyAlignment="1">
      <alignment vertical="center" wrapText="1" shrinkToFit="1"/>
    </xf>
    <xf numFmtId="0" fontId="33" fillId="4" borderId="120" xfId="3" applyFont="1" applyFill="1" applyBorder="1" applyAlignment="1">
      <alignment vertical="center" wrapText="1" shrinkToFit="1"/>
    </xf>
    <xf numFmtId="0" fontId="25" fillId="3" borderId="89" xfId="3" applyFont="1" applyFill="1" applyBorder="1" applyAlignment="1">
      <alignment horizontal="left" vertical="center" shrinkToFit="1"/>
    </xf>
    <xf numFmtId="0" fontId="25" fillId="3" borderId="0" xfId="3" applyFont="1" applyFill="1" applyAlignment="1">
      <alignment horizontal="left" vertical="center" shrinkToFit="1"/>
    </xf>
    <xf numFmtId="0" fontId="25" fillId="3" borderId="15" xfId="3" applyFont="1" applyFill="1" applyBorder="1" applyAlignment="1">
      <alignment horizontal="left" vertical="center" shrinkToFit="1"/>
    </xf>
    <xf numFmtId="0" fontId="25" fillId="3" borderId="105" xfId="3" applyFont="1" applyFill="1" applyBorder="1" applyAlignment="1">
      <alignment horizontal="left" vertical="center" shrinkToFit="1"/>
    </xf>
    <xf numFmtId="0" fontId="25" fillId="3" borderId="32" xfId="3" applyFont="1" applyFill="1" applyBorder="1" applyAlignment="1">
      <alignment horizontal="left" vertical="center" shrinkToFit="1"/>
    </xf>
    <xf numFmtId="0" fontId="31" fillId="4" borderId="121" xfId="3" applyFont="1" applyFill="1" applyBorder="1" applyAlignment="1">
      <alignment horizontal="left" vertical="center" wrapText="1" shrinkToFit="1"/>
    </xf>
    <xf numFmtId="0" fontId="31" fillId="4" borderId="42" xfId="3" applyFont="1" applyFill="1" applyBorder="1" applyAlignment="1">
      <alignment horizontal="left" vertical="center" wrapText="1" shrinkToFit="1"/>
    </xf>
    <xf numFmtId="0" fontId="25" fillId="4" borderId="42" xfId="3" applyFont="1" applyFill="1" applyBorder="1" applyAlignment="1">
      <alignment horizontal="left" vertical="center" wrapText="1" shrinkToFit="1"/>
    </xf>
    <xf numFmtId="0" fontId="31" fillId="4" borderId="120" xfId="3" applyFont="1" applyFill="1" applyBorder="1" applyAlignment="1">
      <alignment horizontal="left" vertical="center" wrapText="1" shrinkToFit="1"/>
    </xf>
    <xf numFmtId="0" fontId="31" fillId="3" borderId="66" xfId="3" applyFont="1" applyFill="1" applyBorder="1" applyAlignment="1">
      <alignment vertical="center" wrapText="1" shrinkToFit="1"/>
    </xf>
    <xf numFmtId="0" fontId="31" fillId="3" borderId="125" xfId="3" applyFont="1" applyFill="1" applyBorder="1" applyAlignment="1">
      <alignment vertical="center" wrapText="1" shrinkToFit="1"/>
    </xf>
    <xf numFmtId="0" fontId="31" fillId="3" borderId="62" xfId="3" applyFont="1" applyFill="1" applyBorder="1" applyAlignment="1">
      <alignment horizontal="left" vertical="center" shrinkToFit="1"/>
    </xf>
    <xf numFmtId="0" fontId="31" fillId="3" borderId="68" xfId="3" applyFont="1" applyFill="1" applyBorder="1" applyAlignment="1">
      <alignment horizontal="left" vertical="center" shrinkToFit="1"/>
    </xf>
    <xf numFmtId="0" fontId="25" fillId="3" borderId="68" xfId="3" applyFont="1" applyFill="1" applyBorder="1" applyAlignment="1">
      <alignment horizontal="left" vertical="center" shrinkToFit="1"/>
    </xf>
    <xf numFmtId="0" fontId="31" fillId="3" borderId="109" xfId="3" applyFont="1" applyFill="1" applyBorder="1" applyAlignment="1">
      <alignment horizontal="left" vertical="center" shrinkToFit="1"/>
    </xf>
    <xf numFmtId="0" fontId="25" fillId="0" borderId="67" xfId="3" applyFont="1" applyBorder="1" applyAlignment="1">
      <alignment horizontal="left" vertical="distributed" wrapText="1" shrinkToFit="1"/>
    </xf>
    <xf numFmtId="0" fontId="25" fillId="0" borderId="68" xfId="3" applyFont="1" applyBorder="1" applyAlignment="1">
      <alignment horizontal="left" vertical="distributed" wrapText="1" shrinkToFit="1"/>
    </xf>
    <xf numFmtId="0" fontId="25" fillId="0" borderId="109" xfId="3" applyFont="1" applyBorder="1" applyAlignment="1">
      <alignment horizontal="left" vertical="distributed" wrapText="1" shrinkToFit="1"/>
    </xf>
    <xf numFmtId="0" fontId="31" fillId="3" borderId="69" xfId="3" applyFont="1" applyFill="1" applyBorder="1" applyAlignment="1">
      <alignment vertical="center" wrapText="1" shrinkToFit="1"/>
    </xf>
    <xf numFmtId="0" fontId="31" fillId="3" borderId="71" xfId="3" applyFont="1" applyFill="1" applyBorder="1" applyAlignment="1">
      <alignment vertical="center" wrapText="1" shrinkToFit="1"/>
    </xf>
    <xf numFmtId="0" fontId="31" fillId="3" borderId="108" xfId="3" applyFont="1" applyFill="1" applyBorder="1" applyAlignment="1">
      <alignment vertical="center" wrapText="1" shrinkToFit="1"/>
    </xf>
    <xf numFmtId="0" fontId="31" fillId="3" borderId="60" xfId="3" applyFont="1" applyFill="1" applyBorder="1" applyAlignment="1">
      <alignment vertical="center" wrapText="1" shrinkToFit="1"/>
    </xf>
    <xf numFmtId="0" fontId="31" fillId="3" borderId="110" xfId="3" applyFont="1" applyFill="1" applyBorder="1" applyAlignment="1">
      <alignment vertical="center" wrapText="1" shrinkToFit="1"/>
    </xf>
    <xf numFmtId="0" fontId="31" fillId="4" borderId="61" xfId="3" applyFont="1" applyFill="1" applyBorder="1" applyAlignment="1">
      <alignment horizontal="left" vertical="center" wrapText="1" shrinkToFit="1"/>
    </xf>
    <xf numFmtId="0" fontId="31" fillId="4" borderId="122" xfId="3" applyFont="1" applyFill="1" applyBorder="1" applyAlignment="1">
      <alignment horizontal="left" vertical="center" wrapText="1" shrinkToFit="1"/>
    </xf>
    <xf numFmtId="0" fontId="31" fillId="3" borderId="89" xfId="3" applyFont="1" applyFill="1" applyBorder="1" applyAlignment="1">
      <alignment vertical="center" wrapText="1" shrinkToFit="1"/>
    </xf>
    <xf numFmtId="0" fontId="31" fillId="3" borderId="0" xfId="3" applyFont="1" applyFill="1" applyAlignment="1">
      <alignment vertical="center" wrapText="1" shrinkToFit="1"/>
    </xf>
    <xf numFmtId="0" fontId="31" fillId="3" borderId="15" xfId="3" applyFont="1" applyFill="1" applyBorder="1" applyAlignment="1">
      <alignment vertical="center" wrapText="1" shrinkToFit="1"/>
    </xf>
    <xf numFmtId="0" fontId="25" fillId="3" borderId="67" xfId="3" applyFont="1" applyFill="1" applyBorder="1" applyAlignment="1">
      <alignment horizontal="center" vertical="center" wrapText="1" shrinkToFit="1"/>
    </xf>
    <xf numFmtId="0" fontId="25" fillId="3" borderId="68" xfId="3" applyFont="1" applyFill="1" applyBorder="1" applyAlignment="1">
      <alignment horizontal="center" vertical="center" wrapText="1" shrinkToFit="1"/>
    </xf>
    <xf numFmtId="0" fontId="25" fillId="3" borderId="109" xfId="3" applyFont="1" applyFill="1" applyBorder="1" applyAlignment="1">
      <alignment horizontal="center" vertical="center" wrapText="1" shrinkToFit="1"/>
    </xf>
    <xf numFmtId="0" fontId="31" fillId="4" borderId="16" xfId="3" applyFont="1" applyFill="1" applyBorder="1" applyAlignment="1">
      <alignment vertical="center" wrapText="1" shrinkToFit="1"/>
    </xf>
    <xf numFmtId="0" fontId="31" fillId="4" borderId="61" xfId="3" applyFont="1" applyFill="1" applyBorder="1" applyAlignment="1">
      <alignment vertical="center" wrapText="1" shrinkToFit="1"/>
    </xf>
    <xf numFmtId="0" fontId="31" fillId="4" borderId="116" xfId="3" applyFont="1" applyFill="1" applyBorder="1" applyAlignment="1">
      <alignment vertical="center" wrapText="1" shrinkToFit="1"/>
    </xf>
    <xf numFmtId="0" fontId="31" fillId="4" borderId="118" xfId="3" applyFont="1" applyFill="1" applyBorder="1" applyAlignment="1">
      <alignment vertical="center" wrapText="1" shrinkToFit="1"/>
    </xf>
    <xf numFmtId="0" fontId="31" fillId="3" borderId="93" xfId="3" applyFont="1" applyFill="1" applyBorder="1" applyAlignment="1">
      <alignment vertical="center" wrapText="1" shrinkToFit="1"/>
    </xf>
    <xf numFmtId="0" fontId="31" fillId="3" borderId="42" xfId="3" applyFont="1" applyFill="1" applyBorder="1" applyAlignment="1">
      <alignment vertical="center" wrapText="1" shrinkToFit="1"/>
    </xf>
    <xf numFmtId="0" fontId="31" fillId="3" borderId="43" xfId="3" applyFont="1" applyFill="1" applyBorder="1" applyAlignment="1">
      <alignment vertical="center" wrapText="1" shrinkToFit="1"/>
    </xf>
    <xf numFmtId="0" fontId="31" fillId="4" borderId="41" xfId="3" applyFont="1" applyFill="1" applyBorder="1" applyAlignment="1">
      <alignment horizontal="left" vertical="center" wrapText="1" shrinkToFit="1"/>
    </xf>
    <xf numFmtId="0" fontId="31" fillId="0" borderId="75" xfId="3" applyFont="1" applyBorder="1" applyAlignment="1">
      <alignment horizontal="left" vertical="center" wrapText="1" shrinkToFit="1"/>
    </xf>
    <xf numFmtId="0" fontId="31" fillId="0" borderId="34" xfId="3" applyFont="1" applyBorder="1" applyAlignment="1">
      <alignment horizontal="left" vertical="center" wrapText="1" shrinkToFit="1"/>
    </xf>
    <xf numFmtId="0" fontId="31" fillId="0" borderId="99" xfId="3" applyFont="1" applyBorder="1" applyAlignment="1">
      <alignment horizontal="left" vertical="center" wrapText="1" shrinkToFit="1"/>
    </xf>
    <xf numFmtId="0" fontId="25" fillId="3" borderId="70" xfId="3" applyFont="1" applyFill="1" applyBorder="1" applyAlignment="1">
      <alignment horizontal="left" vertical="distributed" wrapText="1" shrinkToFit="1"/>
    </xf>
    <xf numFmtId="0" fontId="25" fillId="3" borderId="108" xfId="3" applyFont="1" applyFill="1" applyBorder="1" applyAlignment="1">
      <alignment horizontal="left" vertical="distributed" wrapText="1" shrinkToFit="1"/>
    </xf>
    <xf numFmtId="0" fontId="25" fillId="3" borderId="61" xfId="3" applyFont="1" applyFill="1" applyBorder="1" applyAlignment="1">
      <alignment horizontal="left" vertical="distributed" wrapText="1" shrinkToFit="1"/>
    </xf>
    <xf numFmtId="0" fontId="25" fillId="3" borderId="110" xfId="3" applyFont="1" applyFill="1" applyBorder="1" applyAlignment="1">
      <alignment horizontal="left" vertical="distributed" wrapText="1" shrinkToFit="1"/>
    </xf>
    <xf numFmtId="0" fontId="25" fillId="4" borderId="70" xfId="3" applyFont="1" applyFill="1" applyBorder="1" applyAlignment="1">
      <alignment horizontal="left" vertical="center" wrapText="1" shrinkToFit="1"/>
    </xf>
    <xf numFmtId="0" fontId="25" fillId="4" borderId="123" xfId="3" applyFont="1" applyFill="1" applyBorder="1" applyAlignment="1">
      <alignment horizontal="left" vertical="center" wrapText="1" shrinkToFit="1"/>
    </xf>
    <xf numFmtId="0" fontId="25" fillId="4" borderId="61" xfId="3" applyFont="1" applyFill="1" applyBorder="1" applyAlignment="1">
      <alignment horizontal="left" vertical="center" wrapText="1" shrinkToFit="1"/>
    </xf>
    <xf numFmtId="0" fontId="25" fillId="4" borderId="122" xfId="3" applyFont="1" applyFill="1" applyBorder="1" applyAlignment="1">
      <alignment horizontal="left" vertical="center" wrapText="1" shrinkToFit="1"/>
    </xf>
    <xf numFmtId="0" fontId="25" fillId="0" borderId="111" xfId="3" applyFont="1" applyBorder="1" applyAlignment="1">
      <alignment horizontal="left" vertical="distributed" wrapText="1" shrinkToFit="1"/>
    </xf>
    <xf numFmtId="0" fontId="25" fillId="0" borderId="101" xfId="3" applyFont="1" applyBorder="1" applyAlignment="1">
      <alignment horizontal="left" vertical="distributed" wrapText="1" shrinkToFit="1"/>
    </xf>
    <xf numFmtId="0" fontId="25" fillId="0" borderId="112" xfId="3" applyFont="1" applyBorder="1" applyAlignment="1">
      <alignment horizontal="left" vertical="distributed" wrapText="1" shrinkToFit="1"/>
    </xf>
    <xf numFmtId="0" fontId="25" fillId="3" borderId="62" xfId="3" applyFont="1" applyFill="1" applyBorder="1" applyAlignment="1">
      <alignment horizontal="left" vertical="distributed" wrapText="1" shrinkToFit="1"/>
    </xf>
    <xf numFmtId="0" fontId="25" fillId="3" borderId="122" xfId="3" applyFont="1" applyFill="1" applyBorder="1" applyAlignment="1">
      <alignment horizontal="left" vertical="distributed" wrapText="1" shrinkToFit="1"/>
    </xf>
    <xf numFmtId="0" fontId="25" fillId="3" borderId="99" xfId="3" applyFont="1" applyFill="1" applyBorder="1" applyAlignment="1">
      <alignment horizontal="left" vertical="center" shrinkToFit="1"/>
    </xf>
    <xf numFmtId="0" fontId="27" fillId="4" borderId="69" xfId="3" applyFont="1" applyFill="1" applyBorder="1" applyAlignment="1">
      <alignment horizontal="left" vertical="center" wrapText="1" shrinkToFit="1"/>
    </xf>
    <xf numFmtId="0" fontId="33" fillId="4" borderId="71" xfId="3" applyFont="1" applyFill="1" applyBorder="1" applyAlignment="1">
      <alignment horizontal="left" vertical="center" wrapText="1" shrinkToFit="1"/>
    </xf>
    <xf numFmtId="0" fontId="33" fillId="4" borderId="108" xfId="3" applyFont="1" applyFill="1" applyBorder="1" applyAlignment="1">
      <alignment horizontal="left" vertical="center" wrapText="1" shrinkToFit="1"/>
    </xf>
    <xf numFmtId="0" fontId="25" fillId="3" borderId="33" xfId="3" applyFont="1" applyFill="1" applyBorder="1" applyAlignment="1">
      <alignment horizontal="left" vertical="center" shrinkToFit="1"/>
    </xf>
    <xf numFmtId="0" fontId="25" fillId="3" borderId="76" xfId="3" applyFont="1" applyFill="1" applyBorder="1" applyAlignment="1">
      <alignment horizontal="left" vertical="center" shrinkToFit="1"/>
    </xf>
    <xf numFmtId="0" fontId="31" fillId="3" borderId="41" xfId="3" applyFont="1" applyFill="1" applyBorder="1" applyAlignment="1">
      <alignment horizontal="left" vertical="center" shrinkToFit="1"/>
    </xf>
    <xf numFmtId="0" fontId="31" fillId="3" borderId="104" xfId="3" applyFont="1" applyFill="1" applyBorder="1" applyAlignment="1">
      <alignment horizontal="left" vertical="center" shrinkToFit="1"/>
    </xf>
    <xf numFmtId="0" fontId="31" fillId="3" borderId="33" xfId="3" applyFont="1" applyFill="1" applyBorder="1" applyAlignment="1">
      <alignment horizontal="left" vertical="center" shrinkToFit="1"/>
    </xf>
    <xf numFmtId="0" fontId="31" fillId="3" borderId="76" xfId="3" applyFont="1" applyFill="1" applyBorder="1" applyAlignment="1">
      <alignment horizontal="left" vertical="center" shrinkToFit="1"/>
    </xf>
    <xf numFmtId="0" fontId="31" fillId="5" borderId="85" xfId="3" applyFont="1" applyFill="1" applyBorder="1" applyAlignment="1">
      <alignment horizontal="left" vertical="center" wrapText="1" shrinkToFit="1"/>
    </xf>
    <xf numFmtId="0" fontId="31" fillId="5" borderId="86" xfId="3" applyFont="1" applyFill="1" applyBorder="1" applyAlignment="1">
      <alignment horizontal="left" vertical="center" wrapText="1" shrinkToFit="1"/>
    </xf>
    <xf numFmtId="0" fontId="31" fillId="4" borderId="30" xfId="3" applyFont="1" applyFill="1" applyBorder="1" applyAlignment="1">
      <alignment horizontal="left" vertical="center" wrapText="1" shrinkToFit="1"/>
    </xf>
    <xf numFmtId="0" fontId="31" fillId="3" borderId="30" xfId="3" applyFont="1" applyFill="1" applyBorder="1" applyAlignment="1">
      <alignment horizontal="left" vertical="center" shrinkToFit="1"/>
    </xf>
    <xf numFmtId="0" fontId="31" fillId="3" borderId="115" xfId="3" applyFont="1" applyFill="1" applyBorder="1" applyAlignment="1">
      <alignment horizontal="left" vertical="center" shrinkToFit="1"/>
    </xf>
    <xf numFmtId="0" fontId="27" fillId="5" borderId="54" xfId="3" applyFont="1" applyFill="1" applyBorder="1" applyAlignment="1">
      <alignment horizontal="left" vertical="center" wrapText="1" shrinkToFit="1"/>
    </xf>
    <xf numFmtId="0" fontId="33" fillId="5" borderId="85" xfId="3" applyFont="1" applyFill="1" applyBorder="1" applyAlignment="1">
      <alignment horizontal="left" vertical="center" wrapText="1" shrinkToFit="1"/>
    </xf>
    <xf numFmtId="0" fontId="33" fillId="5" borderId="55" xfId="3" applyFont="1" applyFill="1" applyBorder="1" applyAlignment="1">
      <alignment horizontal="left" vertical="center" wrapText="1" shrinkToFit="1"/>
    </xf>
    <xf numFmtId="0" fontId="33" fillId="5" borderId="86" xfId="3" applyFont="1" applyFill="1" applyBorder="1" applyAlignment="1">
      <alignment horizontal="left" vertical="center" wrapText="1" shrinkToFit="1"/>
    </xf>
    <xf numFmtId="0" fontId="31" fillId="4" borderId="166" xfId="3" applyFont="1" applyFill="1" applyBorder="1" applyAlignment="1">
      <alignment horizontal="left" vertical="center" wrapText="1" shrinkToFit="1"/>
    </xf>
    <xf numFmtId="0" fontId="31" fillId="4" borderId="167" xfId="3" applyFont="1" applyFill="1" applyBorder="1" applyAlignment="1">
      <alignment horizontal="left" vertical="center" wrapText="1" shrinkToFit="1"/>
    </xf>
    <xf numFmtId="0" fontId="31" fillId="4" borderId="145" xfId="3" applyFont="1" applyFill="1" applyBorder="1" applyAlignment="1">
      <alignment horizontal="left" vertical="center" wrapText="1" shrinkToFit="1"/>
    </xf>
    <xf numFmtId="0" fontId="31" fillId="4" borderId="73" xfId="3" applyFont="1" applyFill="1" applyBorder="1" applyAlignment="1">
      <alignment horizontal="center" vertical="center" shrinkToFit="1"/>
    </xf>
    <xf numFmtId="0" fontId="31" fillId="4" borderId="113" xfId="3" applyFont="1" applyFill="1" applyBorder="1" applyAlignment="1">
      <alignment horizontal="center" vertical="center" shrinkToFit="1"/>
    </xf>
    <xf numFmtId="0" fontId="31" fillId="4" borderId="74" xfId="3" applyFont="1" applyFill="1" applyBorder="1" applyAlignment="1">
      <alignment horizontal="center" vertical="center" shrinkToFit="1"/>
    </xf>
    <xf numFmtId="0" fontId="31" fillId="4" borderId="104" xfId="3" applyFont="1" applyFill="1" applyBorder="1" applyAlignment="1">
      <alignment horizontal="center" vertical="center" shrinkToFit="1"/>
    </xf>
    <xf numFmtId="0" fontId="31" fillId="3" borderId="111" xfId="3" applyFont="1" applyFill="1" applyBorder="1" applyAlignment="1">
      <alignment horizontal="left" vertical="center" wrapText="1" shrinkToFit="1"/>
    </xf>
    <xf numFmtId="0" fontId="31" fillId="3" borderId="102" xfId="3" applyFont="1" applyFill="1" applyBorder="1" applyAlignment="1">
      <alignment horizontal="left" vertical="center" wrapText="1" shrinkToFit="1"/>
    </xf>
    <xf numFmtId="0" fontId="31" fillId="3" borderId="106" xfId="3" applyFont="1" applyFill="1" applyBorder="1" applyAlignment="1">
      <alignment horizontal="left" vertical="center" wrapText="1" shrinkToFit="1"/>
    </xf>
    <xf numFmtId="0" fontId="31" fillId="3" borderId="98" xfId="3" applyFont="1" applyFill="1" applyBorder="1" applyAlignment="1">
      <alignment horizontal="left" vertical="center" wrapText="1" shrinkToFit="1"/>
    </xf>
    <xf numFmtId="0" fontId="31" fillId="4" borderId="106" xfId="3" applyFont="1" applyFill="1" applyBorder="1" applyAlignment="1">
      <alignment horizontal="left" vertical="center" wrapText="1" shrinkToFit="1"/>
    </xf>
    <xf numFmtId="0" fontId="31" fillId="4" borderId="97" xfId="3" applyFont="1" applyFill="1" applyBorder="1" applyAlignment="1">
      <alignment horizontal="left" vertical="center" wrapText="1" shrinkToFit="1"/>
    </xf>
    <xf numFmtId="0" fontId="31" fillId="4" borderId="107" xfId="3" applyFont="1" applyFill="1" applyBorder="1" applyAlignment="1">
      <alignment horizontal="left" vertical="center" wrapText="1" shrinkToFit="1"/>
    </xf>
    <xf numFmtId="0" fontId="27" fillId="4" borderId="89" xfId="3" applyFont="1" applyFill="1" applyBorder="1" applyAlignment="1">
      <alignment horizontal="left" vertical="center" wrapText="1" shrinkToFit="1"/>
    </xf>
    <xf numFmtId="0" fontId="33" fillId="4" borderId="16" xfId="3" applyFont="1" applyFill="1" applyBorder="1" applyAlignment="1">
      <alignment horizontal="left" vertical="center" wrapText="1" shrinkToFit="1"/>
    </xf>
    <xf numFmtId="0" fontId="33" fillId="4" borderId="0" xfId="3" applyFont="1" applyFill="1" applyAlignment="1">
      <alignment horizontal="left" vertical="center" wrapText="1" shrinkToFit="1"/>
    </xf>
    <xf numFmtId="0" fontId="31" fillId="4" borderId="64" xfId="3" applyFont="1" applyFill="1" applyBorder="1" applyAlignment="1">
      <alignment horizontal="left" vertical="center" wrapText="1" shrinkToFit="1"/>
    </xf>
    <xf numFmtId="0" fontId="31" fillId="0" borderId="89" xfId="3" applyFont="1" applyBorder="1" applyAlignment="1">
      <alignment horizontal="center" vertical="center" wrapText="1" shrinkToFit="1"/>
    </xf>
    <xf numFmtId="0" fontId="30" fillId="4" borderId="92" xfId="3" applyFont="1" applyFill="1" applyBorder="1" applyAlignment="1">
      <alignment horizontal="center" vertical="center" shrinkToFit="1"/>
    </xf>
    <xf numFmtId="0" fontId="30" fillId="4" borderId="65" xfId="3" applyFont="1" applyFill="1" applyBorder="1" applyAlignment="1">
      <alignment horizontal="center" vertical="center" shrinkToFit="1"/>
    </xf>
    <xf numFmtId="0" fontId="25" fillId="4" borderId="69" xfId="3" applyFont="1" applyFill="1" applyBorder="1" applyAlignment="1">
      <alignment horizontal="left" vertical="center" wrapText="1" shrinkToFit="1"/>
    </xf>
    <xf numFmtId="0" fontId="31" fillId="4" borderId="93" xfId="3" applyFont="1" applyFill="1" applyBorder="1" applyAlignment="1">
      <alignment horizontal="left" vertical="center" wrapText="1" shrinkToFit="1"/>
    </xf>
    <xf numFmtId="0" fontId="25" fillId="0" borderId="89" xfId="3" applyFont="1" applyBorder="1" applyAlignment="1">
      <alignment horizontal="center" vertical="center" wrapText="1" shrinkToFit="1"/>
    </xf>
    <xf numFmtId="0" fontId="31" fillId="4" borderId="54" xfId="3" applyFont="1" applyFill="1" applyBorder="1" applyAlignment="1">
      <alignment horizontal="center" vertical="center" wrapText="1"/>
    </xf>
    <xf numFmtId="0" fontId="45" fillId="4" borderId="55" xfId="3" applyFont="1" applyFill="1" applyBorder="1" applyAlignment="1">
      <alignment horizontal="center" vertical="center" wrapText="1"/>
    </xf>
    <xf numFmtId="0" fontId="45" fillId="4" borderId="56" xfId="3" applyFont="1" applyFill="1" applyBorder="1" applyAlignment="1">
      <alignment horizontal="center" vertical="center" wrapText="1"/>
    </xf>
    <xf numFmtId="0" fontId="28" fillId="4" borderId="0" xfId="3" applyFont="1" applyFill="1" applyAlignment="1">
      <alignment horizontal="center" vertical="center" wrapText="1" shrinkToFit="1"/>
    </xf>
    <xf numFmtId="0" fontId="25" fillId="5" borderId="57" xfId="3" applyFont="1" applyFill="1" applyBorder="1" applyAlignment="1">
      <alignment vertical="center" shrinkToFit="1"/>
    </xf>
    <xf numFmtId="0" fontId="25" fillId="5" borderId="58" xfId="3" applyFont="1" applyFill="1" applyBorder="1" applyAlignment="1">
      <alignment vertical="center" shrinkToFit="1"/>
    </xf>
    <xf numFmtId="0" fontId="25" fillId="5" borderId="59" xfId="3" applyFont="1" applyFill="1" applyBorder="1" applyAlignment="1">
      <alignment vertical="center" shrinkToFit="1"/>
    </xf>
    <xf numFmtId="0" fontId="40" fillId="0" borderId="126" xfId="5" applyFont="1" applyBorder="1" applyAlignment="1">
      <alignment horizontal="center" vertical="center"/>
    </xf>
    <xf numFmtId="0" fontId="40" fillId="0" borderId="33" xfId="5" applyFont="1" applyBorder="1" applyAlignment="1">
      <alignment horizontal="center" vertical="center"/>
    </xf>
    <xf numFmtId="0" fontId="40" fillId="0" borderId="127" xfId="5" applyFont="1" applyBorder="1" applyAlignment="1">
      <alignment vertical="center"/>
    </xf>
    <xf numFmtId="0" fontId="40" fillId="0" borderId="128" xfId="5" applyFont="1" applyBorder="1" applyAlignment="1">
      <alignment vertical="center"/>
    </xf>
    <xf numFmtId="0" fontId="40" fillId="0" borderId="129" xfId="5" applyFont="1" applyBorder="1" applyAlignment="1">
      <alignment vertical="center"/>
    </xf>
    <xf numFmtId="0" fontId="40" fillId="0" borderId="41" xfId="5" applyFont="1" applyBorder="1" applyAlignment="1">
      <alignment horizontal="center" vertical="center" wrapText="1"/>
    </xf>
    <xf numFmtId="0" fontId="40" fillId="0" borderId="43" xfId="5" applyFont="1" applyBorder="1" applyAlignment="1">
      <alignment horizontal="center" vertical="center" wrapText="1"/>
    </xf>
    <xf numFmtId="0" fontId="40" fillId="0" borderId="42" xfId="5" applyFont="1" applyBorder="1" applyAlignment="1">
      <alignment horizontal="center" vertical="center" wrapText="1"/>
    </xf>
    <xf numFmtId="0" fontId="40" fillId="0" borderId="130" xfId="5" applyFont="1" applyBorder="1" applyAlignment="1">
      <alignment vertical="center" wrapText="1"/>
    </xf>
    <xf numFmtId="0" fontId="40" fillId="0" borderId="119" xfId="5" applyFont="1" applyBorder="1" applyAlignment="1">
      <alignment vertical="center" wrapText="1"/>
    </xf>
    <xf numFmtId="0" fontId="40" fillId="0" borderId="131" xfId="5" applyFont="1" applyBorder="1" applyAlignment="1">
      <alignment vertical="center" wrapText="1"/>
    </xf>
    <xf numFmtId="0" fontId="40" fillId="0" borderId="126" xfId="5" applyFont="1" applyBorder="1" applyAlignment="1">
      <alignment vertical="center" wrapText="1"/>
    </xf>
    <xf numFmtId="0" fontId="40" fillId="0" borderId="90" xfId="5" applyFont="1" applyBorder="1" applyAlignment="1">
      <alignment vertical="center" wrapText="1"/>
    </xf>
    <xf numFmtId="0" fontId="40" fillId="0" borderId="91" xfId="5" applyFont="1" applyBorder="1" applyAlignment="1">
      <alignment vertical="center" wrapText="1"/>
    </xf>
    <xf numFmtId="0" fontId="40" fillId="0" borderId="73" xfId="5" applyFont="1" applyBorder="1" applyAlignment="1">
      <alignment vertical="center" wrapText="1"/>
    </xf>
    <xf numFmtId="0" fontId="40" fillId="0" borderId="114" xfId="5" applyFont="1" applyBorder="1" applyAlignment="1">
      <alignment vertical="center" wrapText="1"/>
    </xf>
    <xf numFmtId="0" fontId="40" fillId="0" borderId="115" xfId="5" applyFont="1" applyBorder="1" applyAlignment="1">
      <alignment vertical="center" wrapText="1"/>
    </xf>
    <xf numFmtId="0" fontId="40" fillId="0" borderId="15" xfId="5" applyFont="1" applyBorder="1" applyAlignment="1">
      <alignment vertical="center" wrapText="1"/>
    </xf>
    <xf numFmtId="0" fontId="40" fillId="0" borderId="16" xfId="5" applyFont="1" applyBorder="1" applyAlignment="1">
      <alignment vertical="center" wrapText="1"/>
    </xf>
    <xf numFmtId="0" fontId="40" fillId="0" borderId="74" xfId="5" applyFont="1" applyBorder="1" applyAlignment="1">
      <alignment vertical="center" wrapText="1"/>
    </xf>
    <xf numFmtId="0" fontId="40" fillId="0" borderId="32" xfId="5" applyFont="1" applyBorder="1" applyAlignment="1">
      <alignment vertical="center" wrapText="1"/>
    </xf>
    <xf numFmtId="0" fontId="40" fillId="0" borderId="30" xfId="5" applyFont="1" applyBorder="1" applyAlignment="1">
      <alignment vertical="center" wrapText="1"/>
    </xf>
    <xf numFmtId="0" fontId="40" fillId="0" borderId="33" xfId="5" applyFont="1" applyBorder="1" applyAlignment="1">
      <alignment vertical="center" wrapText="1"/>
    </xf>
    <xf numFmtId="0" fontId="40" fillId="0" borderId="43" xfId="5" applyFont="1" applyBorder="1" applyAlignment="1">
      <alignment vertical="center" wrapText="1"/>
    </xf>
    <xf numFmtId="0" fontId="40" fillId="0" borderId="113" xfId="5" applyFont="1" applyBorder="1" applyAlignment="1">
      <alignment vertical="center" wrapText="1"/>
    </xf>
    <xf numFmtId="0" fontId="40" fillId="0" borderId="104" xfId="5" applyFont="1" applyBorder="1" applyAlignment="1">
      <alignment vertical="center" wrapText="1"/>
    </xf>
    <xf numFmtId="0" fontId="40" fillId="0" borderId="73" xfId="5" applyFont="1" applyBorder="1" applyAlignment="1">
      <alignment horizontal="center" vertical="center" wrapText="1"/>
    </xf>
    <xf numFmtId="0" fontId="40" fillId="0" borderId="126" xfId="5" applyFont="1" applyBorder="1" applyAlignment="1">
      <alignment horizontal="center" vertical="center" wrapText="1"/>
    </xf>
    <xf numFmtId="0" fontId="40" fillId="0" borderId="113" xfId="5" applyFont="1" applyBorder="1" applyAlignment="1">
      <alignment horizontal="center" vertical="center" wrapText="1"/>
    </xf>
    <xf numFmtId="0" fontId="40" fillId="0" borderId="76" xfId="5" applyFont="1" applyBorder="1" applyAlignment="1">
      <alignment horizontal="center" vertical="center" wrapText="1"/>
    </xf>
    <xf numFmtId="0" fontId="40" fillId="0" borderId="41" xfId="5" applyFont="1" applyBorder="1" applyAlignment="1">
      <alignment vertical="center" wrapText="1"/>
    </xf>
    <xf numFmtId="0" fontId="40" fillId="0" borderId="131" xfId="5" applyFont="1" applyBorder="1" applyAlignment="1">
      <alignment horizontal="left" vertical="center" wrapText="1"/>
    </xf>
    <xf numFmtId="0" fontId="40" fillId="0" borderId="126" xfId="5" applyFont="1" applyBorder="1" applyAlignment="1">
      <alignment horizontal="left" vertical="center" wrapText="1"/>
    </xf>
    <xf numFmtId="0" fontId="40" fillId="0" borderId="33" xfId="5" applyFont="1" applyBorder="1" applyAlignment="1">
      <alignment horizontal="left" vertical="center" wrapText="1"/>
    </xf>
    <xf numFmtId="0" fontId="40" fillId="0" borderId="139" xfId="5" applyFont="1" applyBorder="1" applyAlignment="1">
      <alignment horizontal="left" vertical="center" wrapText="1"/>
    </xf>
    <xf numFmtId="0" fontId="40" fillId="0" borderId="140" xfId="5" applyFont="1" applyBorder="1" applyAlignment="1">
      <alignment horizontal="left" vertical="center" wrapText="1"/>
    </xf>
    <xf numFmtId="0" fontId="40" fillId="0" borderId="114" xfId="5" applyFont="1" applyBorder="1" applyAlignment="1">
      <alignment horizontal="center" vertical="center" wrapText="1"/>
    </xf>
    <xf numFmtId="0" fontId="40" fillId="0" borderId="104" xfId="5" applyFont="1" applyBorder="1" applyAlignment="1">
      <alignment horizontal="center" vertical="center" wrapText="1"/>
    </xf>
    <xf numFmtId="0" fontId="40" fillId="0" borderId="74" xfId="5" applyFont="1" applyBorder="1" applyAlignment="1">
      <alignment horizontal="center" vertical="center" wrapText="1"/>
    </xf>
    <xf numFmtId="0" fontId="39" fillId="0" borderId="135" xfId="5" applyBorder="1" applyAlignment="1">
      <alignment horizontal="center" vertical="top" wrapText="1"/>
    </xf>
    <xf numFmtId="0" fontId="39" fillId="0" borderId="136" xfId="5" applyBorder="1" applyAlignment="1">
      <alignment horizontal="center" vertical="top" wrapText="1"/>
    </xf>
    <xf numFmtId="0" fontId="40" fillId="0" borderId="136" xfId="5" applyFont="1" applyBorder="1" applyAlignment="1">
      <alignment horizontal="center" vertical="center" wrapText="1"/>
    </xf>
    <xf numFmtId="0" fontId="39" fillId="0" borderId="138" xfId="5" applyBorder="1" applyAlignment="1">
      <alignment horizontal="center" vertical="top" wrapText="1"/>
    </xf>
    <xf numFmtId="0" fontId="39" fillId="0" borderId="126" xfId="5" applyBorder="1" applyAlignment="1">
      <alignment horizontal="center" vertical="top" wrapText="1"/>
    </xf>
    <xf numFmtId="0" fontId="40" fillId="0" borderId="76" xfId="5" applyFont="1" applyBorder="1" applyAlignment="1">
      <alignment vertical="center" wrapText="1"/>
    </xf>
    <xf numFmtId="0" fontId="39" fillId="0" borderId="141" xfId="5" applyBorder="1" applyAlignment="1">
      <alignment horizontal="center" vertical="top" wrapText="1"/>
    </xf>
    <xf numFmtId="0" fontId="39" fillId="0" borderId="142" xfId="5" applyBorder="1" applyAlignment="1">
      <alignment horizontal="center" vertical="top" wrapText="1"/>
    </xf>
    <xf numFmtId="0" fontId="40" fillId="0" borderId="142" xfId="5" applyFont="1" applyBorder="1" applyAlignment="1">
      <alignment horizontal="center" vertical="center" wrapText="1"/>
    </xf>
    <xf numFmtId="0" fontId="40" fillId="0" borderId="142" xfId="5" applyFont="1" applyBorder="1" applyAlignment="1">
      <alignment vertical="center" wrapText="1"/>
    </xf>
    <xf numFmtId="0" fontId="40" fillId="0" borderId="143" xfId="5" applyFont="1" applyBorder="1" applyAlignment="1">
      <alignment vertical="center" wrapText="1"/>
    </xf>
    <xf numFmtId="0" fontId="40" fillId="0" borderId="136" xfId="5" applyFont="1" applyBorder="1" applyAlignment="1">
      <alignment vertical="center" wrapText="1"/>
    </xf>
    <xf numFmtId="0" fontId="40" fillId="0" borderId="137" xfId="5" applyFont="1" applyBorder="1" applyAlignment="1">
      <alignment vertical="center" wrapText="1"/>
    </xf>
    <xf numFmtId="0" fontId="40" fillId="0" borderId="117" xfId="5" applyFont="1" applyBorder="1" applyAlignment="1">
      <alignment vertical="center" wrapText="1"/>
    </xf>
    <xf numFmtId="0" fontId="40" fillId="0" borderId="145" xfId="5" applyFont="1" applyBorder="1" applyAlignment="1">
      <alignment vertical="center" wrapText="1"/>
    </xf>
    <xf numFmtId="0" fontId="40" fillId="0" borderId="131" xfId="5" applyFont="1" applyBorder="1" applyAlignment="1">
      <alignment vertical="center" textRotation="255" wrapText="1"/>
    </xf>
    <xf numFmtId="0" fontId="40" fillId="0" borderId="146" xfId="5" applyFont="1" applyBorder="1" applyAlignment="1">
      <alignment vertical="center" wrapText="1"/>
    </xf>
    <xf numFmtId="0" fontId="40" fillId="0" borderId="147" xfId="5" applyFont="1" applyBorder="1" applyAlignment="1">
      <alignment vertical="center" wrapText="1"/>
    </xf>
    <xf numFmtId="0" fontId="40" fillId="0" borderId="148" xfId="5" applyFont="1" applyBorder="1" applyAlignment="1">
      <alignment vertical="center" wrapText="1"/>
    </xf>
    <xf numFmtId="0" fontId="40" fillId="0" borderId="33" xfId="5" applyFont="1" applyBorder="1" applyAlignment="1">
      <alignment horizontal="left" vertical="center" wrapText="1" indent="1"/>
    </xf>
    <xf numFmtId="0" fontId="40" fillId="0" borderId="146" xfId="5" applyFont="1" applyBorder="1" applyAlignment="1">
      <alignment horizontal="center" vertical="center" wrapText="1"/>
    </xf>
    <xf numFmtId="0" fontId="40" fillId="0" borderId="147" xfId="5" applyFont="1" applyBorder="1" applyAlignment="1">
      <alignment horizontal="center" vertical="center" wrapText="1"/>
    </xf>
    <xf numFmtId="0" fontId="40" fillId="0" borderId="150" xfId="5" applyFont="1" applyBorder="1" applyAlignment="1">
      <alignment horizontal="center" vertical="center" wrapText="1"/>
    </xf>
    <xf numFmtId="0" fontId="40" fillId="0" borderId="32" xfId="5" applyFont="1" applyBorder="1" applyAlignment="1">
      <alignment horizontal="justify" vertical="center" wrapText="1"/>
    </xf>
    <xf numFmtId="0" fontId="40" fillId="0" borderId="126" xfId="5" applyFont="1" applyBorder="1" applyAlignment="1">
      <alignment horizontal="justify" vertical="center" wrapText="1"/>
    </xf>
    <xf numFmtId="0" fontId="40" fillId="0" borderId="76" xfId="5" applyFont="1" applyBorder="1" applyAlignment="1">
      <alignment horizontal="justify" vertical="center" wrapText="1"/>
    </xf>
    <xf numFmtId="0" fontId="40" fillId="0" borderId="15" xfId="5" applyFont="1" applyBorder="1" applyAlignment="1">
      <alignment horizontal="justify" vertical="center" wrapText="1"/>
    </xf>
    <xf numFmtId="0" fontId="40" fillId="0" borderId="73" xfId="5" applyFont="1" applyBorder="1" applyAlignment="1">
      <alignment horizontal="justify" vertical="center" wrapText="1"/>
    </xf>
    <xf numFmtId="0" fontId="40" fillId="0" borderId="113" xfId="5" applyFont="1" applyBorder="1" applyAlignment="1">
      <alignment horizontal="justify" vertical="center" wrapText="1"/>
    </xf>
    <xf numFmtId="0" fontId="40" fillId="0" borderId="104" xfId="5" applyFont="1" applyBorder="1" applyAlignment="1">
      <alignment horizontal="justify" vertical="center" wrapText="1"/>
    </xf>
    <xf numFmtId="0" fontId="40" fillId="0" borderId="74" xfId="5" applyFont="1" applyBorder="1" applyAlignment="1">
      <alignment horizontal="justify" vertical="center" wrapText="1"/>
    </xf>
    <xf numFmtId="0" fontId="40" fillId="0" borderId="114" xfId="5" applyFont="1" applyBorder="1" applyAlignment="1">
      <alignment horizontal="justify" vertical="center" wrapText="1"/>
    </xf>
    <xf numFmtId="0" fontId="40" fillId="0" borderId="115" xfId="5" applyFont="1" applyBorder="1" applyAlignment="1">
      <alignment horizontal="justify" vertical="center" wrapText="1"/>
    </xf>
    <xf numFmtId="0" fontId="40" fillId="0" borderId="42" xfId="5" applyFont="1" applyBorder="1" applyAlignment="1">
      <alignment vertical="center" wrapText="1"/>
    </xf>
    <xf numFmtId="0" fontId="40" fillId="0" borderId="120" xfId="5" applyFont="1" applyBorder="1" applyAlignment="1">
      <alignment vertical="center" wrapText="1"/>
    </xf>
    <xf numFmtId="0" fontId="40" fillId="0" borderId="0" xfId="5" applyFont="1" applyAlignment="1">
      <alignment vertical="center" wrapText="1"/>
    </xf>
    <xf numFmtId="0" fontId="40" fillId="0" borderId="121" xfId="5" applyFont="1" applyBorder="1" applyAlignment="1">
      <alignment vertical="center" wrapText="1"/>
    </xf>
    <xf numFmtId="0" fontId="40" fillId="0" borderId="31" xfId="5" applyFont="1" applyBorder="1" applyAlignment="1">
      <alignment vertical="center" wrapText="1"/>
    </xf>
    <xf numFmtId="0" fontId="40" fillId="0" borderId="103" xfId="5" applyFont="1" applyBorder="1" applyAlignment="1">
      <alignment vertical="center" wrapText="1"/>
    </xf>
    <xf numFmtId="0" fontId="40" fillId="0" borderId="33" xfId="5" applyFont="1" applyBorder="1" applyAlignment="1">
      <alignment horizontal="justify" vertical="center" wrapText="1"/>
    </xf>
    <xf numFmtId="0" fontId="40" fillId="0" borderId="43" xfId="5" applyFont="1" applyBorder="1" applyAlignment="1">
      <alignment horizontal="justify" vertical="center" wrapText="1"/>
    </xf>
    <xf numFmtId="0" fontId="43" fillId="0" borderId="131" xfId="5" applyFont="1" applyBorder="1" applyAlignment="1">
      <alignment vertical="center" wrapText="1"/>
    </xf>
    <xf numFmtId="0" fontId="43" fillId="0" borderId="33" xfId="5" applyFont="1" applyBorder="1" applyAlignment="1">
      <alignment vertical="center" wrapText="1"/>
    </xf>
    <xf numFmtId="0" fontId="40" fillId="0" borderId="154" xfId="5" applyFont="1" applyBorder="1" applyAlignment="1">
      <alignment vertical="center" wrapText="1"/>
    </xf>
    <xf numFmtId="0" fontId="40" fillId="0" borderId="155" xfId="5" applyFont="1" applyBorder="1" applyAlignment="1">
      <alignment vertical="center" wrapText="1"/>
    </xf>
    <xf numFmtId="0" fontId="40" fillId="0" borderId="156" xfId="5" applyFont="1" applyBorder="1" applyAlignment="1">
      <alignment vertical="center" wrapText="1"/>
    </xf>
    <xf numFmtId="0" fontId="40" fillId="0" borderId="157" xfId="5" applyFont="1" applyBorder="1" applyAlignment="1">
      <alignment vertical="center" wrapText="1"/>
    </xf>
    <xf numFmtId="0" fontId="40" fillId="0" borderId="158" xfId="5" applyFont="1" applyBorder="1" applyAlignment="1">
      <alignment horizontal="center" vertical="center" wrapText="1"/>
    </xf>
    <xf numFmtId="0" fontId="40" fillId="0" borderId="156" xfId="5" applyFont="1" applyBorder="1" applyAlignment="1">
      <alignment horizontal="center" vertical="center" wrapText="1"/>
    </xf>
    <xf numFmtId="0" fontId="40" fillId="0" borderId="159" xfId="5" applyFont="1" applyBorder="1" applyAlignment="1">
      <alignment horizontal="center" vertical="center" wrapText="1"/>
    </xf>
    <xf numFmtId="0" fontId="43" fillId="0" borderId="164" xfId="5" applyFont="1" applyBorder="1" applyAlignment="1">
      <alignment vertical="center" wrapText="1"/>
    </xf>
    <xf numFmtId="0" fontId="43" fillId="0" borderId="165" xfId="5" applyFont="1" applyBorder="1" applyAlignment="1">
      <alignment vertical="center" wrapText="1"/>
    </xf>
    <xf numFmtId="0" fontId="43" fillId="0" borderId="86" xfId="5" applyFont="1" applyBorder="1" applyAlignment="1">
      <alignment vertical="center" wrapText="1"/>
    </xf>
    <xf numFmtId="0" fontId="43" fillId="0" borderId="16" xfId="5" applyFont="1" applyBorder="1" applyAlignment="1">
      <alignment vertical="center" wrapText="1"/>
    </xf>
    <xf numFmtId="0" fontId="43" fillId="0" borderId="0" xfId="5" applyFont="1" applyAlignment="1">
      <alignment vertical="center" wrapText="1"/>
    </xf>
    <xf numFmtId="0" fontId="43" fillId="0" borderId="15" xfId="5" applyFont="1" applyBorder="1" applyAlignment="1">
      <alignment vertical="center" wrapText="1"/>
    </xf>
    <xf numFmtId="0" fontId="43" fillId="0" borderId="30" xfId="5" applyFont="1" applyBorder="1" applyAlignment="1">
      <alignment vertical="center" wrapText="1"/>
    </xf>
    <xf numFmtId="0" fontId="43" fillId="0" borderId="31" xfId="5" applyFont="1" applyBorder="1" applyAlignment="1">
      <alignment vertical="center" wrapText="1"/>
    </xf>
    <xf numFmtId="0" fontId="43" fillId="0" borderId="32" xfId="5" applyFont="1" applyBorder="1" applyAlignment="1">
      <alignment vertical="center" wrapText="1"/>
    </xf>
    <xf numFmtId="0" fontId="43" fillId="0" borderId="114" xfId="5" applyFont="1" applyBorder="1" applyAlignment="1">
      <alignment vertical="center" wrapText="1"/>
    </xf>
    <xf numFmtId="0" fontId="43" fillId="0" borderId="126" xfId="5" applyFont="1" applyBorder="1" applyAlignment="1">
      <alignment vertical="center" wrapText="1"/>
    </xf>
    <xf numFmtId="0" fontId="43" fillId="0" borderId="41" xfId="5" applyFont="1" applyBorder="1" applyAlignment="1">
      <alignment vertical="center" wrapText="1"/>
    </xf>
    <xf numFmtId="0" fontId="43" fillId="0" borderId="42" xfId="5" applyFont="1" applyBorder="1" applyAlignment="1">
      <alignment vertical="center" wrapText="1"/>
    </xf>
    <xf numFmtId="0" fontId="43" fillId="0" borderId="43" xfId="5" applyFont="1" applyBorder="1" applyAlignment="1">
      <alignment vertical="center" wrapText="1"/>
    </xf>
    <xf numFmtId="0" fontId="40" fillId="0" borderId="139" xfId="5" applyFont="1" applyBorder="1" applyAlignment="1">
      <alignment vertical="center" wrapText="1"/>
    </xf>
    <xf numFmtId="0" fontId="40" fillId="0" borderId="140" xfId="5" applyFont="1" applyBorder="1" applyAlignment="1">
      <alignment vertical="center" wrapText="1"/>
    </xf>
    <xf numFmtId="0" fontId="43" fillId="0" borderId="113" xfId="5" applyFont="1" applyBorder="1" applyAlignment="1">
      <alignment vertical="center" wrapText="1"/>
    </xf>
    <xf numFmtId="0" fontId="43" fillId="0" borderId="104" xfId="5" applyFont="1" applyBorder="1" applyAlignment="1">
      <alignment vertical="center" wrapText="1"/>
    </xf>
    <xf numFmtId="0" fontId="43" fillId="0" borderId="73" xfId="5" applyFont="1" applyBorder="1" applyAlignment="1">
      <alignment vertical="center" wrapText="1"/>
    </xf>
    <xf numFmtId="0" fontId="43" fillId="0" borderId="74" xfId="5" applyFont="1" applyBorder="1" applyAlignment="1">
      <alignment vertical="center" wrapText="1"/>
    </xf>
    <xf numFmtId="0" fontId="43" fillId="0" borderId="161" xfId="5" applyFont="1" applyBorder="1" applyAlignment="1">
      <alignment vertical="center" wrapText="1"/>
    </xf>
    <xf numFmtId="0" fontId="43" fillId="0" borderId="162" xfId="5" applyFont="1" applyBorder="1" applyAlignment="1">
      <alignment vertical="center" wrapText="1"/>
    </xf>
    <xf numFmtId="0" fontId="43" fillId="0" borderId="163" xfId="5" applyFont="1" applyBorder="1" applyAlignment="1">
      <alignment vertical="center" wrapText="1"/>
    </xf>
    <xf numFmtId="0" fontId="41" fillId="0" borderId="41" xfId="5" applyFont="1" applyBorder="1" applyAlignment="1">
      <alignment horizontal="center" vertical="center"/>
    </xf>
    <xf numFmtId="0" fontId="41" fillId="0" borderId="42" xfId="5" applyFont="1" applyBorder="1" applyAlignment="1">
      <alignment horizontal="center" vertical="center"/>
    </xf>
    <xf numFmtId="0" fontId="41" fillId="0" borderId="170" xfId="5" applyFont="1" applyBorder="1" applyAlignment="1">
      <alignment horizontal="center" vertical="center"/>
    </xf>
    <xf numFmtId="0" fontId="41" fillId="0" borderId="171" xfId="5" applyFont="1" applyBorder="1" applyAlignment="1">
      <alignment vertical="center"/>
    </xf>
    <xf numFmtId="0" fontId="41" fillId="0" borderId="152" xfId="5" applyFont="1" applyBorder="1" applyAlignment="1">
      <alignment vertical="center"/>
    </xf>
    <xf numFmtId="0" fontId="41" fillId="0" borderId="172" xfId="5" applyFont="1" applyBorder="1" applyAlignment="1">
      <alignment vertical="center"/>
    </xf>
    <xf numFmtId="0" fontId="54" fillId="0" borderId="146" xfId="5" applyFont="1" applyBorder="1" applyAlignment="1">
      <alignment horizontal="center"/>
    </xf>
    <xf numFmtId="0" fontId="54" fillId="0" borderId="147" xfId="5" applyFont="1" applyBorder="1" applyAlignment="1">
      <alignment horizontal="center"/>
    </xf>
    <xf numFmtId="0" fontId="54" fillId="0" borderId="150" xfId="5" applyFont="1" applyBorder="1" applyAlignment="1">
      <alignment horizontal="center"/>
    </xf>
  </cellXfs>
  <cellStyles count="6">
    <cellStyle name="標準" xfId="0" builtinId="0"/>
    <cellStyle name="標準 2" xfId="3" xr:uid="{8894561E-21B4-4126-AD66-2D5205331EE6}"/>
    <cellStyle name="標準 2 2" xfId="5" xr:uid="{4696EB9E-B4D1-43A2-AD89-F445DD8B3FAD}"/>
    <cellStyle name="標準 3" xfId="4" xr:uid="{3887FABA-9378-4E7A-ACC2-C584C793183D}"/>
    <cellStyle name="標準 4" xfId="1" xr:uid="{FA9769B1-B346-4D9B-B620-0A4C6A7BADDD}"/>
    <cellStyle name="標準 8" xfId="2" xr:uid="{21B319FB-E288-4FCE-BE2D-E1227040A9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55</xdr:col>
      <xdr:colOff>357187</xdr:colOff>
      <xdr:row>23</xdr:row>
      <xdr:rowOff>180972</xdr:rowOff>
    </xdr:from>
    <xdr:to>
      <xdr:col>59</xdr:col>
      <xdr:colOff>200026</xdr:colOff>
      <xdr:row>26</xdr:row>
      <xdr:rowOff>328610</xdr:rowOff>
    </xdr:to>
    <xdr:sp macro="" textlink="">
      <xdr:nvSpPr>
        <xdr:cNvPr id="2" name="吹き出し: 四角形 1">
          <a:extLst>
            <a:ext uri="{FF2B5EF4-FFF2-40B4-BE49-F238E27FC236}">
              <a16:creationId xmlns:a16="http://schemas.microsoft.com/office/drawing/2014/main" id="{A49BC4C9-3CDE-CEF6-3B11-5FCB8415744E}"/>
            </a:ext>
          </a:extLst>
        </xdr:cNvPr>
        <xdr:cNvSpPr/>
      </xdr:nvSpPr>
      <xdr:spPr>
        <a:xfrm>
          <a:off x="8034337" y="4729160"/>
          <a:ext cx="2414589" cy="1133475"/>
        </a:xfrm>
        <a:prstGeom prst="wedgeRectCallout">
          <a:avLst>
            <a:gd name="adj1" fmla="val -60899"/>
            <a:gd name="adj2" fmla="val -2163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家畜の伝染病の発生状況等の重要な情報をお送りしますので、メールアドレスを必ずご記入ください。</a:t>
          </a:r>
        </a:p>
      </xdr:txBody>
    </xdr:sp>
    <xdr:clientData/>
  </xdr:twoCellAnchor>
  <xdr:twoCellAnchor>
    <xdr:from>
      <xdr:col>55</xdr:col>
      <xdr:colOff>414338</xdr:colOff>
      <xdr:row>40</xdr:row>
      <xdr:rowOff>14287</xdr:rowOff>
    </xdr:from>
    <xdr:to>
      <xdr:col>59</xdr:col>
      <xdr:colOff>257177</xdr:colOff>
      <xdr:row>42</xdr:row>
      <xdr:rowOff>180975</xdr:rowOff>
    </xdr:to>
    <xdr:sp macro="" textlink="">
      <xdr:nvSpPr>
        <xdr:cNvPr id="3" name="吹き出し: 四角形 2">
          <a:extLst>
            <a:ext uri="{FF2B5EF4-FFF2-40B4-BE49-F238E27FC236}">
              <a16:creationId xmlns:a16="http://schemas.microsoft.com/office/drawing/2014/main" id="{E7092226-FD01-4A31-8837-0E612D7170BF}"/>
            </a:ext>
          </a:extLst>
        </xdr:cNvPr>
        <xdr:cNvSpPr/>
      </xdr:nvSpPr>
      <xdr:spPr>
        <a:xfrm>
          <a:off x="7862888" y="9372600"/>
          <a:ext cx="2414589" cy="542925"/>
        </a:xfrm>
        <a:prstGeom prst="wedgeRectCallout">
          <a:avLst>
            <a:gd name="adj1" fmla="val -62111"/>
            <a:gd name="adj2" fmla="val 288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確認後、□→■を選択してください。</a:t>
          </a:r>
        </a:p>
      </xdr:txBody>
    </xdr:sp>
    <xdr:clientData/>
  </xdr:twoCellAnchor>
  <xdr:twoCellAnchor>
    <xdr:from>
      <xdr:col>55</xdr:col>
      <xdr:colOff>361950</xdr:colOff>
      <xdr:row>57</xdr:row>
      <xdr:rowOff>533401</xdr:rowOff>
    </xdr:from>
    <xdr:to>
      <xdr:col>59</xdr:col>
      <xdr:colOff>204789</xdr:colOff>
      <xdr:row>59</xdr:row>
      <xdr:rowOff>123826</xdr:rowOff>
    </xdr:to>
    <xdr:sp macro="" textlink="">
      <xdr:nvSpPr>
        <xdr:cNvPr id="4" name="吹き出し: 四角形 3">
          <a:extLst>
            <a:ext uri="{FF2B5EF4-FFF2-40B4-BE49-F238E27FC236}">
              <a16:creationId xmlns:a16="http://schemas.microsoft.com/office/drawing/2014/main" id="{7A50C3D8-9EFA-4E4F-9FC6-624F740B8AF1}"/>
            </a:ext>
          </a:extLst>
        </xdr:cNvPr>
        <xdr:cNvSpPr/>
      </xdr:nvSpPr>
      <xdr:spPr>
        <a:xfrm>
          <a:off x="8010525" y="17002126"/>
          <a:ext cx="2357439" cy="704850"/>
        </a:xfrm>
        <a:prstGeom prst="wedgeRectCallout">
          <a:avLst>
            <a:gd name="adj1" fmla="val -61303"/>
            <a:gd name="adj2" fmla="val -81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羊、山羊、あひる、うずら等は「その他」に記入してください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8282</xdr:colOff>
      <xdr:row>10</xdr:row>
      <xdr:rowOff>19488</xdr:rowOff>
    </xdr:from>
    <xdr:to>
      <xdr:col>50</xdr:col>
      <xdr:colOff>115956</xdr:colOff>
      <xdr:row>13</xdr:row>
      <xdr:rowOff>165164</xdr:rowOff>
    </xdr:to>
    <xdr:sp macro="" textlink="">
      <xdr:nvSpPr>
        <xdr:cNvPr id="2" name="四角形: 角を丸くする 1">
          <a:extLst>
            <a:ext uri="{FF2B5EF4-FFF2-40B4-BE49-F238E27FC236}">
              <a16:creationId xmlns:a16="http://schemas.microsoft.com/office/drawing/2014/main" id="{1C8B0686-5CE6-4C4A-82EC-CBFFCB0EAC83}"/>
            </a:ext>
          </a:extLst>
        </xdr:cNvPr>
        <xdr:cNvSpPr/>
      </xdr:nvSpPr>
      <xdr:spPr>
        <a:xfrm>
          <a:off x="836957" y="1757801"/>
          <a:ext cx="6089374" cy="731463"/>
        </a:xfrm>
        <a:prstGeom prst="roundRect">
          <a:avLst>
            <a:gd name="adj" fmla="val 13281"/>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36633</xdr:colOff>
      <xdr:row>15</xdr:row>
      <xdr:rowOff>16141</xdr:rowOff>
    </xdr:from>
    <xdr:to>
      <xdr:col>51</xdr:col>
      <xdr:colOff>107674</xdr:colOff>
      <xdr:row>39</xdr:row>
      <xdr:rowOff>40563</xdr:rowOff>
    </xdr:to>
    <xdr:sp macro="" textlink="">
      <xdr:nvSpPr>
        <xdr:cNvPr id="3" name="四角形: 角を丸くする 2">
          <a:extLst>
            <a:ext uri="{FF2B5EF4-FFF2-40B4-BE49-F238E27FC236}">
              <a16:creationId xmlns:a16="http://schemas.microsoft.com/office/drawing/2014/main" id="{336A6956-4EEA-4839-A1C1-C2F7BB770251}"/>
            </a:ext>
          </a:extLst>
        </xdr:cNvPr>
        <xdr:cNvSpPr/>
      </xdr:nvSpPr>
      <xdr:spPr>
        <a:xfrm>
          <a:off x="865308" y="2668854"/>
          <a:ext cx="6176566" cy="5206022"/>
        </a:xfrm>
        <a:prstGeom prst="roundRect">
          <a:avLst>
            <a:gd name="adj" fmla="val 2055"/>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66675</xdr:colOff>
      <xdr:row>86</xdr:row>
      <xdr:rowOff>12750</xdr:rowOff>
    </xdr:from>
    <xdr:to>
      <xdr:col>45</xdr:col>
      <xdr:colOff>23813</xdr:colOff>
      <xdr:row>94</xdr:row>
      <xdr:rowOff>124275</xdr:rowOff>
    </xdr:to>
    <xdr:sp macro="" textlink="">
      <xdr:nvSpPr>
        <xdr:cNvPr id="2" name="正方形/長方形 1">
          <a:extLst>
            <a:ext uri="{FF2B5EF4-FFF2-40B4-BE49-F238E27FC236}">
              <a16:creationId xmlns:a16="http://schemas.microsoft.com/office/drawing/2014/main" id="{0924981C-558D-4A0C-98E0-1BD91A0BB7EC}"/>
            </a:ext>
          </a:extLst>
        </xdr:cNvPr>
        <xdr:cNvSpPr/>
      </xdr:nvSpPr>
      <xdr:spPr>
        <a:xfrm>
          <a:off x="3533775" y="12404775"/>
          <a:ext cx="2681288" cy="864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ＭＳ 明朝" panose="02020609040205080304" pitchFamily="17" charset="-128"/>
              <a:ea typeface="ＭＳ 明朝" panose="02020609040205080304" pitchFamily="17" charset="-128"/>
            </a:rPr>
            <a:t>提出先メールアドレス</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大阪府家畜保健衛生所</a:t>
          </a:r>
          <a:endParaRPr kumimoji="1" lang="en-US" altLang="ja-JP" sz="1200">
            <a:latin typeface="ＭＳ 明朝" panose="02020609040205080304" pitchFamily="17" charset="-128"/>
            <a:ea typeface="ＭＳ 明朝" panose="02020609040205080304" pitchFamily="17" charset="-128"/>
          </a:endParaRPr>
        </a:p>
        <a:p>
          <a:pPr algn="l"/>
          <a:r>
            <a:rPr lang="en-US" altLang="ja-JP" sz="1100">
              <a:solidFill>
                <a:schemeClr val="dk1"/>
              </a:solidFill>
              <a:effectLst/>
              <a:latin typeface="+mn-lt"/>
              <a:ea typeface="+mn-ea"/>
              <a:cs typeface="+mn-cs"/>
            </a:rPr>
            <a:t>kachikuhoken@sbox.pref.osaka.lg.jp</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46</xdr:col>
      <xdr:colOff>71438</xdr:colOff>
      <xdr:row>84</xdr:row>
      <xdr:rowOff>0</xdr:rowOff>
    </xdr:from>
    <xdr:to>
      <xdr:col>55</xdr:col>
      <xdr:colOff>37013</xdr:colOff>
      <xdr:row>95</xdr:row>
      <xdr:rowOff>60825</xdr:rowOff>
    </xdr:to>
    <xdr:pic>
      <xdr:nvPicPr>
        <xdr:cNvPr id="3" name="図 2">
          <a:extLst>
            <a:ext uri="{FF2B5EF4-FFF2-40B4-BE49-F238E27FC236}">
              <a16:creationId xmlns:a16="http://schemas.microsoft.com/office/drawing/2014/main" id="{400AFB0A-D0E7-0364-2363-8C32FE8887C4}"/>
            </a:ext>
          </a:extLst>
        </xdr:cNvPr>
        <xdr:cNvPicPr>
          <a:picLocks noChangeAspect="1"/>
        </xdr:cNvPicPr>
      </xdr:nvPicPr>
      <xdr:blipFill>
        <a:blip xmlns:r="http://schemas.openxmlformats.org/officeDocument/2006/relationships" r:embed="rId1"/>
        <a:stretch>
          <a:fillRect/>
        </a:stretch>
      </xdr:blipFill>
      <xdr:spPr>
        <a:xfrm>
          <a:off x="6386513" y="12296775"/>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2</xdr:row>
      <xdr:rowOff>0</xdr:rowOff>
    </xdr:from>
    <xdr:to>
      <xdr:col>15</xdr:col>
      <xdr:colOff>2049780</xdr:colOff>
      <xdr:row>4</xdr:row>
      <xdr:rowOff>3924300</xdr:rowOff>
    </xdr:to>
    <xdr:sp macro="" textlink="">
      <xdr:nvSpPr>
        <xdr:cNvPr id="2" name="四角形: 角を丸くする 1">
          <a:extLst>
            <a:ext uri="{FF2B5EF4-FFF2-40B4-BE49-F238E27FC236}">
              <a16:creationId xmlns:a16="http://schemas.microsoft.com/office/drawing/2014/main" id="{17EB176F-6620-4A46-8BF2-949205A6AB34}"/>
            </a:ext>
          </a:extLst>
        </xdr:cNvPr>
        <xdr:cNvSpPr/>
      </xdr:nvSpPr>
      <xdr:spPr>
        <a:xfrm>
          <a:off x="438150" y="7486650"/>
          <a:ext cx="26362343" cy="11582400"/>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indent="177800" algn="l">
            <a:lnSpc>
              <a:spcPct val="115000"/>
            </a:lnSpc>
            <a:spcAft>
              <a:spcPts val="0"/>
            </a:spcAft>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　提出後の流れ　～改善に向けて～　】</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家畜防疫員は、立入検査等により飼養衛生管理の状況を再確認し、家畜防疫員チェックボックスに「〇」、「</a:t>
          </a:r>
          <a:r>
            <a:rPr lang="en-US" alt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改善が必要な項目については</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記入欄に改善指導の内容を記入し、</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に提供する。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改善指導があった場合、</a:t>
          </a:r>
          <a:r>
            <a:rPr lang="ja-JP" altLang="en-US"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家畜の所有者</a:t>
          </a:r>
          <a:r>
            <a:rPr lang="ja-JP" sz="4000"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は指導内容を飼養衛生管理マニュアルに反映させ、実行する。</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152400</xdr:colOff>
      <xdr:row>3</xdr:row>
      <xdr:rowOff>1524000</xdr:rowOff>
    </xdr:from>
    <xdr:to>
      <xdr:col>14</xdr:col>
      <xdr:colOff>3276599</xdr:colOff>
      <xdr:row>4</xdr:row>
      <xdr:rowOff>3586162</xdr:rowOff>
    </xdr:to>
    <xdr:grpSp>
      <xdr:nvGrpSpPr>
        <xdr:cNvPr id="3" name="グループ化 2">
          <a:extLst>
            <a:ext uri="{FF2B5EF4-FFF2-40B4-BE49-F238E27FC236}">
              <a16:creationId xmlns:a16="http://schemas.microsoft.com/office/drawing/2014/main" id="{ACAE1D4E-B909-4029-AB98-ED42952813D1}"/>
            </a:ext>
          </a:extLst>
        </xdr:cNvPr>
        <xdr:cNvGrpSpPr/>
      </xdr:nvGrpSpPr>
      <xdr:grpSpPr>
        <a:xfrm>
          <a:off x="1649694" y="11643868"/>
          <a:ext cx="21735577" cy="5339052"/>
          <a:chOff x="-57531" y="0"/>
          <a:chExt cx="6002406" cy="1973822"/>
        </a:xfrm>
      </xdr:grpSpPr>
      <xdr:sp macro="" textlink="">
        <xdr:nvSpPr>
          <xdr:cNvPr id="4" name="テキスト ボックス 24">
            <a:extLst>
              <a:ext uri="{FF2B5EF4-FFF2-40B4-BE49-F238E27FC236}">
                <a16:creationId xmlns:a16="http://schemas.microsoft.com/office/drawing/2014/main" id="{21301274-B0BB-2E41-E060-9839DD8CBF68}"/>
              </a:ext>
            </a:extLst>
          </xdr:cNvPr>
          <xdr:cNvSpPr txBox="1"/>
        </xdr:nvSpPr>
        <xdr:spPr>
          <a:xfrm>
            <a:off x="2003998" y="0"/>
            <a:ext cx="1375933"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自己</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点検</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（改善計画策定）</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5" name="テキスト ボックス 25">
            <a:extLst>
              <a:ext uri="{FF2B5EF4-FFF2-40B4-BE49-F238E27FC236}">
                <a16:creationId xmlns:a16="http://schemas.microsoft.com/office/drawing/2014/main" id="{08E516B8-C678-C5FC-8640-526C6117700D}"/>
              </a:ext>
            </a:extLst>
          </xdr:cNvPr>
          <xdr:cNvSpPr txBox="1"/>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家畜防疫員</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が確認・指導</a:t>
            </a:r>
          </a:p>
        </xdr:txBody>
      </xdr:sp>
      <xdr:sp macro="" textlink="">
        <xdr:nvSpPr>
          <xdr:cNvPr id="6" name="テキスト ボックス 43">
            <a:extLst>
              <a:ext uri="{FF2B5EF4-FFF2-40B4-BE49-F238E27FC236}">
                <a16:creationId xmlns:a16="http://schemas.microsoft.com/office/drawing/2014/main" id="{58F18491-AE08-894E-61C5-9720ECB84302}"/>
              </a:ext>
            </a:extLst>
          </xdr:cNvPr>
          <xdr:cNvSpPr txBox="1"/>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実</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4000" kern="100">
                <a:effectLst/>
                <a:latin typeface="ＭＳ 明朝" panose="02020609040205080304" pitchFamily="17" charset="-128"/>
                <a:ea typeface="ＭＳ 明朝" panose="02020609040205080304" pitchFamily="17" charset="-128"/>
                <a:cs typeface="Times New Roman" panose="02020603050405020304" pitchFamily="18" charset="0"/>
              </a:rPr>
              <a:t>行</a:t>
            </a:r>
          </a:p>
        </xdr:txBody>
      </xdr:sp>
      <xdr:sp macro="" textlink="">
        <xdr:nvSpPr>
          <xdr:cNvPr id="7" name="テキスト ボックス 44">
            <a:extLst>
              <a:ext uri="{FF2B5EF4-FFF2-40B4-BE49-F238E27FC236}">
                <a16:creationId xmlns:a16="http://schemas.microsoft.com/office/drawing/2014/main" id="{0222C90E-ABE1-0206-A327-F259AFA3766F}"/>
              </a:ext>
            </a:extLst>
          </xdr:cNvPr>
          <xdr:cNvSpPr txBox="1"/>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指導内容を</a:t>
            </a:r>
            <a:endParaRPr lang="en-US" alt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マニュアル</a:t>
            </a:r>
            <a:r>
              <a:rPr lang="ja-JP" altLang="en-US" sz="400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等</a:t>
            </a:r>
            <a:r>
              <a:rPr lang="ja-JP" altLang="en-US" sz="4000" kern="100">
                <a:effectLst/>
                <a:latin typeface="ＭＳ 明朝" panose="02020609040205080304" pitchFamily="17" charset="-128"/>
                <a:ea typeface="ＭＳ 明朝" panose="02020609040205080304" pitchFamily="17" charset="-128"/>
                <a:cs typeface="Times New Roman" panose="02020603050405020304" pitchFamily="18" charset="0"/>
              </a:rPr>
              <a:t>に反映</a:t>
            </a:r>
            <a:endParaRPr lang="ja-JP" sz="4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8" name="矢印: 右 7">
            <a:extLst>
              <a:ext uri="{FF2B5EF4-FFF2-40B4-BE49-F238E27FC236}">
                <a16:creationId xmlns:a16="http://schemas.microsoft.com/office/drawing/2014/main" id="{81F07987-1A5C-84DF-2A30-D53B9BB32EB6}"/>
              </a:ext>
            </a:extLst>
          </xdr:cNvPr>
          <xdr:cNvSpPr/>
        </xdr:nvSpPr>
        <xdr:spPr>
          <a:xfrm rot="2460018">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9" name="矢印: 右 8">
            <a:extLst>
              <a:ext uri="{FF2B5EF4-FFF2-40B4-BE49-F238E27FC236}">
                <a16:creationId xmlns:a16="http://schemas.microsoft.com/office/drawing/2014/main" id="{7B1DD119-23AA-093B-91D7-D64A9CE0BA85}"/>
              </a:ext>
            </a:extLst>
          </xdr:cNvPr>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0" name="矢印: 右 9">
            <a:extLst>
              <a:ext uri="{FF2B5EF4-FFF2-40B4-BE49-F238E27FC236}">
                <a16:creationId xmlns:a16="http://schemas.microsoft.com/office/drawing/2014/main" id="{87810428-76CC-A812-598B-D5D929AA5E8C}"/>
              </a:ext>
            </a:extLst>
          </xdr:cNvPr>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sp macro="" textlink="">
        <xdr:nvSpPr>
          <xdr:cNvPr id="11" name="矢印: 右 10">
            <a:extLst>
              <a:ext uri="{FF2B5EF4-FFF2-40B4-BE49-F238E27FC236}">
                <a16:creationId xmlns:a16="http://schemas.microsoft.com/office/drawing/2014/main" id="{3A10BE89-617B-6A62-A768-CEABBE671F13}"/>
              </a:ext>
            </a:extLst>
          </xdr:cNvPr>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sz="3200"/>
          </a:p>
        </xdr:txBody>
      </xdr:sp>
    </xdr:grpSp>
    <xdr:clientData/>
  </xdr:twoCellAnchor>
  <xdr:twoCellAnchor editAs="oneCell">
    <xdr:from>
      <xdr:col>3</xdr:col>
      <xdr:colOff>1</xdr:colOff>
      <xdr:row>11</xdr:row>
      <xdr:rowOff>152400</xdr:rowOff>
    </xdr:from>
    <xdr:to>
      <xdr:col>14</xdr:col>
      <xdr:colOff>2400300</xdr:colOff>
      <xdr:row>14</xdr:row>
      <xdr:rowOff>3563378</xdr:rowOff>
    </xdr:to>
    <xdr:pic>
      <xdr:nvPicPr>
        <xdr:cNvPr id="12" name="図 11">
          <a:extLst>
            <a:ext uri="{FF2B5EF4-FFF2-40B4-BE49-F238E27FC236}">
              <a16:creationId xmlns:a16="http://schemas.microsoft.com/office/drawing/2014/main" id="{B487B092-29A1-4486-91A8-1DED0625E1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9" y="25888950"/>
          <a:ext cx="22155149" cy="12764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133351</xdr:colOff>
      <xdr:row>67</xdr:row>
      <xdr:rowOff>142875</xdr:rowOff>
    </xdr:from>
    <xdr:to>
      <xdr:col>3</xdr:col>
      <xdr:colOff>414376</xdr:colOff>
      <xdr:row>69</xdr:row>
      <xdr:rowOff>35025</xdr:rowOff>
    </xdr:to>
    <xdr:sp macro="" textlink="">
      <xdr:nvSpPr>
        <xdr:cNvPr id="2" name="吹き出し: 折線 1">
          <a:extLst>
            <a:ext uri="{FF2B5EF4-FFF2-40B4-BE49-F238E27FC236}">
              <a16:creationId xmlns:a16="http://schemas.microsoft.com/office/drawing/2014/main" id="{DE4F82CF-701D-4D4B-B520-EA516F254879}"/>
            </a:ext>
          </a:extLst>
        </xdr:cNvPr>
        <xdr:cNvSpPr/>
      </xdr:nvSpPr>
      <xdr:spPr>
        <a:xfrm flipH="1">
          <a:off x="604839" y="10801350"/>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衛生管理区域</a:t>
          </a:r>
        </a:p>
      </xdr:txBody>
    </xdr:sp>
    <xdr:clientData/>
  </xdr:twoCellAnchor>
  <xdr:twoCellAnchor>
    <xdr:from>
      <xdr:col>1</xdr:col>
      <xdr:colOff>133351</xdr:colOff>
      <xdr:row>69</xdr:row>
      <xdr:rowOff>106362</xdr:rowOff>
    </xdr:from>
    <xdr:to>
      <xdr:col>3</xdr:col>
      <xdr:colOff>414376</xdr:colOff>
      <xdr:row>70</xdr:row>
      <xdr:rowOff>160437</xdr:rowOff>
    </xdr:to>
    <xdr:sp macro="" textlink="">
      <xdr:nvSpPr>
        <xdr:cNvPr id="3" name="吹き出し: 折線 2">
          <a:extLst>
            <a:ext uri="{FF2B5EF4-FFF2-40B4-BE49-F238E27FC236}">
              <a16:creationId xmlns:a16="http://schemas.microsoft.com/office/drawing/2014/main" id="{DC60DC6F-8C88-40C6-AA5F-7150C0790C34}"/>
            </a:ext>
          </a:extLst>
        </xdr:cNvPr>
        <xdr:cNvSpPr/>
      </xdr:nvSpPr>
      <xdr:spPr>
        <a:xfrm flipH="1">
          <a:off x="604839" y="11088687"/>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出入口</a:t>
          </a:r>
        </a:p>
      </xdr:txBody>
    </xdr:sp>
    <xdr:clientData/>
  </xdr:twoCellAnchor>
  <xdr:twoCellAnchor>
    <xdr:from>
      <xdr:col>1</xdr:col>
      <xdr:colOff>133351</xdr:colOff>
      <xdr:row>71</xdr:row>
      <xdr:rowOff>69849</xdr:rowOff>
    </xdr:from>
    <xdr:to>
      <xdr:col>3</xdr:col>
      <xdr:colOff>414376</xdr:colOff>
      <xdr:row>72</xdr:row>
      <xdr:rowOff>123924</xdr:rowOff>
    </xdr:to>
    <xdr:sp macro="" textlink="">
      <xdr:nvSpPr>
        <xdr:cNvPr id="4" name="吹き出し: 折線 3">
          <a:extLst>
            <a:ext uri="{FF2B5EF4-FFF2-40B4-BE49-F238E27FC236}">
              <a16:creationId xmlns:a16="http://schemas.microsoft.com/office/drawing/2014/main" id="{82321FA6-13BB-4EDC-B177-0DDB50F521F8}"/>
            </a:ext>
          </a:extLst>
        </xdr:cNvPr>
        <xdr:cNvSpPr/>
      </xdr:nvSpPr>
      <xdr:spPr>
        <a:xfrm flipH="1">
          <a:off x="604839" y="11376024"/>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消毒薬噴霧器</a:t>
          </a:r>
        </a:p>
      </xdr:txBody>
    </xdr:sp>
    <xdr:clientData/>
  </xdr:twoCellAnchor>
  <xdr:twoCellAnchor>
    <xdr:from>
      <xdr:col>1</xdr:col>
      <xdr:colOff>133351</xdr:colOff>
      <xdr:row>73</xdr:row>
      <xdr:rowOff>33336</xdr:rowOff>
    </xdr:from>
    <xdr:to>
      <xdr:col>3</xdr:col>
      <xdr:colOff>414376</xdr:colOff>
      <xdr:row>74</xdr:row>
      <xdr:rowOff>87411</xdr:rowOff>
    </xdr:to>
    <xdr:sp macro="" textlink="">
      <xdr:nvSpPr>
        <xdr:cNvPr id="5" name="吹き出し: 折線 4">
          <a:extLst>
            <a:ext uri="{FF2B5EF4-FFF2-40B4-BE49-F238E27FC236}">
              <a16:creationId xmlns:a16="http://schemas.microsoft.com/office/drawing/2014/main" id="{33C98997-6A12-4106-AAA3-CA19DD39BB35}"/>
            </a:ext>
          </a:extLst>
        </xdr:cNvPr>
        <xdr:cNvSpPr/>
      </xdr:nvSpPr>
      <xdr:spPr>
        <a:xfrm flipH="1">
          <a:off x="604839" y="11663361"/>
          <a:ext cx="1224000" cy="216000"/>
        </a:xfrm>
        <a:prstGeom prst="borderCallout2">
          <a:avLst/>
        </a:prstGeom>
        <a:ln>
          <a:tailEnd type="ova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latin typeface="HGｺﾞｼｯｸM" panose="020B0609000000000000" pitchFamily="49" charset="-128"/>
              <a:ea typeface="HGｺﾞｼｯｸM" panose="020B0609000000000000" pitchFamily="49" charset="-128"/>
            </a:rPr>
            <a:t>消石灰帯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2982B-F5E9-4F9D-AF78-010B2811DC0D}">
  <sheetPr codeName="Sheet1"/>
  <dimension ref="A1:BH317"/>
  <sheetViews>
    <sheetView tabSelected="1" zoomScaleNormal="100" zoomScaleSheetLayoutView="100" workbookViewId="0">
      <selection activeCell="B1" sqref="B1"/>
    </sheetView>
  </sheetViews>
  <sheetFormatPr defaultColWidth="9" defaultRowHeight="13.5" x14ac:dyDescent="0.15"/>
  <cols>
    <col min="1" max="4" width="1.625" style="13" customWidth="1"/>
    <col min="5" max="5" width="2" style="13" customWidth="1"/>
    <col min="6" max="6" width="2.375" style="13" customWidth="1"/>
    <col min="7" max="10" width="3.875" style="13" customWidth="1"/>
    <col min="11" max="55" width="1.75" style="13" customWidth="1"/>
    <col min="56" max="16384" width="9" style="13"/>
  </cols>
  <sheetData>
    <row r="1" spans="1:55" s="2" customFormat="1" ht="14.25" x14ac:dyDescent="0.15">
      <c r="A1" s="1" t="s">
        <v>0</v>
      </c>
    </row>
    <row r="2" spans="1:55" s="2" customFormat="1" ht="13.5" customHeight="1" x14ac:dyDescent="0.15">
      <c r="A2" s="266" t="s">
        <v>1</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row>
    <row r="3" spans="1:55" s="2" customFormat="1" x14ac:dyDescent="0.15">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row>
    <row r="4" spans="1:55" s="2" customFormat="1" x14ac:dyDescent="0.15">
      <c r="AL4" s="267" t="s">
        <v>2</v>
      </c>
      <c r="AM4" s="267"/>
      <c r="AN4" s="267"/>
      <c r="AO4" s="268"/>
      <c r="AP4" s="268"/>
      <c r="AQ4" s="268"/>
      <c r="AR4" s="3" t="s">
        <v>3</v>
      </c>
      <c r="AS4" s="3"/>
      <c r="AT4" s="268"/>
      <c r="AU4" s="268"/>
      <c r="AV4" s="268"/>
      <c r="AW4" s="3" t="s">
        <v>4</v>
      </c>
      <c r="AX4" s="3"/>
      <c r="AY4" s="268"/>
      <c r="AZ4" s="268"/>
      <c r="BA4" s="268"/>
      <c r="BB4" s="3" t="s">
        <v>5</v>
      </c>
    </row>
    <row r="5" spans="1:55" s="3" customFormat="1" x14ac:dyDescent="0.15">
      <c r="A5" s="2"/>
      <c r="B5" s="255" t="s">
        <v>100</v>
      </c>
      <c r="C5" s="255"/>
      <c r="D5" s="255"/>
      <c r="E5" s="255"/>
      <c r="F5" s="255"/>
      <c r="G5" s="255"/>
      <c r="H5" s="255"/>
      <c r="I5" s="255"/>
      <c r="J5" s="255"/>
      <c r="K5" s="255"/>
      <c r="L5" s="255"/>
      <c r="M5" s="255"/>
      <c r="N5" s="2" t="s">
        <v>101</v>
      </c>
      <c r="O5" s="2"/>
    </row>
    <row r="6" spans="1:55" s="2" customFormat="1" ht="13.5" customHeight="1" x14ac:dyDescent="0.15">
      <c r="Z6" s="256" t="s">
        <v>6</v>
      </c>
      <c r="AA6" s="256"/>
      <c r="AB6" s="256"/>
      <c r="AC6" s="256"/>
      <c r="AD6" s="256"/>
      <c r="AE6" s="258" t="s">
        <v>7</v>
      </c>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row>
    <row r="7" spans="1:55" s="2" customFormat="1" ht="13.5" customHeight="1" x14ac:dyDescent="0.15">
      <c r="Y7" s="4"/>
      <c r="Z7" s="257"/>
      <c r="AA7" s="257"/>
      <c r="AB7" s="257"/>
      <c r="AC7" s="257"/>
      <c r="AD7" s="257"/>
      <c r="AE7" s="259"/>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row>
    <row r="8" spans="1:55" s="2" customFormat="1" x14ac:dyDescent="0.15">
      <c r="Z8" s="256" t="s">
        <v>8</v>
      </c>
      <c r="AA8" s="256"/>
      <c r="AB8" s="256"/>
      <c r="AC8" s="256"/>
      <c r="AD8" s="256"/>
      <c r="AE8" s="258" t="s">
        <v>7</v>
      </c>
      <c r="AF8" s="258"/>
      <c r="AG8" s="258"/>
      <c r="AH8" s="258"/>
      <c r="AI8" s="258"/>
      <c r="AJ8" s="258"/>
      <c r="AK8" s="258"/>
      <c r="AL8" s="258"/>
      <c r="AM8" s="258"/>
      <c r="AN8" s="258"/>
      <c r="AO8" s="258"/>
      <c r="AP8" s="258"/>
      <c r="AQ8" s="258"/>
      <c r="AR8" s="258"/>
      <c r="AS8" s="258"/>
      <c r="AT8" s="258"/>
      <c r="AU8" s="258"/>
      <c r="AV8" s="258"/>
      <c r="AW8" s="258"/>
      <c r="AX8" s="258"/>
      <c r="AY8" s="258"/>
      <c r="AZ8" s="258"/>
      <c r="BA8" s="258"/>
      <c r="BB8" s="258"/>
      <c r="BC8" s="258"/>
    </row>
    <row r="9" spans="1:55" s="2" customFormat="1" x14ac:dyDescent="0.15">
      <c r="Y9" s="4"/>
      <c r="Z9" s="257"/>
      <c r="AA9" s="257"/>
      <c r="AB9" s="257"/>
      <c r="AC9" s="257"/>
      <c r="AD9" s="257"/>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row>
    <row r="10" spans="1:55" s="2" customFormat="1" ht="13.5" customHeight="1" x14ac:dyDescent="0.15">
      <c r="Z10" s="269" t="s">
        <v>119</v>
      </c>
      <c r="AA10" s="269"/>
      <c r="AB10" s="269"/>
      <c r="AC10" s="269"/>
      <c r="AD10" s="269"/>
      <c r="AE10" s="265" t="s">
        <v>7</v>
      </c>
      <c r="AF10" s="271"/>
      <c r="AG10" s="271"/>
      <c r="AH10" s="271"/>
      <c r="AI10" s="271"/>
      <c r="AJ10" s="271"/>
      <c r="AK10" s="271"/>
      <c r="AL10" s="271"/>
      <c r="AM10" s="271"/>
      <c r="AN10" s="271"/>
      <c r="AO10" s="271"/>
      <c r="AP10" s="271"/>
      <c r="AQ10" s="271"/>
      <c r="AR10" s="271"/>
      <c r="AS10" s="271"/>
      <c r="AT10" s="271"/>
      <c r="AU10" s="271"/>
      <c r="AV10" s="271"/>
      <c r="AW10" s="271"/>
      <c r="AX10" s="271"/>
      <c r="AY10" s="271"/>
      <c r="AZ10" s="271"/>
      <c r="BA10" s="271"/>
      <c r="BB10" s="271"/>
      <c r="BC10" s="271"/>
    </row>
    <row r="11" spans="1:55" s="2" customFormat="1" ht="12.75" customHeight="1" x14ac:dyDescent="0.15">
      <c r="Y11" s="4"/>
      <c r="Z11" s="270"/>
      <c r="AA11" s="270"/>
      <c r="AB11" s="270"/>
      <c r="AC11" s="270"/>
      <c r="AD11" s="270"/>
      <c r="AE11" s="259"/>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row>
    <row r="12" spans="1:55" s="2" customFormat="1" x14ac:dyDescent="0.15">
      <c r="Y12" s="258" t="s">
        <v>9</v>
      </c>
      <c r="Z12" s="255" t="s">
        <v>10</v>
      </c>
      <c r="AA12" s="255"/>
      <c r="AB12" s="255"/>
      <c r="AC12" s="255"/>
      <c r="AD12" s="255"/>
      <c r="AE12" s="258" t="s">
        <v>7</v>
      </c>
      <c r="AF12" s="265"/>
      <c r="AG12" s="265"/>
      <c r="AH12" s="265"/>
      <c r="AI12" s="265"/>
      <c r="AJ12" s="265"/>
      <c r="AK12" s="263" t="s">
        <v>11</v>
      </c>
      <c r="AL12" s="263"/>
      <c r="AM12" s="272"/>
      <c r="AN12" s="272"/>
      <c r="AO12" s="272"/>
      <c r="AP12" s="272"/>
      <c r="AQ12" s="272"/>
      <c r="AR12" s="272"/>
      <c r="AS12" s="265" t="s">
        <v>11</v>
      </c>
      <c r="AT12" s="265"/>
      <c r="AU12" s="265"/>
      <c r="AV12" s="265"/>
      <c r="AW12" s="265"/>
      <c r="AX12" s="265"/>
      <c r="AY12" s="265"/>
      <c r="AZ12" s="265"/>
      <c r="BA12" s="265"/>
      <c r="BB12" s="265"/>
      <c r="BC12" s="258" t="s">
        <v>12</v>
      </c>
    </row>
    <row r="13" spans="1:55" s="2" customFormat="1" x14ac:dyDescent="0.15">
      <c r="Y13" s="259"/>
      <c r="Z13" s="262"/>
      <c r="AA13" s="262"/>
      <c r="AB13" s="262"/>
      <c r="AC13" s="262"/>
      <c r="AD13" s="262"/>
      <c r="AE13" s="259"/>
      <c r="AF13" s="259"/>
      <c r="AG13" s="259"/>
      <c r="AH13" s="259"/>
      <c r="AI13" s="259"/>
      <c r="AJ13" s="259"/>
      <c r="AK13" s="264"/>
      <c r="AL13" s="264"/>
      <c r="AM13" s="264"/>
      <c r="AN13" s="264"/>
      <c r="AO13" s="264"/>
      <c r="AP13" s="264"/>
      <c r="AQ13" s="264"/>
      <c r="AR13" s="264"/>
      <c r="AS13" s="259"/>
      <c r="AT13" s="259"/>
      <c r="AU13" s="259"/>
      <c r="AV13" s="259"/>
      <c r="AW13" s="259"/>
      <c r="AX13" s="259"/>
      <c r="AY13" s="259"/>
      <c r="AZ13" s="259"/>
      <c r="BA13" s="259"/>
      <c r="BB13" s="259"/>
      <c r="BC13" s="259"/>
    </row>
    <row r="14" spans="1:55" s="2" customFormat="1" ht="15.75" customHeight="1" x14ac:dyDescent="0.15">
      <c r="Y14" s="258" t="s">
        <v>9</v>
      </c>
      <c r="Z14" s="256" t="s">
        <v>112</v>
      </c>
      <c r="AA14" s="256"/>
      <c r="AB14" s="256"/>
      <c r="AC14" s="256"/>
      <c r="AD14" s="256"/>
      <c r="AE14" s="258" t="s">
        <v>7</v>
      </c>
      <c r="AF14" s="265"/>
      <c r="AG14" s="265"/>
      <c r="AH14" s="265"/>
      <c r="AI14" s="265"/>
      <c r="AJ14" s="265"/>
      <c r="AK14" s="263" t="s">
        <v>11</v>
      </c>
      <c r="AL14" s="263"/>
      <c r="AM14" s="272"/>
      <c r="AN14" s="272"/>
      <c r="AO14" s="272"/>
      <c r="AP14" s="272"/>
      <c r="AQ14" s="272"/>
      <c r="AR14" s="272"/>
      <c r="AS14" s="258" t="s">
        <v>11</v>
      </c>
      <c r="AT14" s="258"/>
      <c r="AU14" s="265"/>
      <c r="AV14" s="265"/>
      <c r="AW14" s="265"/>
      <c r="AX14" s="265"/>
      <c r="AY14" s="265"/>
      <c r="AZ14" s="265"/>
      <c r="BA14" s="265"/>
      <c r="BB14" s="265"/>
      <c r="BC14" s="258" t="s">
        <v>12</v>
      </c>
    </row>
    <row r="15" spans="1:55" s="2" customFormat="1" x14ac:dyDescent="0.15">
      <c r="Y15" s="259"/>
      <c r="Z15" s="257"/>
      <c r="AA15" s="257"/>
      <c r="AB15" s="257"/>
      <c r="AC15" s="257"/>
      <c r="AD15" s="257"/>
      <c r="AE15" s="259"/>
      <c r="AF15" s="259"/>
      <c r="AG15" s="259"/>
      <c r="AH15" s="259"/>
      <c r="AI15" s="259"/>
      <c r="AJ15" s="259"/>
      <c r="AK15" s="264"/>
      <c r="AL15" s="264"/>
      <c r="AM15" s="264"/>
      <c r="AN15" s="264"/>
      <c r="AO15" s="264"/>
      <c r="AP15" s="264"/>
      <c r="AQ15" s="264"/>
      <c r="AR15" s="264"/>
      <c r="AS15" s="259"/>
      <c r="AT15" s="259"/>
      <c r="AU15" s="259"/>
      <c r="AV15" s="259"/>
      <c r="AW15" s="259"/>
      <c r="AX15" s="259"/>
      <c r="AY15" s="259"/>
      <c r="AZ15" s="259"/>
      <c r="BA15" s="259"/>
      <c r="BB15" s="259"/>
      <c r="BC15" s="259"/>
    </row>
    <row r="16" spans="1:55" s="2" customFormat="1" ht="5.0999999999999996" customHeight="1" x14ac:dyDescent="0.15">
      <c r="A16" s="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60" s="2" customFormat="1" ht="13.5" customHeight="1" x14ac:dyDescent="0.15">
      <c r="A17" s="1" t="s">
        <v>13</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60" s="1" customFormat="1" ht="5.0999999999999996" customHeight="1" x14ac:dyDescent="0.15"/>
    <row r="19" spans="1:60" s="2" customFormat="1" ht="15" thickBot="1" x14ac:dyDescent="0.2">
      <c r="A19" s="6" t="s">
        <v>14</v>
      </c>
    </row>
    <row r="20" spans="1:60" s="2" customFormat="1" ht="25.15" customHeight="1" thickTop="1" x14ac:dyDescent="0.15">
      <c r="A20" s="226" t="s">
        <v>118</v>
      </c>
      <c r="B20" s="227"/>
      <c r="C20" s="227"/>
      <c r="D20" s="227"/>
      <c r="E20" s="227"/>
      <c r="F20" s="227"/>
      <c r="G20" s="227"/>
      <c r="H20" s="227"/>
      <c r="I20" s="227"/>
      <c r="J20" s="228"/>
      <c r="K20" s="232"/>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4"/>
    </row>
    <row r="21" spans="1:60" s="2" customFormat="1" ht="25.15" customHeight="1" thickBot="1" x14ac:dyDescent="0.2">
      <c r="A21" s="229"/>
      <c r="B21" s="230"/>
      <c r="C21" s="230"/>
      <c r="D21" s="230"/>
      <c r="E21" s="230"/>
      <c r="F21" s="230"/>
      <c r="G21" s="230"/>
      <c r="H21" s="230"/>
      <c r="I21" s="230"/>
      <c r="J21" s="231"/>
      <c r="K21" s="235"/>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7"/>
    </row>
    <row r="22" spans="1:60" s="2" customFormat="1" ht="25.15" customHeight="1" thickTop="1" x14ac:dyDescent="0.15">
      <c r="A22" s="238" t="s">
        <v>117</v>
      </c>
      <c r="B22" s="239"/>
      <c r="C22" s="239"/>
      <c r="D22" s="239"/>
      <c r="E22" s="239"/>
      <c r="F22" s="239"/>
      <c r="G22" s="239"/>
      <c r="H22" s="239"/>
      <c r="I22" s="239"/>
      <c r="J22" s="240"/>
      <c r="K22" s="247" t="s">
        <v>15</v>
      </c>
      <c r="L22" s="248"/>
      <c r="M22" s="248"/>
      <c r="N22" s="248"/>
      <c r="O22" s="248"/>
      <c r="P22" s="248"/>
      <c r="Q22" s="252"/>
      <c r="R22" s="252"/>
      <c r="S22" s="252"/>
      <c r="T22" s="252"/>
      <c r="U22" s="248" t="s">
        <v>16</v>
      </c>
      <c r="V22" s="248"/>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4"/>
    </row>
    <row r="23" spans="1:60" s="2" customFormat="1" ht="25.15" customHeight="1" x14ac:dyDescent="0.15">
      <c r="A23" s="241"/>
      <c r="B23" s="242"/>
      <c r="C23" s="242"/>
      <c r="D23" s="242"/>
      <c r="E23" s="242"/>
      <c r="F23" s="242"/>
      <c r="G23" s="242"/>
      <c r="H23" s="242"/>
      <c r="I23" s="242"/>
      <c r="J23" s="243"/>
      <c r="K23" s="249"/>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1"/>
      <c r="BD23" s="7"/>
      <c r="BE23" s="7"/>
      <c r="BF23" s="7"/>
      <c r="BG23" s="7"/>
      <c r="BH23" s="7"/>
    </row>
    <row r="24" spans="1:60" s="2" customFormat="1" ht="25.15" customHeight="1" thickBot="1" x14ac:dyDescent="0.2">
      <c r="A24" s="244"/>
      <c r="B24" s="245"/>
      <c r="C24" s="245"/>
      <c r="D24" s="245"/>
      <c r="E24" s="245"/>
      <c r="F24" s="245"/>
      <c r="G24" s="245"/>
      <c r="H24" s="245"/>
      <c r="I24" s="245"/>
      <c r="J24" s="246"/>
      <c r="K24" s="235"/>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7"/>
      <c r="BD24" s="7"/>
      <c r="BE24" s="7"/>
      <c r="BF24" s="7"/>
      <c r="BG24" s="7"/>
      <c r="BH24" s="7"/>
    </row>
    <row r="25" spans="1:60" s="2" customFormat="1" ht="25.15" customHeight="1" thickTop="1" x14ac:dyDescent="0.15">
      <c r="A25" s="226" t="s">
        <v>116</v>
      </c>
      <c r="B25" s="227"/>
      <c r="C25" s="227"/>
      <c r="D25" s="227"/>
      <c r="E25" s="227"/>
      <c r="F25" s="227"/>
      <c r="G25" s="227"/>
      <c r="H25" s="227"/>
      <c r="I25" s="227"/>
      <c r="J25" s="228"/>
      <c r="K25" s="283" t="s">
        <v>17</v>
      </c>
      <c r="L25" s="284"/>
      <c r="M25" s="284"/>
      <c r="N25" s="284"/>
      <c r="O25" s="284"/>
      <c r="P25" s="284"/>
      <c r="Q25" s="284"/>
      <c r="R25" s="23" t="s">
        <v>18</v>
      </c>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9"/>
      <c r="BD25" s="7"/>
      <c r="BE25" s="7"/>
      <c r="BF25" s="7"/>
      <c r="BG25" s="7"/>
      <c r="BH25" s="7"/>
    </row>
    <row r="26" spans="1:60" s="2" customFormat="1" ht="25.15" customHeight="1" x14ac:dyDescent="0.15">
      <c r="A26" s="273"/>
      <c r="B26" s="274"/>
      <c r="C26" s="274"/>
      <c r="D26" s="274"/>
      <c r="E26" s="274"/>
      <c r="F26" s="274"/>
      <c r="G26" s="274"/>
      <c r="H26" s="274"/>
      <c r="I26" s="274"/>
      <c r="J26" s="275"/>
      <c r="K26" s="276" t="s">
        <v>19</v>
      </c>
      <c r="L26" s="277"/>
      <c r="M26" s="277"/>
      <c r="N26" s="277"/>
      <c r="O26" s="277"/>
      <c r="P26" s="277"/>
      <c r="Q26" s="277"/>
      <c r="R26" s="24" t="s">
        <v>18</v>
      </c>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1"/>
      <c r="BD26" s="7"/>
      <c r="BE26" s="7"/>
      <c r="BF26" s="7"/>
      <c r="BG26" s="7"/>
      <c r="BH26" s="7"/>
    </row>
    <row r="27" spans="1:60" s="2" customFormat="1" ht="25.15" customHeight="1" x14ac:dyDescent="0.15">
      <c r="A27" s="273"/>
      <c r="B27" s="274"/>
      <c r="C27" s="274"/>
      <c r="D27" s="274"/>
      <c r="E27" s="274"/>
      <c r="F27" s="274"/>
      <c r="G27" s="274"/>
      <c r="H27" s="274"/>
      <c r="I27" s="274"/>
      <c r="J27" s="275"/>
      <c r="K27" s="25" t="s">
        <v>20</v>
      </c>
      <c r="L27" s="285" t="s">
        <v>21</v>
      </c>
      <c r="M27" s="285"/>
      <c r="N27" s="285"/>
      <c r="O27" s="285"/>
      <c r="P27" s="285"/>
      <c r="Q27" s="285"/>
      <c r="R27" s="24" t="s">
        <v>18</v>
      </c>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6" t="s">
        <v>22</v>
      </c>
      <c r="BD27" s="7"/>
      <c r="BE27" s="7"/>
      <c r="BF27" s="7"/>
      <c r="BG27" s="7"/>
      <c r="BH27" s="7"/>
    </row>
    <row r="28" spans="1:60" s="2" customFormat="1" ht="25.15" customHeight="1" thickBot="1" x14ac:dyDescent="0.2">
      <c r="A28" s="229"/>
      <c r="B28" s="230"/>
      <c r="C28" s="230"/>
      <c r="D28" s="230"/>
      <c r="E28" s="230"/>
      <c r="F28" s="230"/>
      <c r="G28" s="230"/>
      <c r="H28" s="230"/>
      <c r="I28" s="230"/>
      <c r="J28" s="231"/>
      <c r="K28" s="27" t="s">
        <v>20</v>
      </c>
      <c r="L28" s="286" t="s">
        <v>112</v>
      </c>
      <c r="M28" s="286"/>
      <c r="N28" s="286"/>
      <c r="O28" s="286"/>
      <c r="P28" s="286"/>
      <c r="Q28" s="286"/>
      <c r="R28" s="14" t="s">
        <v>23</v>
      </c>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1" t="s">
        <v>22</v>
      </c>
      <c r="BD28" s="7"/>
      <c r="BE28" s="7"/>
      <c r="BF28" s="7"/>
      <c r="BG28" s="7"/>
      <c r="BH28" s="7"/>
    </row>
    <row r="29" spans="1:60" s="2" customFormat="1" ht="5.25" customHeight="1" thickTop="1" thickBot="1" x14ac:dyDescent="0.2">
      <c r="A29" s="22"/>
      <c r="B29" s="22"/>
      <c r="C29" s="22"/>
      <c r="D29" s="22"/>
      <c r="E29" s="22"/>
      <c r="F29" s="22"/>
      <c r="G29" s="22"/>
      <c r="H29" s="22"/>
      <c r="I29" s="22"/>
      <c r="J29" s="22"/>
      <c r="K29" s="16"/>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7"/>
      <c r="BE29" s="7"/>
      <c r="BF29" s="7"/>
      <c r="BG29" s="7"/>
      <c r="BH29" s="7"/>
    </row>
    <row r="30" spans="1:60" s="2" customFormat="1" ht="25.15" customHeight="1" thickTop="1" x14ac:dyDescent="0.15">
      <c r="A30" s="226" t="s">
        <v>115</v>
      </c>
      <c r="B30" s="227"/>
      <c r="C30" s="227"/>
      <c r="D30" s="227"/>
      <c r="E30" s="227"/>
      <c r="F30" s="227"/>
      <c r="G30" s="227"/>
      <c r="H30" s="227"/>
      <c r="I30" s="227"/>
      <c r="J30" s="228"/>
      <c r="K30" s="232"/>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4"/>
    </row>
    <row r="31" spans="1:60" s="2" customFormat="1" ht="25.15" customHeight="1" thickBot="1" x14ac:dyDescent="0.2">
      <c r="A31" s="229"/>
      <c r="B31" s="230"/>
      <c r="C31" s="230"/>
      <c r="D31" s="230"/>
      <c r="E31" s="230"/>
      <c r="F31" s="230"/>
      <c r="G31" s="230"/>
      <c r="H31" s="230"/>
      <c r="I31" s="230"/>
      <c r="J31" s="231"/>
      <c r="K31" s="235"/>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7"/>
    </row>
    <row r="32" spans="1:60" s="2" customFormat="1" ht="25.15" customHeight="1" thickTop="1" x14ac:dyDescent="0.15">
      <c r="A32" s="238" t="s">
        <v>114</v>
      </c>
      <c r="B32" s="239"/>
      <c r="C32" s="239"/>
      <c r="D32" s="239"/>
      <c r="E32" s="239"/>
      <c r="F32" s="239"/>
      <c r="G32" s="239"/>
      <c r="H32" s="239"/>
      <c r="I32" s="239"/>
      <c r="J32" s="240"/>
      <c r="K32" s="247" t="s">
        <v>15</v>
      </c>
      <c r="L32" s="248"/>
      <c r="M32" s="248"/>
      <c r="N32" s="248"/>
      <c r="O32" s="248"/>
      <c r="P32" s="248"/>
      <c r="Q32" s="252"/>
      <c r="R32" s="252"/>
      <c r="S32" s="252"/>
      <c r="T32" s="252"/>
      <c r="U32" s="248" t="s">
        <v>16</v>
      </c>
      <c r="V32" s="248"/>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4"/>
    </row>
    <row r="33" spans="1:60" s="2" customFormat="1" ht="25.15" customHeight="1" x14ac:dyDescent="0.15">
      <c r="A33" s="241"/>
      <c r="B33" s="242"/>
      <c r="C33" s="242"/>
      <c r="D33" s="242"/>
      <c r="E33" s="242"/>
      <c r="F33" s="242"/>
      <c r="G33" s="242"/>
      <c r="H33" s="242"/>
      <c r="I33" s="242"/>
      <c r="J33" s="243"/>
      <c r="K33" s="249"/>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1"/>
      <c r="BD33" s="7"/>
      <c r="BE33" s="7"/>
      <c r="BF33" s="7"/>
      <c r="BG33" s="7"/>
      <c r="BH33" s="7"/>
    </row>
    <row r="34" spans="1:60" s="2" customFormat="1" ht="25.15" customHeight="1" thickBot="1" x14ac:dyDescent="0.2">
      <c r="A34" s="244"/>
      <c r="B34" s="245"/>
      <c r="C34" s="245"/>
      <c r="D34" s="245"/>
      <c r="E34" s="245"/>
      <c r="F34" s="245"/>
      <c r="G34" s="245"/>
      <c r="H34" s="245"/>
      <c r="I34" s="245"/>
      <c r="J34" s="246"/>
      <c r="K34" s="235"/>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7"/>
      <c r="BD34" s="7"/>
      <c r="BE34" s="7"/>
      <c r="BF34" s="7"/>
      <c r="BG34" s="7"/>
      <c r="BH34" s="7"/>
    </row>
    <row r="35" spans="1:60" s="2" customFormat="1" ht="25.15" customHeight="1" thickTop="1" x14ac:dyDescent="0.15">
      <c r="A35" s="226" t="s">
        <v>113</v>
      </c>
      <c r="B35" s="227"/>
      <c r="C35" s="227"/>
      <c r="D35" s="227"/>
      <c r="E35" s="227"/>
      <c r="F35" s="227"/>
      <c r="G35" s="227"/>
      <c r="H35" s="227"/>
      <c r="I35" s="227"/>
      <c r="J35" s="228"/>
      <c r="K35" s="283" t="s">
        <v>17</v>
      </c>
      <c r="L35" s="284"/>
      <c r="M35" s="284"/>
      <c r="N35" s="284"/>
      <c r="O35" s="284"/>
      <c r="P35" s="284"/>
      <c r="Q35" s="284"/>
      <c r="R35" s="23" t="s">
        <v>18</v>
      </c>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9"/>
      <c r="BD35" s="7"/>
      <c r="BE35" s="7"/>
      <c r="BF35" s="7"/>
      <c r="BG35" s="7"/>
      <c r="BH35" s="7"/>
    </row>
    <row r="36" spans="1:60" s="2" customFormat="1" ht="25.15" customHeight="1" x14ac:dyDescent="0.15">
      <c r="A36" s="273"/>
      <c r="B36" s="274"/>
      <c r="C36" s="274"/>
      <c r="D36" s="274"/>
      <c r="E36" s="274"/>
      <c r="F36" s="274"/>
      <c r="G36" s="274"/>
      <c r="H36" s="274"/>
      <c r="I36" s="274"/>
      <c r="J36" s="275"/>
      <c r="K36" s="276" t="s">
        <v>19</v>
      </c>
      <c r="L36" s="277"/>
      <c r="M36" s="277"/>
      <c r="N36" s="277"/>
      <c r="O36" s="277"/>
      <c r="P36" s="277"/>
      <c r="Q36" s="277"/>
      <c r="R36" s="24" t="s">
        <v>18</v>
      </c>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1"/>
      <c r="BD36" s="7"/>
      <c r="BE36" s="7"/>
      <c r="BF36" s="7"/>
      <c r="BG36" s="7"/>
      <c r="BH36" s="7"/>
    </row>
    <row r="37" spans="1:60" s="2" customFormat="1" ht="25.15" customHeight="1" x14ac:dyDescent="0.15">
      <c r="A37" s="273"/>
      <c r="B37" s="274"/>
      <c r="C37" s="274"/>
      <c r="D37" s="274"/>
      <c r="E37" s="274"/>
      <c r="F37" s="274"/>
      <c r="G37" s="274"/>
      <c r="H37" s="274"/>
      <c r="I37" s="274"/>
      <c r="J37" s="275"/>
      <c r="K37" s="25" t="s">
        <v>20</v>
      </c>
      <c r="L37" s="285" t="s">
        <v>21</v>
      </c>
      <c r="M37" s="285"/>
      <c r="N37" s="285"/>
      <c r="O37" s="285"/>
      <c r="P37" s="285"/>
      <c r="Q37" s="285"/>
      <c r="R37" s="24" t="s">
        <v>18</v>
      </c>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6" t="s">
        <v>22</v>
      </c>
      <c r="BD37" s="7"/>
      <c r="BE37" s="7"/>
      <c r="BF37" s="7"/>
      <c r="BG37" s="7"/>
      <c r="BH37" s="7"/>
    </row>
    <row r="38" spans="1:60" s="2" customFormat="1" ht="25.15" customHeight="1" thickBot="1" x14ac:dyDescent="0.2">
      <c r="A38" s="229"/>
      <c r="B38" s="230"/>
      <c r="C38" s="230"/>
      <c r="D38" s="230"/>
      <c r="E38" s="230"/>
      <c r="F38" s="230"/>
      <c r="G38" s="230"/>
      <c r="H38" s="230"/>
      <c r="I38" s="230"/>
      <c r="J38" s="231"/>
      <c r="K38" s="27" t="s">
        <v>20</v>
      </c>
      <c r="L38" s="286" t="s">
        <v>112</v>
      </c>
      <c r="M38" s="286"/>
      <c r="N38" s="286"/>
      <c r="O38" s="286"/>
      <c r="P38" s="286"/>
      <c r="Q38" s="286"/>
      <c r="R38" s="14" t="s">
        <v>23</v>
      </c>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1" t="s">
        <v>22</v>
      </c>
      <c r="BD38" s="7"/>
      <c r="BE38" s="7"/>
      <c r="BF38" s="7"/>
      <c r="BG38" s="7"/>
      <c r="BH38" s="7"/>
    </row>
    <row r="39" spans="1:60" s="2" customFormat="1" ht="25.15" customHeight="1" thickTop="1" x14ac:dyDescent="0.15">
      <c r="A39" s="226" t="s">
        <v>132</v>
      </c>
      <c r="B39" s="227"/>
      <c r="C39" s="227"/>
      <c r="D39" s="227"/>
      <c r="E39" s="227"/>
      <c r="F39" s="227"/>
      <c r="G39" s="227"/>
      <c r="H39" s="227"/>
      <c r="I39" s="227"/>
      <c r="J39" s="228"/>
      <c r="K39" s="247" t="s">
        <v>15</v>
      </c>
      <c r="L39" s="248"/>
      <c r="M39" s="248"/>
      <c r="N39" s="248"/>
      <c r="O39" s="248"/>
      <c r="P39" s="248"/>
      <c r="Q39" s="252"/>
      <c r="R39" s="252"/>
      <c r="S39" s="252"/>
      <c r="T39" s="252"/>
      <c r="U39" s="288" t="s">
        <v>16</v>
      </c>
      <c r="V39" s="288"/>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4"/>
      <c r="BD39" s="7"/>
      <c r="BE39" s="7"/>
      <c r="BF39" s="7"/>
      <c r="BG39" s="7"/>
      <c r="BH39" s="7"/>
    </row>
    <row r="40" spans="1:60" s="2" customFormat="1" ht="25.15" customHeight="1" x14ac:dyDescent="0.15">
      <c r="A40" s="273"/>
      <c r="B40" s="274"/>
      <c r="C40" s="274"/>
      <c r="D40" s="274"/>
      <c r="E40" s="274"/>
      <c r="F40" s="274"/>
      <c r="G40" s="274"/>
      <c r="H40" s="274"/>
      <c r="I40" s="274"/>
      <c r="J40" s="275"/>
      <c r="K40" s="249"/>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1"/>
      <c r="BD40" s="7"/>
      <c r="BE40" s="7"/>
      <c r="BF40" s="7"/>
      <c r="BG40" s="7"/>
      <c r="BH40" s="7"/>
    </row>
    <row r="41" spans="1:60" s="2" customFormat="1" ht="25.15" customHeight="1" thickBot="1" x14ac:dyDescent="0.2">
      <c r="A41" s="229"/>
      <c r="B41" s="230"/>
      <c r="C41" s="230"/>
      <c r="D41" s="230"/>
      <c r="E41" s="230"/>
      <c r="F41" s="230"/>
      <c r="G41" s="230"/>
      <c r="H41" s="230"/>
      <c r="I41" s="230"/>
      <c r="J41" s="231"/>
      <c r="K41" s="235"/>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7"/>
      <c r="BD41" s="7"/>
      <c r="BE41" s="7"/>
      <c r="BF41" s="7"/>
      <c r="BG41" s="7"/>
      <c r="BH41" s="7"/>
    </row>
    <row r="42" spans="1:60" s="2" customFormat="1" ht="5.0999999999999996" customHeight="1" thickTop="1" thickBot="1" x14ac:dyDescent="0.2">
      <c r="A42" s="17"/>
      <c r="B42" s="17"/>
      <c r="C42" s="17"/>
      <c r="D42" s="17"/>
      <c r="E42" s="17"/>
      <c r="F42" s="17"/>
      <c r="G42" s="17"/>
      <c r="H42" s="17"/>
      <c r="I42" s="17"/>
      <c r="J42" s="17"/>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7"/>
      <c r="BE42" s="7"/>
      <c r="BF42" s="7"/>
      <c r="BG42" s="7"/>
      <c r="BH42" s="7"/>
    </row>
    <row r="43" spans="1:60" s="2" customFormat="1" ht="25.15" customHeight="1" thickTop="1" thickBot="1" x14ac:dyDescent="0.2">
      <c r="A43" s="289" t="s">
        <v>131</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1" t="s">
        <v>130</v>
      </c>
      <c r="AN43" s="291"/>
      <c r="AO43" s="291"/>
      <c r="AP43" s="292" t="s">
        <v>153</v>
      </c>
      <c r="AQ43" s="292"/>
      <c r="AR43" s="292"/>
      <c r="AS43" s="292"/>
      <c r="AT43" s="292"/>
      <c r="AU43" s="292"/>
      <c r="AV43" s="292"/>
      <c r="AW43" s="292"/>
      <c r="AX43" s="292"/>
      <c r="AY43" s="292"/>
      <c r="AZ43" s="292"/>
      <c r="BA43" s="292"/>
      <c r="BB43" s="292"/>
      <c r="BC43" s="293"/>
      <c r="BD43" s="7"/>
      <c r="BE43" s="7"/>
      <c r="BF43" s="7"/>
      <c r="BG43" s="7"/>
      <c r="BH43" s="7"/>
    </row>
    <row r="44" spans="1:60" s="2" customFormat="1" ht="10.15" customHeight="1" thickTop="1" thickBot="1" x14ac:dyDescent="0.2">
      <c r="A44" s="19"/>
      <c r="B44" s="19"/>
      <c r="C44" s="19"/>
      <c r="D44" s="19"/>
      <c r="E44" s="19"/>
      <c r="F44" s="19"/>
      <c r="G44" s="19"/>
      <c r="H44" s="19"/>
      <c r="I44" s="19"/>
      <c r="J44" s="19"/>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1:60" s="2" customFormat="1" ht="44.1" customHeight="1" thickTop="1" x14ac:dyDescent="0.15">
      <c r="A45" s="351" t="s">
        <v>24</v>
      </c>
      <c r="B45" s="352"/>
      <c r="C45" s="352"/>
      <c r="D45" s="352"/>
      <c r="E45" s="352"/>
      <c r="F45" s="353"/>
      <c r="G45" s="306" t="s">
        <v>25</v>
      </c>
      <c r="H45" s="307"/>
      <c r="I45" s="307"/>
      <c r="J45" s="308"/>
      <c r="K45" s="312" t="s">
        <v>26</v>
      </c>
      <c r="L45" s="313"/>
      <c r="M45" s="313"/>
      <c r="N45" s="313"/>
      <c r="O45" s="313"/>
      <c r="P45" s="313"/>
      <c r="Q45" s="313"/>
      <c r="R45" s="313"/>
      <c r="S45" s="314"/>
      <c r="T45" s="312" t="s">
        <v>27</v>
      </c>
      <c r="U45" s="313"/>
      <c r="V45" s="313"/>
      <c r="W45" s="313"/>
      <c r="X45" s="313"/>
      <c r="Y45" s="313"/>
      <c r="Z45" s="313"/>
      <c r="AA45" s="313"/>
      <c r="AB45" s="314"/>
      <c r="AC45" s="312" t="s">
        <v>28</v>
      </c>
      <c r="AD45" s="313"/>
      <c r="AE45" s="313"/>
      <c r="AF45" s="313"/>
      <c r="AG45" s="313"/>
      <c r="AH45" s="313"/>
      <c r="AI45" s="313"/>
      <c r="AJ45" s="313"/>
      <c r="AK45" s="314"/>
      <c r="AL45" s="360"/>
      <c r="AM45" s="361"/>
      <c r="AN45" s="361"/>
      <c r="AO45" s="361"/>
      <c r="AP45" s="361"/>
      <c r="AQ45" s="361"/>
      <c r="AR45" s="361"/>
      <c r="AS45" s="361"/>
      <c r="AT45" s="361"/>
      <c r="AU45" s="361"/>
      <c r="AV45" s="361"/>
      <c r="AW45" s="361"/>
      <c r="AX45" s="361"/>
      <c r="AY45" s="361"/>
      <c r="AZ45" s="361"/>
      <c r="BA45" s="361"/>
      <c r="BB45" s="361"/>
      <c r="BC45" s="362"/>
    </row>
    <row r="46" spans="1:60" s="2" customFormat="1" ht="44.1" customHeight="1" thickBot="1" x14ac:dyDescent="0.2">
      <c r="A46" s="354"/>
      <c r="B46" s="355"/>
      <c r="C46" s="355"/>
      <c r="D46" s="355"/>
      <c r="E46" s="355"/>
      <c r="F46" s="356"/>
      <c r="G46" s="309"/>
      <c r="H46" s="310"/>
      <c r="I46" s="310"/>
      <c r="J46" s="311"/>
      <c r="K46" s="294" t="s">
        <v>29</v>
      </c>
      <c r="L46" s="295"/>
      <c r="M46" s="295"/>
      <c r="N46" s="295"/>
      <c r="O46" s="295"/>
      <c r="P46" s="295"/>
      <c r="Q46" s="295"/>
      <c r="R46" s="295"/>
      <c r="S46" s="296"/>
      <c r="T46" s="294" t="s">
        <v>29</v>
      </c>
      <c r="U46" s="295"/>
      <c r="V46" s="295"/>
      <c r="W46" s="295"/>
      <c r="X46" s="295"/>
      <c r="Y46" s="295"/>
      <c r="Z46" s="295"/>
      <c r="AA46" s="295"/>
      <c r="AB46" s="296"/>
      <c r="AC46" s="294" t="s">
        <v>29</v>
      </c>
      <c r="AD46" s="295"/>
      <c r="AE46" s="295"/>
      <c r="AF46" s="295"/>
      <c r="AG46" s="295"/>
      <c r="AH46" s="295"/>
      <c r="AI46" s="295"/>
      <c r="AJ46" s="295"/>
      <c r="AK46" s="296"/>
      <c r="AL46" s="363"/>
      <c r="AM46" s="364"/>
      <c r="AN46" s="364"/>
      <c r="AO46" s="364"/>
      <c r="AP46" s="364"/>
      <c r="AQ46" s="364"/>
      <c r="AR46" s="364"/>
      <c r="AS46" s="364"/>
      <c r="AT46" s="364"/>
      <c r="AU46" s="364"/>
      <c r="AV46" s="364"/>
      <c r="AW46" s="364"/>
      <c r="AX46" s="364"/>
      <c r="AY46" s="364"/>
      <c r="AZ46" s="364"/>
      <c r="BA46" s="364"/>
      <c r="BB46" s="364"/>
      <c r="BC46" s="365"/>
    </row>
    <row r="47" spans="1:60" s="2" customFormat="1" ht="44.1" customHeight="1" thickTop="1" x14ac:dyDescent="0.15">
      <c r="A47" s="354"/>
      <c r="B47" s="355"/>
      <c r="C47" s="355"/>
      <c r="D47" s="355"/>
      <c r="E47" s="355"/>
      <c r="F47" s="356"/>
      <c r="G47" s="238" t="s">
        <v>104</v>
      </c>
      <c r="H47" s="239"/>
      <c r="I47" s="239"/>
      <c r="J47" s="240"/>
      <c r="K47" s="287" t="s">
        <v>102</v>
      </c>
      <c r="L47" s="227"/>
      <c r="M47" s="227"/>
      <c r="N47" s="227"/>
      <c r="O47" s="227"/>
      <c r="P47" s="227"/>
      <c r="Q47" s="227"/>
      <c r="R47" s="227"/>
      <c r="S47" s="228"/>
      <c r="T47" s="287" t="s">
        <v>30</v>
      </c>
      <c r="U47" s="227"/>
      <c r="V47" s="227"/>
      <c r="W47" s="227"/>
      <c r="X47" s="227"/>
      <c r="Y47" s="227"/>
      <c r="Z47" s="227"/>
      <c r="AA47" s="227"/>
      <c r="AB47" s="228"/>
      <c r="AC47" s="287" t="s">
        <v>27</v>
      </c>
      <c r="AD47" s="227"/>
      <c r="AE47" s="227"/>
      <c r="AF47" s="227"/>
      <c r="AG47" s="227"/>
      <c r="AH47" s="227"/>
      <c r="AI47" s="227"/>
      <c r="AJ47" s="227"/>
      <c r="AK47" s="228"/>
      <c r="AL47" s="287" t="s">
        <v>28</v>
      </c>
      <c r="AM47" s="227"/>
      <c r="AN47" s="227"/>
      <c r="AO47" s="227"/>
      <c r="AP47" s="227"/>
      <c r="AQ47" s="227"/>
      <c r="AR47" s="227"/>
      <c r="AS47" s="227"/>
      <c r="AT47" s="228"/>
      <c r="AU47" s="297"/>
      <c r="AV47" s="298"/>
      <c r="AW47" s="298"/>
      <c r="AX47" s="298"/>
      <c r="AY47" s="298"/>
      <c r="AZ47" s="298"/>
      <c r="BA47" s="298"/>
      <c r="BB47" s="298"/>
      <c r="BC47" s="299"/>
    </row>
    <row r="48" spans="1:60" s="2" customFormat="1" ht="44.1" customHeight="1" thickBot="1" x14ac:dyDescent="0.2">
      <c r="A48" s="354"/>
      <c r="B48" s="355"/>
      <c r="C48" s="355"/>
      <c r="D48" s="355"/>
      <c r="E48" s="355"/>
      <c r="F48" s="356"/>
      <c r="G48" s="244"/>
      <c r="H48" s="245"/>
      <c r="I48" s="245"/>
      <c r="J48" s="246"/>
      <c r="K48" s="294" t="s">
        <v>29</v>
      </c>
      <c r="L48" s="295"/>
      <c r="M48" s="295"/>
      <c r="N48" s="295"/>
      <c r="O48" s="295"/>
      <c r="P48" s="295"/>
      <c r="Q48" s="295"/>
      <c r="R48" s="295"/>
      <c r="S48" s="296"/>
      <c r="T48" s="294" t="s">
        <v>29</v>
      </c>
      <c r="U48" s="295"/>
      <c r="V48" s="295"/>
      <c r="W48" s="295"/>
      <c r="X48" s="295"/>
      <c r="Y48" s="295"/>
      <c r="Z48" s="295"/>
      <c r="AA48" s="295"/>
      <c r="AB48" s="296"/>
      <c r="AC48" s="294" t="s">
        <v>29</v>
      </c>
      <c r="AD48" s="295"/>
      <c r="AE48" s="295"/>
      <c r="AF48" s="295"/>
      <c r="AG48" s="295"/>
      <c r="AH48" s="295"/>
      <c r="AI48" s="295"/>
      <c r="AJ48" s="295"/>
      <c r="AK48" s="296"/>
      <c r="AL48" s="294" t="s">
        <v>29</v>
      </c>
      <c r="AM48" s="295"/>
      <c r="AN48" s="295"/>
      <c r="AO48" s="295"/>
      <c r="AP48" s="295"/>
      <c r="AQ48" s="295"/>
      <c r="AR48" s="295"/>
      <c r="AS48" s="295"/>
      <c r="AT48" s="296"/>
      <c r="AU48" s="300"/>
      <c r="AV48" s="301"/>
      <c r="AW48" s="301"/>
      <c r="AX48" s="301"/>
      <c r="AY48" s="301"/>
      <c r="AZ48" s="301"/>
      <c r="BA48" s="301"/>
      <c r="BB48" s="301"/>
      <c r="BC48" s="302"/>
    </row>
    <row r="49" spans="1:55" s="2" customFormat="1" ht="44.1" customHeight="1" thickTop="1" x14ac:dyDescent="0.15">
      <c r="A49" s="354"/>
      <c r="B49" s="355"/>
      <c r="C49" s="355"/>
      <c r="D49" s="355"/>
      <c r="E49" s="355"/>
      <c r="F49" s="356"/>
      <c r="G49" s="238" t="s">
        <v>105</v>
      </c>
      <c r="H49" s="239"/>
      <c r="I49" s="239"/>
      <c r="J49" s="240"/>
      <c r="K49" s="287" t="s">
        <v>103</v>
      </c>
      <c r="L49" s="227"/>
      <c r="M49" s="227"/>
      <c r="N49" s="227"/>
      <c r="O49" s="227"/>
      <c r="P49" s="227"/>
      <c r="Q49" s="227"/>
      <c r="R49" s="227"/>
      <c r="S49" s="228"/>
      <c r="T49" s="287" t="s">
        <v>30</v>
      </c>
      <c r="U49" s="227"/>
      <c r="V49" s="227"/>
      <c r="W49" s="227"/>
      <c r="X49" s="227"/>
      <c r="Y49" s="227"/>
      <c r="Z49" s="227"/>
      <c r="AA49" s="227"/>
      <c r="AB49" s="228"/>
      <c r="AC49" s="287" t="s">
        <v>27</v>
      </c>
      <c r="AD49" s="227"/>
      <c r="AE49" s="227"/>
      <c r="AF49" s="227"/>
      <c r="AG49" s="227"/>
      <c r="AH49" s="227"/>
      <c r="AI49" s="227"/>
      <c r="AJ49" s="227"/>
      <c r="AK49" s="228"/>
      <c r="AL49" s="287" t="s">
        <v>28</v>
      </c>
      <c r="AM49" s="227"/>
      <c r="AN49" s="227"/>
      <c r="AO49" s="227"/>
      <c r="AP49" s="227"/>
      <c r="AQ49" s="227"/>
      <c r="AR49" s="227"/>
      <c r="AS49" s="227"/>
      <c r="AT49" s="228"/>
      <c r="AU49" s="297"/>
      <c r="AV49" s="298"/>
      <c r="AW49" s="298"/>
      <c r="AX49" s="298"/>
      <c r="AY49" s="298"/>
      <c r="AZ49" s="298"/>
      <c r="BA49" s="298"/>
      <c r="BB49" s="298"/>
      <c r="BC49" s="299"/>
    </row>
    <row r="50" spans="1:55" s="2" customFormat="1" ht="44.1" customHeight="1" thickBot="1" x14ac:dyDescent="0.2">
      <c r="A50" s="354"/>
      <c r="B50" s="355"/>
      <c r="C50" s="355"/>
      <c r="D50" s="355"/>
      <c r="E50" s="355"/>
      <c r="F50" s="356"/>
      <c r="G50" s="244"/>
      <c r="H50" s="245"/>
      <c r="I50" s="245"/>
      <c r="J50" s="246"/>
      <c r="K50" s="294" t="s">
        <v>29</v>
      </c>
      <c r="L50" s="295"/>
      <c r="M50" s="295"/>
      <c r="N50" s="295"/>
      <c r="O50" s="295"/>
      <c r="P50" s="295"/>
      <c r="Q50" s="295"/>
      <c r="R50" s="295"/>
      <c r="S50" s="296"/>
      <c r="T50" s="294" t="s">
        <v>29</v>
      </c>
      <c r="U50" s="295"/>
      <c r="V50" s="295"/>
      <c r="W50" s="295"/>
      <c r="X50" s="295"/>
      <c r="Y50" s="295"/>
      <c r="Z50" s="295"/>
      <c r="AA50" s="295"/>
      <c r="AB50" s="296"/>
      <c r="AC50" s="294" t="s">
        <v>29</v>
      </c>
      <c r="AD50" s="295"/>
      <c r="AE50" s="295"/>
      <c r="AF50" s="295"/>
      <c r="AG50" s="295"/>
      <c r="AH50" s="295"/>
      <c r="AI50" s="295"/>
      <c r="AJ50" s="295"/>
      <c r="AK50" s="296"/>
      <c r="AL50" s="294" t="s">
        <v>29</v>
      </c>
      <c r="AM50" s="295"/>
      <c r="AN50" s="295"/>
      <c r="AO50" s="295"/>
      <c r="AP50" s="295"/>
      <c r="AQ50" s="295"/>
      <c r="AR50" s="295"/>
      <c r="AS50" s="295"/>
      <c r="AT50" s="296"/>
      <c r="AU50" s="300"/>
      <c r="AV50" s="301"/>
      <c r="AW50" s="301"/>
      <c r="AX50" s="301"/>
      <c r="AY50" s="301"/>
      <c r="AZ50" s="301"/>
      <c r="BA50" s="301"/>
      <c r="BB50" s="301"/>
      <c r="BC50" s="302"/>
    </row>
    <row r="51" spans="1:55" s="2" customFormat="1" ht="44.1" customHeight="1" thickTop="1" x14ac:dyDescent="0.15">
      <c r="A51" s="354"/>
      <c r="B51" s="355"/>
      <c r="C51" s="355"/>
      <c r="D51" s="355"/>
      <c r="E51" s="355"/>
      <c r="F51" s="356"/>
      <c r="G51" s="306" t="s">
        <v>31</v>
      </c>
      <c r="H51" s="307"/>
      <c r="I51" s="307"/>
      <c r="J51" s="308"/>
      <c r="K51" s="312" t="s">
        <v>32</v>
      </c>
      <c r="L51" s="313"/>
      <c r="M51" s="313"/>
      <c r="N51" s="313"/>
      <c r="O51" s="313"/>
      <c r="P51" s="313"/>
      <c r="Q51" s="313"/>
      <c r="R51" s="313"/>
      <c r="S51" s="314"/>
      <c r="T51" s="312" t="s">
        <v>33</v>
      </c>
      <c r="U51" s="313"/>
      <c r="V51" s="313"/>
      <c r="W51" s="313"/>
      <c r="X51" s="313"/>
      <c r="Y51" s="313"/>
      <c r="Z51" s="313"/>
      <c r="AA51" s="313"/>
      <c r="AB51" s="314"/>
      <c r="AC51" s="312" t="s">
        <v>34</v>
      </c>
      <c r="AD51" s="313"/>
      <c r="AE51" s="313"/>
      <c r="AF51" s="313"/>
      <c r="AG51" s="313"/>
      <c r="AH51" s="313"/>
      <c r="AI51" s="313"/>
      <c r="AJ51" s="313"/>
      <c r="AK51" s="314"/>
      <c r="AL51" s="312" t="s">
        <v>28</v>
      </c>
      <c r="AM51" s="313"/>
      <c r="AN51" s="313"/>
      <c r="AO51" s="313"/>
      <c r="AP51" s="313"/>
      <c r="AQ51" s="313"/>
      <c r="AR51" s="313"/>
      <c r="AS51" s="313"/>
      <c r="AT51" s="314"/>
      <c r="AU51" s="297"/>
      <c r="AV51" s="298"/>
      <c r="AW51" s="298"/>
      <c r="AX51" s="298"/>
      <c r="AY51" s="298"/>
      <c r="AZ51" s="298"/>
      <c r="BA51" s="298"/>
      <c r="BB51" s="298"/>
      <c r="BC51" s="299"/>
    </row>
    <row r="52" spans="1:55" s="2" customFormat="1" ht="44.1" customHeight="1" thickBot="1" x14ac:dyDescent="0.2">
      <c r="A52" s="354"/>
      <c r="B52" s="355"/>
      <c r="C52" s="355"/>
      <c r="D52" s="355"/>
      <c r="E52" s="355"/>
      <c r="F52" s="356"/>
      <c r="G52" s="309"/>
      <c r="H52" s="310"/>
      <c r="I52" s="310"/>
      <c r="J52" s="311"/>
      <c r="K52" s="294" t="s">
        <v>29</v>
      </c>
      <c r="L52" s="295"/>
      <c r="M52" s="295"/>
      <c r="N52" s="295"/>
      <c r="O52" s="295"/>
      <c r="P52" s="295"/>
      <c r="Q52" s="295"/>
      <c r="R52" s="295"/>
      <c r="S52" s="296"/>
      <c r="T52" s="294" t="s">
        <v>29</v>
      </c>
      <c r="U52" s="295"/>
      <c r="V52" s="295"/>
      <c r="W52" s="295"/>
      <c r="X52" s="295"/>
      <c r="Y52" s="295"/>
      <c r="Z52" s="295"/>
      <c r="AA52" s="295"/>
      <c r="AB52" s="296"/>
      <c r="AC52" s="294" t="s">
        <v>29</v>
      </c>
      <c r="AD52" s="295"/>
      <c r="AE52" s="295"/>
      <c r="AF52" s="295"/>
      <c r="AG52" s="295"/>
      <c r="AH52" s="295"/>
      <c r="AI52" s="295"/>
      <c r="AJ52" s="295"/>
      <c r="AK52" s="296"/>
      <c r="AL52" s="294" t="s">
        <v>29</v>
      </c>
      <c r="AM52" s="295"/>
      <c r="AN52" s="295"/>
      <c r="AO52" s="295"/>
      <c r="AP52" s="295"/>
      <c r="AQ52" s="295"/>
      <c r="AR52" s="295"/>
      <c r="AS52" s="295"/>
      <c r="AT52" s="296"/>
      <c r="AU52" s="300"/>
      <c r="AV52" s="301"/>
      <c r="AW52" s="301"/>
      <c r="AX52" s="301"/>
      <c r="AY52" s="301"/>
      <c r="AZ52" s="301"/>
      <c r="BA52" s="301"/>
      <c r="BB52" s="301"/>
      <c r="BC52" s="302"/>
    </row>
    <row r="53" spans="1:55" s="2" customFormat="1" ht="19.5" customHeight="1" thickTop="1" x14ac:dyDescent="0.15">
      <c r="A53" s="354"/>
      <c r="B53" s="355"/>
      <c r="C53" s="355"/>
      <c r="D53" s="355"/>
      <c r="E53" s="355"/>
      <c r="F53" s="356"/>
      <c r="G53" s="238" t="s">
        <v>35</v>
      </c>
      <c r="H53" s="239"/>
      <c r="I53" s="239"/>
      <c r="J53" s="240"/>
      <c r="K53" s="312" t="s">
        <v>36</v>
      </c>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4"/>
      <c r="AL53" s="287" t="s">
        <v>106</v>
      </c>
      <c r="AM53" s="227"/>
      <c r="AN53" s="227"/>
      <c r="AO53" s="227"/>
      <c r="AP53" s="227"/>
      <c r="AQ53" s="227"/>
      <c r="AR53" s="227"/>
      <c r="AS53" s="227"/>
      <c r="AT53" s="228"/>
      <c r="AU53" s="287" t="s">
        <v>37</v>
      </c>
      <c r="AV53" s="227"/>
      <c r="AW53" s="227"/>
      <c r="AX53" s="227"/>
      <c r="AY53" s="227"/>
      <c r="AZ53" s="227"/>
      <c r="BA53" s="227"/>
      <c r="BB53" s="227"/>
      <c r="BC53" s="328"/>
    </row>
    <row r="54" spans="1:55" s="2" customFormat="1" ht="19.5" customHeight="1" x14ac:dyDescent="0.15">
      <c r="A54" s="354"/>
      <c r="B54" s="355"/>
      <c r="C54" s="355"/>
      <c r="D54" s="355"/>
      <c r="E54" s="355"/>
      <c r="F54" s="356"/>
      <c r="G54" s="241"/>
      <c r="H54" s="242"/>
      <c r="I54" s="242"/>
      <c r="J54" s="243"/>
      <c r="K54" s="322" t="s">
        <v>38</v>
      </c>
      <c r="L54" s="323"/>
      <c r="M54" s="323"/>
      <c r="N54" s="323"/>
      <c r="O54" s="323"/>
      <c r="P54" s="323"/>
      <c r="Q54" s="323"/>
      <c r="R54" s="323"/>
      <c r="S54" s="324"/>
      <c r="T54" s="322" t="s">
        <v>39</v>
      </c>
      <c r="U54" s="323"/>
      <c r="V54" s="323"/>
      <c r="W54" s="323"/>
      <c r="X54" s="323"/>
      <c r="Y54" s="323"/>
      <c r="Z54" s="323"/>
      <c r="AA54" s="323"/>
      <c r="AB54" s="324"/>
      <c r="AC54" s="322" t="s">
        <v>40</v>
      </c>
      <c r="AD54" s="323"/>
      <c r="AE54" s="323"/>
      <c r="AF54" s="323"/>
      <c r="AG54" s="323"/>
      <c r="AH54" s="323"/>
      <c r="AI54" s="323"/>
      <c r="AJ54" s="323"/>
      <c r="AK54" s="324"/>
      <c r="AL54" s="325"/>
      <c r="AM54" s="326"/>
      <c r="AN54" s="326"/>
      <c r="AO54" s="326"/>
      <c r="AP54" s="326"/>
      <c r="AQ54" s="326"/>
      <c r="AR54" s="326"/>
      <c r="AS54" s="326"/>
      <c r="AT54" s="327"/>
      <c r="AU54" s="325"/>
      <c r="AV54" s="326"/>
      <c r="AW54" s="326"/>
      <c r="AX54" s="326"/>
      <c r="AY54" s="326"/>
      <c r="AZ54" s="326"/>
      <c r="BA54" s="326"/>
      <c r="BB54" s="326"/>
      <c r="BC54" s="329"/>
    </row>
    <row r="55" spans="1:55" s="2" customFormat="1" ht="44.1" customHeight="1" thickBot="1" x14ac:dyDescent="0.2">
      <c r="A55" s="354"/>
      <c r="B55" s="355"/>
      <c r="C55" s="355"/>
      <c r="D55" s="355"/>
      <c r="E55" s="355"/>
      <c r="F55" s="356"/>
      <c r="G55" s="244"/>
      <c r="H55" s="245"/>
      <c r="I55" s="245"/>
      <c r="J55" s="246"/>
      <c r="K55" s="294" t="s">
        <v>29</v>
      </c>
      <c r="L55" s="295"/>
      <c r="M55" s="295"/>
      <c r="N55" s="295"/>
      <c r="O55" s="295"/>
      <c r="P55" s="295"/>
      <c r="Q55" s="295"/>
      <c r="R55" s="295"/>
      <c r="S55" s="296"/>
      <c r="T55" s="294" t="s">
        <v>29</v>
      </c>
      <c r="U55" s="295"/>
      <c r="V55" s="295"/>
      <c r="W55" s="295"/>
      <c r="X55" s="295"/>
      <c r="Y55" s="295"/>
      <c r="Z55" s="295"/>
      <c r="AA55" s="295"/>
      <c r="AB55" s="296"/>
      <c r="AC55" s="294" t="s">
        <v>29</v>
      </c>
      <c r="AD55" s="295"/>
      <c r="AE55" s="295"/>
      <c r="AF55" s="295"/>
      <c r="AG55" s="295"/>
      <c r="AH55" s="295"/>
      <c r="AI55" s="295"/>
      <c r="AJ55" s="295"/>
      <c r="AK55" s="296"/>
      <c r="AL55" s="294" t="s">
        <v>29</v>
      </c>
      <c r="AM55" s="295"/>
      <c r="AN55" s="295"/>
      <c r="AO55" s="295"/>
      <c r="AP55" s="295"/>
      <c r="AQ55" s="295"/>
      <c r="AR55" s="295"/>
      <c r="AS55" s="295"/>
      <c r="AT55" s="296"/>
      <c r="AU55" s="303" t="s">
        <v>29</v>
      </c>
      <c r="AV55" s="304"/>
      <c r="AW55" s="304"/>
      <c r="AX55" s="304"/>
      <c r="AY55" s="304"/>
      <c r="AZ55" s="304"/>
      <c r="BA55" s="304"/>
      <c r="BB55" s="304"/>
      <c r="BC55" s="315"/>
    </row>
    <row r="56" spans="1:55" s="2" customFormat="1" ht="19.5" customHeight="1" thickTop="1" x14ac:dyDescent="0.15">
      <c r="A56" s="354"/>
      <c r="B56" s="355"/>
      <c r="C56" s="355"/>
      <c r="D56" s="355"/>
      <c r="E56" s="355"/>
      <c r="F56" s="356"/>
      <c r="G56" s="238" t="s">
        <v>107</v>
      </c>
      <c r="H56" s="239"/>
      <c r="I56" s="239"/>
      <c r="J56" s="240"/>
      <c r="K56" s="312" t="s">
        <v>41</v>
      </c>
      <c r="L56" s="313"/>
      <c r="M56" s="313"/>
      <c r="N56" s="313"/>
      <c r="O56" s="313"/>
      <c r="P56" s="313"/>
      <c r="Q56" s="313"/>
      <c r="R56" s="313"/>
      <c r="S56" s="313"/>
      <c r="T56" s="313"/>
      <c r="U56" s="313"/>
      <c r="V56" s="313"/>
      <c r="W56" s="313"/>
      <c r="X56" s="313"/>
      <c r="Y56" s="313"/>
      <c r="Z56" s="313"/>
      <c r="AA56" s="313"/>
      <c r="AB56" s="314"/>
      <c r="AC56" s="316" t="s">
        <v>42</v>
      </c>
      <c r="AD56" s="317"/>
      <c r="AE56" s="317"/>
      <c r="AF56" s="317"/>
      <c r="AG56" s="317"/>
      <c r="AH56" s="317"/>
      <c r="AI56" s="317"/>
      <c r="AJ56" s="317"/>
      <c r="AK56" s="318"/>
      <c r="AL56" s="316" t="s">
        <v>111</v>
      </c>
      <c r="AM56" s="317"/>
      <c r="AN56" s="317"/>
      <c r="AO56" s="317"/>
      <c r="AP56" s="317"/>
      <c r="AQ56" s="317"/>
      <c r="AR56" s="317"/>
      <c r="AS56" s="317"/>
      <c r="AT56" s="317"/>
      <c r="AU56" s="330" t="s">
        <v>108</v>
      </c>
      <c r="AV56" s="331"/>
      <c r="AW56" s="331"/>
      <c r="AX56" s="331"/>
      <c r="AY56" s="331"/>
      <c r="AZ56" s="331"/>
      <c r="BA56" s="331"/>
      <c r="BB56" s="331"/>
      <c r="BC56" s="332"/>
    </row>
    <row r="57" spans="1:55" s="2" customFormat="1" ht="19.5" customHeight="1" x14ac:dyDescent="0.15">
      <c r="A57" s="354"/>
      <c r="B57" s="355"/>
      <c r="C57" s="355"/>
      <c r="D57" s="355"/>
      <c r="E57" s="355"/>
      <c r="F57" s="356"/>
      <c r="G57" s="241"/>
      <c r="H57" s="242"/>
      <c r="I57" s="242"/>
      <c r="J57" s="243"/>
      <c r="K57" s="322" t="s">
        <v>43</v>
      </c>
      <c r="L57" s="323"/>
      <c r="M57" s="323"/>
      <c r="N57" s="323"/>
      <c r="O57" s="323"/>
      <c r="P57" s="323"/>
      <c r="Q57" s="323"/>
      <c r="R57" s="323"/>
      <c r="S57" s="324"/>
      <c r="T57" s="322" t="s">
        <v>44</v>
      </c>
      <c r="U57" s="323"/>
      <c r="V57" s="323"/>
      <c r="W57" s="323"/>
      <c r="X57" s="323"/>
      <c r="Y57" s="323"/>
      <c r="Z57" s="323"/>
      <c r="AA57" s="323"/>
      <c r="AB57" s="324"/>
      <c r="AC57" s="319"/>
      <c r="AD57" s="320"/>
      <c r="AE57" s="320"/>
      <c r="AF57" s="320"/>
      <c r="AG57" s="320"/>
      <c r="AH57" s="320"/>
      <c r="AI57" s="320"/>
      <c r="AJ57" s="320"/>
      <c r="AK57" s="321"/>
      <c r="AL57" s="319"/>
      <c r="AM57" s="320"/>
      <c r="AN57" s="320"/>
      <c r="AO57" s="320"/>
      <c r="AP57" s="320"/>
      <c r="AQ57" s="320"/>
      <c r="AR57" s="320"/>
      <c r="AS57" s="320"/>
      <c r="AT57" s="320"/>
      <c r="AU57" s="333"/>
      <c r="AV57" s="331"/>
      <c r="AW57" s="331"/>
      <c r="AX57" s="331"/>
      <c r="AY57" s="331"/>
      <c r="AZ57" s="331"/>
      <c r="BA57" s="331"/>
      <c r="BB57" s="331"/>
      <c r="BC57" s="332"/>
    </row>
    <row r="58" spans="1:55" s="2" customFormat="1" ht="44.1" customHeight="1" thickBot="1" x14ac:dyDescent="0.2">
      <c r="A58" s="354"/>
      <c r="B58" s="355"/>
      <c r="C58" s="355"/>
      <c r="D58" s="355"/>
      <c r="E58" s="355"/>
      <c r="F58" s="356"/>
      <c r="G58" s="244"/>
      <c r="H58" s="245"/>
      <c r="I58" s="245"/>
      <c r="J58" s="246"/>
      <c r="K58" s="294" t="s">
        <v>45</v>
      </c>
      <c r="L58" s="295"/>
      <c r="M58" s="295"/>
      <c r="N58" s="295"/>
      <c r="O58" s="295"/>
      <c r="P58" s="295"/>
      <c r="Q58" s="295"/>
      <c r="R58" s="295"/>
      <c r="S58" s="296"/>
      <c r="T58" s="294" t="s">
        <v>45</v>
      </c>
      <c r="U58" s="295"/>
      <c r="V58" s="295"/>
      <c r="W58" s="295"/>
      <c r="X58" s="295"/>
      <c r="Y58" s="295"/>
      <c r="Z58" s="295"/>
      <c r="AA58" s="295"/>
      <c r="AB58" s="296"/>
      <c r="AC58" s="303" t="s">
        <v>45</v>
      </c>
      <c r="AD58" s="304"/>
      <c r="AE58" s="304"/>
      <c r="AF58" s="304"/>
      <c r="AG58" s="304"/>
      <c r="AH58" s="304"/>
      <c r="AI58" s="304"/>
      <c r="AJ58" s="304"/>
      <c r="AK58" s="305"/>
      <c r="AL58" s="303" t="s">
        <v>45</v>
      </c>
      <c r="AM58" s="304"/>
      <c r="AN58" s="304"/>
      <c r="AO58" s="304"/>
      <c r="AP58" s="304"/>
      <c r="AQ58" s="304"/>
      <c r="AR58" s="304"/>
      <c r="AS58" s="304"/>
      <c r="AT58" s="304"/>
      <c r="AU58" s="334" t="s">
        <v>29</v>
      </c>
      <c r="AV58" s="295"/>
      <c r="AW58" s="295"/>
      <c r="AX58" s="295"/>
      <c r="AY58" s="295"/>
      <c r="AZ58" s="295"/>
      <c r="BA58" s="295"/>
      <c r="BB58" s="295"/>
      <c r="BC58" s="335"/>
    </row>
    <row r="59" spans="1:55" s="2" customFormat="1" ht="44.1" customHeight="1" thickTop="1" x14ac:dyDescent="0.15">
      <c r="A59" s="354"/>
      <c r="B59" s="355"/>
      <c r="C59" s="355"/>
      <c r="D59" s="355"/>
      <c r="E59" s="355"/>
      <c r="F59" s="356"/>
      <c r="G59" s="306" t="s">
        <v>46</v>
      </c>
      <c r="H59" s="307"/>
      <c r="I59" s="307"/>
      <c r="J59" s="308"/>
      <c r="K59" s="287" t="s">
        <v>47</v>
      </c>
      <c r="L59" s="227"/>
      <c r="M59" s="227"/>
      <c r="N59" s="227"/>
      <c r="O59" s="227"/>
      <c r="P59" s="227"/>
      <c r="Q59" s="227"/>
      <c r="R59" s="227"/>
      <c r="S59" s="228"/>
      <c r="T59" s="348" t="s">
        <v>109</v>
      </c>
      <c r="U59" s="349"/>
      <c r="V59" s="349"/>
      <c r="W59" s="349"/>
      <c r="X59" s="349"/>
      <c r="Y59" s="349"/>
      <c r="Z59" s="349"/>
      <c r="AA59" s="349"/>
      <c r="AB59" s="349"/>
      <c r="AC59" s="348" t="s">
        <v>109</v>
      </c>
      <c r="AD59" s="349"/>
      <c r="AE59" s="349"/>
      <c r="AF59" s="349"/>
      <c r="AG59" s="349"/>
      <c r="AH59" s="349"/>
      <c r="AI59" s="349"/>
      <c r="AJ59" s="349"/>
      <c r="AK59" s="349"/>
      <c r="AL59" s="348" t="s">
        <v>109</v>
      </c>
      <c r="AM59" s="349"/>
      <c r="AN59" s="349"/>
      <c r="AO59" s="349"/>
      <c r="AP59" s="349"/>
      <c r="AQ59" s="349"/>
      <c r="AR59" s="349"/>
      <c r="AS59" s="349"/>
      <c r="AT59" s="349"/>
      <c r="AU59" s="348" t="s">
        <v>109</v>
      </c>
      <c r="AV59" s="349"/>
      <c r="AW59" s="349"/>
      <c r="AX59" s="349"/>
      <c r="AY59" s="349"/>
      <c r="AZ59" s="349"/>
      <c r="BA59" s="349"/>
      <c r="BB59" s="349"/>
      <c r="BC59" s="350"/>
    </row>
    <row r="60" spans="1:55" s="2" customFormat="1" ht="44.1" customHeight="1" thickBot="1" x14ac:dyDescent="0.2">
      <c r="A60" s="357"/>
      <c r="B60" s="358"/>
      <c r="C60" s="358"/>
      <c r="D60" s="358"/>
      <c r="E60" s="358"/>
      <c r="F60" s="359"/>
      <c r="G60" s="309"/>
      <c r="H60" s="310"/>
      <c r="I60" s="310"/>
      <c r="J60" s="311"/>
      <c r="K60" s="294" t="s">
        <v>29</v>
      </c>
      <c r="L60" s="295"/>
      <c r="M60" s="295"/>
      <c r="N60" s="295"/>
      <c r="O60" s="295"/>
      <c r="P60" s="295"/>
      <c r="Q60" s="295"/>
      <c r="R60" s="295"/>
      <c r="S60" s="296"/>
      <c r="T60" s="294" t="s">
        <v>110</v>
      </c>
      <c r="U60" s="295"/>
      <c r="V60" s="295"/>
      <c r="W60" s="295"/>
      <c r="X60" s="295"/>
      <c r="Y60" s="295"/>
      <c r="Z60" s="295"/>
      <c r="AA60" s="295"/>
      <c r="AB60" s="295"/>
      <c r="AC60" s="294" t="s">
        <v>110</v>
      </c>
      <c r="AD60" s="295"/>
      <c r="AE60" s="295"/>
      <c r="AF60" s="295"/>
      <c r="AG60" s="295"/>
      <c r="AH60" s="295"/>
      <c r="AI60" s="295"/>
      <c r="AJ60" s="295"/>
      <c r="AK60" s="295"/>
      <c r="AL60" s="294" t="s">
        <v>110</v>
      </c>
      <c r="AM60" s="295"/>
      <c r="AN60" s="295"/>
      <c r="AO60" s="295"/>
      <c r="AP60" s="295"/>
      <c r="AQ60" s="295"/>
      <c r="AR60" s="295"/>
      <c r="AS60" s="295"/>
      <c r="AT60" s="295"/>
      <c r="AU60" s="294" t="s">
        <v>110</v>
      </c>
      <c r="AV60" s="295"/>
      <c r="AW60" s="295"/>
      <c r="AX60" s="295"/>
      <c r="AY60" s="295"/>
      <c r="AZ60" s="295"/>
      <c r="BA60" s="295"/>
      <c r="BB60" s="295"/>
      <c r="BC60" s="335"/>
    </row>
    <row r="61" spans="1:55" s="2" customFormat="1" ht="44.1" customHeight="1" thickTop="1" x14ac:dyDescent="0.15">
      <c r="A61" s="336" t="s">
        <v>48</v>
      </c>
      <c r="B61" s="337"/>
      <c r="C61" s="337"/>
      <c r="D61" s="337"/>
      <c r="E61" s="337"/>
      <c r="F61" s="337"/>
      <c r="G61" s="337"/>
      <c r="H61" s="337"/>
      <c r="I61" s="337"/>
      <c r="J61" s="338"/>
      <c r="K61" s="287" t="s">
        <v>49</v>
      </c>
      <c r="L61" s="227"/>
      <c r="M61" s="227"/>
      <c r="N61" s="227"/>
      <c r="O61" s="227"/>
      <c r="P61" s="227"/>
      <c r="Q61" s="227"/>
      <c r="R61" s="227"/>
      <c r="S61" s="228"/>
      <c r="T61" s="287" t="s">
        <v>50</v>
      </c>
      <c r="U61" s="227"/>
      <c r="V61" s="227"/>
      <c r="W61" s="227"/>
      <c r="X61" s="227"/>
      <c r="Y61" s="227"/>
      <c r="Z61" s="227"/>
      <c r="AA61" s="227"/>
      <c r="AB61" s="228"/>
      <c r="AC61" s="342"/>
      <c r="AD61" s="343"/>
      <c r="AE61" s="343"/>
      <c r="AF61" s="343"/>
      <c r="AG61" s="343"/>
      <c r="AH61" s="343"/>
      <c r="AI61" s="343"/>
      <c r="AJ61" s="343"/>
      <c r="AK61" s="343"/>
      <c r="AL61" s="343"/>
      <c r="AM61" s="343"/>
      <c r="AN61" s="343"/>
      <c r="AO61" s="343"/>
      <c r="AP61" s="343"/>
      <c r="AQ61" s="343"/>
      <c r="AR61" s="343"/>
      <c r="AS61" s="343"/>
      <c r="AT61" s="343"/>
      <c r="AU61" s="343"/>
      <c r="AV61" s="343"/>
      <c r="AW61" s="343"/>
      <c r="AX61" s="343"/>
      <c r="AY61" s="343"/>
      <c r="AZ61" s="343"/>
      <c r="BA61" s="343"/>
      <c r="BB61" s="343"/>
      <c r="BC61" s="344"/>
    </row>
    <row r="62" spans="1:55" customFormat="1" ht="44.1" customHeight="1" thickBot="1" x14ac:dyDescent="0.2">
      <c r="A62" s="339"/>
      <c r="B62" s="340"/>
      <c r="C62" s="340"/>
      <c r="D62" s="340"/>
      <c r="E62" s="340"/>
      <c r="F62" s="340"/>
      <c r="G62" s="340"/>
      <c r="H62" s="340"/>
      <c r="I62" s="340"/>
      <c r="J62" s="341"/>
      <c r="K62" s="294" t="s">
        <v>51</v>
      </c>
      <c r="L62" s="295"/>
      <c r="M62" s="295"/>
      <c r="N62" s="295"/>
      <c r="O62" s="295"/>
      <c r="P62" s="295"/>
      <c r="Q62" s="295"/>
      <c r="R62" s="295"/>
      <c r="S62" s="296"/>
      <c r="T62" s="294" t="s">
        <v>51</v>
      </c>
      <c r="U62" s="295"/>
      <c r="V62" s="295"/>
      <c r="W62" s="295"/>
      <c r="X62" s="295"/>
      <c r="Y62" s="295"/>
      <c r="Z62" s="295"/>
      <c r="AA62" s="295"/>
      <c r="AB62" s="296"/>
      <c r="AC62" s="345"/>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7"/>
    </row>
    <row r="63" spans="1:55" customFormat="1" ht="46.15" customHeight="1" thickTop="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customFormat="1" ht="14.25" customHeight="1" x14ac:dyDescent="0.15"/>
    <row r="65" customFormat="1" ht="3.75" customHeight="1" x14ac:dyDescent="0.15"/>
    <row r="66" customFormat="1" ht="3.75" customHeight="1" x14ac:dyDescent="0.15"/>
    <row r="67" customFormat="1" ht="13.5" customHeight="1" x14ac:dyDescent="0.15"/>
    <row r="68" customFormat="1" ht="3.75" customHeight="1" x14ac:dyDescent="0.15"/>
    <row r="69" customFormat="1" ht="3.75" customHeight="1" x14ac:dyDescent="0.15"/>
    <row r="70" customFormat="1" ht="14.25" customHeight="1" x14ac:dyDescent="0.15"/>
    <row r="71" customFormat="1" ht="3.75" customHeight="1" x14ac:dyDescent="0.15"/>
    <row r="72" customFormat="1" ht="3.75" customHeight="1" x14ac:dyDescent="0.15"/>
    <row r="73" customFormat="1" ht="13.5" customHeight="1" x14ac:dyDescent="0.15"/>
    <row r="74" customFormat="1" ht="3.75" customHeight="1" x14ac:dyDescent="0.15"/>
    <row r="75" customFormat="1" ht="3.75" customHeight="1" x14ac:dyDescent="0.15"/>
    <row r="76" customFormat="1" ht="13.5" customHeight="1" x14ac:dyDescent="0.15"/>
    <row r="77" customFormat="1" ht="13.5" customHeight="1" x14ac:dyDescent="0.15"/>
    <row r="78" customFormat="1" ht="3.75" customHeight="1" x14ac:dyDescent="0.15"/>
    <row r="79" customFormat="1" ht="3.75" customHeight="1" x14ac:dyDescent="0.15"/>
    <row r="80" customFormat="1" ht="13.5" customHeight="1" x14ac:dyDescent="0.15"/>
    <row r="81" customFormat="1" ht="3.75" customHeight="1" x14ac:dyDescent="0.15"/>
    <row r="82" customFormat="1" ht="3.75" customHeight="1" x14ac:dyDescent="0.15"/>
    <row r="83" customFormat="1" ht="14.25" customHeight="1" x14ac:dyDescent="0.15"/>
    <row r="84" customFormat="1" ht="3.75" customHeight="1" x14ac:dyDescent="0.15"/>
    <row r="85" customFormat="1" ht="3.75" customHeight="1" x14ac:dyDescent="0.15"/>
    <row r="86" customFormat="1" ht="13.5" customHeight="1" x14ac:dyDescent="0.15"/>
    <row r="87" customFormat="1" ht="13.5" customHeight="1" x14ac:dyDescent="0.15"/>
    <row r="88" customFormat="1" ht="3.75" customHeight="1" x14ac:dyDescent="0.15"/>
    <row r="89" customFormat="1" ht="3.75" customHeight="1" x14ac:dyDescent="0.15"/>
    <row r="90" customFormat="1" ht="13.5" customHeight="1" x14ac:dyDescent="0.15"/>
    <row r="91" customFormat="1" ht="3.75" customHeight="1" x14ac:dyDescent="0.15"/>
    <row r="92" customFormat="1" ht="3.75" customHeight="1" x14ac:dyDescent="0.15"/>
    <row r="93" customFormat="1" ht="13.5" customHeight="1" x14ac:dyDescent="0.15"/>
    <row r="94" customFormat="1" ht="3.75" customHeight="1" x14ac:dyDescent="0.15"/>
    <row r="95" customFormat="1" ht="3.75" customHeight="1" x14ac:dyDescent="0.15"/>
    <row r="96" customFormat="1" ht="14.25" customHeight="1" x14ac:dyDescent="0.15"/>
    <row r="97" customFormat="1" ht="3.75" customHeight="1" x14ac:dyDescent="0.15"/>
    <row r="98" customFormat="1" ht="3.75" customHeight="1" x14ac:dyDescent="0.15"/>
    <row r="99" customFormat="1" ht="13.5" customHeight="1" x14ac:dyDescent="0.15"/>
    <row r="100" customFormat="1" ht="3.75" customHeight="1" x14ac:dyDescent="0.15"/>
    <row r="101" customFormat="1" ht="9" customHeight="1" x14ac:dyDescent="0.15"/>
    <row r="102" customFormat="1" ht="13.5" customHeight="1" x14ac:dyDescent="0.15"/>
    <row r="103" customFormat="1" ht="13.5" customHeight="1" x14ac:dyDescent="0.15"/>
    <row r="104" customFormat="1" ht="13.5" customHeight="1" x14ac:dyDescent="0.15"/>
    <row r="105" customFormat="1" x14ac:dyDescent="0.15"/>
    <row r="106" customFormat="1" ht="9" customHeight="1" x14ac:dyDescent="0.15"/>
    <row r="107" customFormat="1" ht="3.75" customHeight="1" x14ac:dyDescent="0.15"/>
    <row r="108" customFormat="1" ht="14.2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4.25" customHeight="1" x14ac:dyDescent="0.15"/>
    <row r="116" customFormat="1" ht="3.75" customHeight="1" x14ac:dyDescent="0.15"/>
    <row r="117" customFormat="1" ht="3.75" customHeight="1" x14ac:dyDescent="0.15"/>
    <row r="118" customFormat="1" ht="13.5" customHeight="1" x14ac:dyDescent="0.15"/>
    <row r="119" customFormat="1" ht="13.5" customHeight="1" x14ac:dyDescent="0.15"/>
    <row r="120" customFormat="1" ht="3.75" customHeight="1" x14ac:dyDescent="0.15"/>
    <row r="121" customFormat="1" ht="3.7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13.5" customHeight="1" x14ac:dyDescent="0.15"/>
    <row r="127" customFormat="1" ht="13.5" customHeight="1" x14ac:dyDescent="0.15"/>
    <row r="128" customFormat="1" ht="3.75" customHeight="1" x14ac:dyDescent="0.15"/>
    <row r="129" customFormat="1" ht="3.75" customHeight="1" x14ac:dyDescent="0.15"/>
    <row r="130" customFormat="1" ht="13.5" customHeight="1" x14ac:dyDescent="0.15"/>
    <row r="131" customFormat="1" ht="13.5" customHeight="1" x14ac:dyDescent="0.15"/>
    <row r="132" customFormat="1" ht="13.5" customHeight="1" x14ac:dyDescent="0.15"/>
    <row r="133" customFormat="1" ht="3.75" customHeight="1" x14ac:dyDescent="0.15"/>
    <row r="134" customFormat="1" ht="3.75" customHeight="1" x14ac:dyDescent="0.15"/>
    <row r="135" customFormat="1" ht="13.5" customHeight="1" x14ac:dyDescent="0.15"/>
    <row r="136" customFormat="1" ht="13.5" customHeight="1" x14ac:dyDescent="0.15"/>
    <row r="137" customFormat="1" ht="3.75" customHeight="1" x14ac:dyDescent="0.15"/>
    <row r="138" customFormat="1" ht="3.75" customHeight="1" x14ac:dyDescent="0.15"/>
    <row r="139" customFormat="1" ht="13.5" customHeight="1" x14ac:dyDescent="0.15"/>
    <row r="140" customFormat="1" ht="13.5" customHeight="1" x14ac:dyDescent="0.15"/>
    <row r="141" customFormat="1" ht="3.75"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3.75" customHeight="1" x14ac:dyDescent="0.15"/>
    <row r="148" customFormat="1" ht="3.75" customHeight="1" x14ac:dyDescent="0.15"/>
    <row r="149" customFormat="1" ht="14.25" customHeight="1" x14ac:dyDescent="0.15"/>
    <row r="150" customFormat="1" ht="3.75" customHeight="1" x14ac:dyDescent="0.15"/>
    <row r="151" customFormat="1" ht="3.75" customHeight="1" x14ac:dyDescent="0.15"/>
    <row r="152" customFormat="1" ht="13.5" customHeight="1" x14ac:dyDescent="0.15"/>
    <row r="153" customFormat="1" ht="3.75" customHeight="1" x14ac:dyDescent="0.15"/>
    <row r="154" customFormat="1" ht="3.75" customHeight="1" x14ac:dyDescent="0.15"/>
    <row r="155" customFormat="1" ht="13.5" customHeight="1" x14ac:dyDescent="0.15"/>
    <row r="156" customFormat="1" ht="13.5" customHeight="1" x14ac:dyDescent="0.15"/>
    <row r="157" customFormat="1" ht="3.75" customHeight="1" x14ac:dyDescent="0.15"/>
    <row r="158" customFormat="1" ht="3.75" customHeight="1" x14ac:dyDescent="0.15"/>
    <row r="159" customFormat="1" ht="13.5" customHeight="1" x14ac:dyDescent="0.15"/>
    <row r="160" customFormat="1" ht="3.75" customHeight="1" x14ac:dyDescent="0.15"/>
    <row r="161" customFormat="1" ht="3.75" customHeight="1" x14ac:dyDescent="0.15"/>
    <row r="162" customFormat="1" ht="14.2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3.75" customHeight="1" x14ac:dyDescent="0.15"/>
    <row r="168" customFormat="1" ht="3.7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4.25" customHeight="1" x14ac:dyDescent="0.15"/>
    <row r="176" customFormat="1" ht="3.75" customHeight="1" x14ac:dyDescent="0.15"/>
    <row r="177" customFormat="1" ht="3.75" customHeight="1" x14ac:dyDescent="0.15"/>
    <row r="178" customFormat="1" ht="13.5" customHeight="1" x14ac:dyDescent="0.15"/>
    <row r="179" customFormat="1" ht="3.75" customHeight="1" x14ac:dyDescent="0.15"/>
    <row r="180" customFormat="1" ht="9" customHeight="1" x14ac:dyDescent="0.15"/>
    <row r="181" customFormat="1" ht="13.5" customHeight="1" x14ac:dyDescent="0.15"/>
    <row r="182" customFormat="1" ht="13.5" customHeight="1" x14ac:dyDescent="0.15"/>
    <row r="183" customFormat="1" ht="13.5" customHeight="1" x14ac:dyDescent="0.15"/>
    <row r="184" customFormat="1" x14ac:dyDescent="0.15"/>
    <row r="185" customFormat="1" ht="9" customHeight="1" x14ac:dyDescent="0.15"/>
    <row r="186" customFormat="1" ht="3.75" customHeight="1" x14ac:dyDescent="0.15"/>
    <row r="187" customFormat="1" ht="14.2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4.2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13.5" customHeight="1" x14ac:dyDescent="0.15"/>
    <row r="203" customFormat="1" ht="3.75" customHeight="1" x14ac:dyDescent="0.15"/>
    <row r="204" customFormat="1" ht="3.75" customHeight="1" x14ac:dyDescent="0.15"/>
    <row r="205" customFormat="1" ht="13.5" customHeight="1" x14ac:dyDescent="0.15"/>
    <row r="206" customFormat="1" ht="13.5" customHeight="1" x14ac:dyDescent="0.15"/>
    <row r="207" customFormat="1" ht="13.5" customHeight="1" x14ac:dyDescent="0.15"/>
    <row r="208" customFormat="1" ht="3.75" customHeight="1" x14ac:dyDescent="0.15"/>
    <row r="209" customFormat="1" ht="3.75" customHeight="1" x14ac:dyDescent="0.15"/>
    <row r="210" customFormat="1" ht="13.5" customHeight="1" x14ac:dyDescent="0.15"/>
    <row r="211" customFormat="1" ht="13.5" customHeight="1" x14ac:dyDescent="0.15"/>
    <row r="212" customFormat="1" ht="13.5" customHeight="1" x14ac:dyDescent="0.15"/>
    <row r="213" customFormat="1" ht="3.75" customHeight="1" x14ac:dyDescent="0.15"/>
    <row r="214" customFormat="1" ht="3.75" customHeight="1" x14ac:dyDescent="0.15"/>
    <row r="215" customFormat="1" ht="13.5" customHeight="1" x14ac:dyDescent="0.15"/>
    <row r="216" customFormat="1" ht="13.5" customHeight="1" x14ac:dyDescent="0.15"/>
    <row r="217" customFormat="1" ht="3.75" customHeight="1" x14ac:dyDescent="0.15"/>
    <row r="218" customFormat="1" ht="3.75" customHeight="1" x14ac:dyDescent="0.15"/>
    <row r="219" customFormat="1" ht="14.25" customHeight="1" x14ac:dyDescent="0.15"/>
    <row r="220" customFormat="1" ht="3.75" customHeight="1" x14ac:dyDescent="0.15"/>
    <row r="221" customFormat="1" ht="3.75" customHeight="1" x14ac:dyDescent="0.15"/>
    <row r="222" customFormat="1" ht="13.5" customHeight="1" x14ac:dyDescent="0.15"/>
    <row r="223" customFormat="1" ht="13.5" customHeight="1" x14ac:dyDescent="0.15"/>
    <row r="224" customFormat="1" ht="3.75" customHeight="1" x14ac:dyDescent="0.15"/>
    <row r="225" customFormat="1" ht="3.75" customHeight="1" x14ac:dyDescent="0.15"/>
    <row r="226" customFormat="1" ht="13.5" customHeight="1" x14ac:dyDescent="0.15"/>
    <row r="227" customFormat="1" ht="3.75" customHeight="1" x14ac:dyDescent="0.15"/>
    <row r="228" customFormat="1" ht="3.75" customHeight="1" x14ac:dyDescent="0.15"/>
    <row r="229" customFormat="1" ht="13.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3.75" customHeight="1" x14ac:dyDescent="0.15"/>
    <row r="241" customFormat="1" ht="3.75" customHeight="1" x14ac:dyDescent="0.15"/>
    <row r="242" customFormat="1" ht="13.5" customHeight="1" x14ac:dyDescent="0.15"/>
    <row r="243" customFormat="1" ht="3.75" customHeight="1" x14ac:dyDescent="0.15"/>
    <row r="244" customFormat="1" ht="3.75" customHeight="1" x14ac:dyDescent="0.15"/>
    <row r="245" customFormat="1" ht="14.25" customHeight="1" x14ac:dyDescent="0.15"/>
    <row r="246" customFormat="1" ht="3.75" customHeight="1" x14ac:dyDescent="0.15"/>
    <row r="247" customFormat="1" ht="3.75" customHeight="1" x14ac:dyDescent="0.15"/>
    <row r="248" customFormat="1" ht="13.5" customHeight="1" x14ac:dyDescent="0.15"/>
    <row r="249" customFormat="1" ht="13.5" customHeight="1" x14ac:dyDescent="0.15"/>
    <row r="250" customFormat="1" ht="3.75" customHeight="1" x14ac:dyDescent="0.15"/>
    <row r="251" customFormat="1" ht="3.75" customHeight="1" x14ac:dyDescent="0.15"/>
    <row r="252" customFormat="1" ht="13.5" customHeight="1" x14ac:dyDescent="0.15"/>
    <row r="253" customFormat="1" ht="3.75" customHeight="1" x14ac:dyDescent="0.15"/>
    <row r="254" customFormat="1" ht="3.75" customHeight="1" x14ac:dyDescent="0.15"/>
    <row r="255" customFormat="1" ht="13.5" customHeight="1" x14ac:dyDescent="0.15"/>
    <row r="256" customFormat="1" ht="3.75" customHeight="1" x14ac:dyDescent="0.15"/>
    <row r="257" customFormat="1" ht="3.75" customHeight="1" x14ac:dyDescent="0.15"/>
    <row r="258" customFormat="1" ht="14.2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9" customHeight="1" x14ac:dyDescent="0.15"/>
    <row r="264" customFormat="1" ht="13.5" customHeight="1" x14ac:dyDescent="0.15"/>
    <row r="265" customFormat="1" ht="13.5" customHeight="1" x14ac:dyDescent="0.15"/>
    <row r="266" customFormat="1" ht="13.5" customHeight="1" x14ac:dyDescent="0.15"/>
    <row r="267" customFormat="1" x14ac:dyDescent="0.15"/>
    <row r="268" customFormat="1" ht="9"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13.5" customHeight="1" x14ac:dyDescent="0.15"/>
    <row r="275" customFormat="1" ht="3.75" customHeight="1" x14ac:dyDescent="0.15"/>
    <row r="276" customFormat="1" ht="3.75" customHeight="1" x14ac:dyDescent="0.15"/>
    <row r="277" customFormat="1" ht="14.2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3.75" customHeight="1" x14ac:dyDescent="0.15"/>
    <row r="288" customFormat="1" ht="3.75" customHeight="1" x14ac:dyDescent="0.15"/>
    <row r="289" customFormat="1" ht="14.25" customHeight="1" x14ac:dyDescent="0.15"/>
    <row r="290" customFormat="1" ht="3.75" customHeight="1" x14ac:dyDescent="0.15"/>
    <row r="291" customFormat="1" ht="3.75" customHeight="1" x14ac:dyDescent="0.15"/>
    <row r="292" customFormat="1" ht="13.5" customHeight="1" x14ac:dyDescent="0.15"/>
    <row r="293" customFormat="1" ht="3.75" customHeight="1" x14ac:dyDescent="0.15"/>
    <row r="294" customFormat="1" ht="3.75" customHeight="1" x14ac:dyDescent="0.15"/>
    <row r="295" customFormat="1" ht="13.5" customHeight="1" x14ac:dyDescent="0.15"/>
    <row r="296" customFormat="1" ht="13.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3.75" customHeight="1" x14ac:dyDescent="0.15"/>
    <row r="302" customFormat="1" ht="14.25" customHeight="1" x14ac:dyDescent="0.15"/>
    <row r="303" customFormat="1" ht="3.75" customHeight="1" x14ac:dyDescent="0.15"/>
    <row r="304" customFormat="1" ht="3.75" customHeight="1" x14ac:dyDescent="0.15"/>
    <row r="305" spans="1:55" customFormat="1" ht="13.5" customHeight="1" x14ac:dyDescent="0.15"/>
    <row r="306" spans="1:55" customFormat="1" ht="13.5" customHeight="1" x14ac:dyDescent="0.15"/>
    <row r="307" spans="1:55" customFormat="1" ht="3.75" customHeight="1" x14ac:dyDescent="0.15"/>
    <row r="308" spans="1:55" customFormat="1" ht="3.75" customHeight="1" x14ac:dyDescent="0.15"/>
    <row r="309" spans="1:55" customFormat="1" ht="13.5" customHeight="1" x14ac:dyDescent="0.15"/>
    <row r="310" spans="1:55" customFormat="1" ht="3.75" customHeight="1" x14ac:dyDescent="0.15"/>
    <row r="311" spans="1:55" customFormat="1" ht="3.75" customHeight="1" x14ac:dyDescent="0.15"/>
    <row r="312" spans="1:55" customFormat="1" ht="13.5" customHeight="1" x14ac:dyDescent="0.15"/>
    <row r="313" spans="1:55" customFormat="1" ht="3.75" customHeight="1" x14ac:dyDescent="0.15"/>
    <row r="314" spans="1:55" customFormat="1" ht="9" customHeight="1" x14ac:dyDescent="0.15"/>
    <row r="315" spans="1:55" customFormat="1" ht="13.5" customHeight="1" x14ac:dyDescent="0.15"/>
    <row r="316" spans="1:55" x14ac:dyDescent="0.1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row>
    <row r="317" spans="1:55" x14ac:dyDescent="0.1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row>
  </sheetData>
  <mergeCells count="157">
    <mergeCell ref="A61:J62"/>
    <mergeCell ref="K61:S61"/>
    <mergeCell ref="T61:AB61"/>
    <mergeCell ref="AC61:BC62"/>
    <mergeCell ref="K62:S62"/>
    <mergeCell ref="T62:AB62"/>
    <mergeCell ref="AU59:BC59"/>
    <mergeCell ref="K60:S60"/>
    <mergeCell ref="T60:AB60"/>
    <mergeCell ref="AC60:AK60"/>
    <mergeCell ref="AL60:AT60"/>
    <mergeCell ref="AU60:BC60"/>
    <mergeCell ref="G59:J60"/>
    <mergeCell ref="K59:S59"/>
    <mergeCell ref="T59:AB59"/>
    <mergeCell ref="AC59:AK59"/>
    <mergeCell ref="AL59:AT59"/>
    <mergeCell ref="A45:F60"/>
    <mergeCell ref="G45:J46"/>
    <mergeCell ref="K45:S45"/>
    <mergeCell ref="T45:AB45"/>
    <mergeCell ref="AC45:AK45"/>
    <mergeCell ref="AL45:BC46"/>
    <mergeCell ref="K46:S46"/>
    <mergeCell ref="T58:AB58"/>
    <mergeCell ref="G53:J55"/>
    <mergeCell ref="K53:AK53"/>
    <mergeCell ref="AL53:AT54"/>
    <mergeCell ref="AU53:BC54"/>
    <mergeCell ref="K54:S54"/>
    <mergeCell ref="T54:AB54"/>
    <mergeCell ref="AC54:AK54"/>
    <mergeCell ref="K55:S55"/>
    <mergeCell ref="T55:AB55"/>
    <mergeCell ref="AC55:AK55"/>
    <mergeCell ref="AL56:AT57"/>
    <mergeCell ref="AU56:BC57"/>
    <mergeCell ref="AL58:AT58"/>
    <mergeCell ref="AU58:BC58"/>
    <mergeCell ref="AU49:BC50"/>
    <mergeCell ref="K50:S50"/>
    <mergeCell ref="T50:AB50"/>
    <mergeCell ref="AC50:AK50"/>
    <mergeCell ref="AL50:AT50"/>
    <mergeCell ref="AC58:AK58"/>
    <mergeCell ref="G51:J52"/>
    <mergeCell ref="K51:S51"/>
    <mergeCell ref="T51:AB51"/>
    <mergeCell ref="AC51:AK51"/>
    <mergeCell ref="AL51:AT51"/>
    <mergeCell ref="AU51:BC52"/>
    <mergeCell ref="K52:S52"/>
    <mergeCell ref="T52:AB52"/>
    <mergeCell ref="AC52:AK52"/>
    <mergeCell ref="AL52:AT52"/>
    <mergeCell ref="AL55:AT55"/>
    <mergeCell ref="AU55:BC55"/>
    <mergeCell ref="G56:J58"/>
    <mergeCell ref="K56:AB56"/>
    <mergeCell ref="AC56:AK57"/>
    <mergeCell ref="K57:S57"/>
    <mergeCell ref="T57:AB57"/>
    <mergeCell ref="K58:S58"/>
    <mergeCell ref="AC46:AK46"/>
    <mergeCell ref="G47:J48"/>
    <mergeCell ref="K47:S47"/>
    <mergeCell ref="T47:AB47"/>
    <mergeCell ref="AC47:AK47"/>
    <mergeCell ref="AL47:AT47"/>
    <mergeCell ref="AU47:BC48"/>
    <mergeCell ref="K48:S48"/>
    <mergeCell ref="T48:AB48"/>
    <mergeCell ref="AC48:AK48"/>
    <mergeCell ref="AL48:AT48"/>
    <mergeCell ref="G49:J50"/>
    <mergeCell ref="K49:S49"/>
    <mergeCell ref="T49:AB49"/>
    <mergeCell ref="AC49:AK49"/>
    <mergeCell ref="AL49:AT49"/>
    <mergeCell ref="A35:J38"/>
    <mergeCell ref="K36:Q36"/>
    <mergeCell ref="A39:J41"/>
    <mergeCell ref="K39:P39"/>
    <mergeCell ref="U39:V39"/>
    <mergeCell ref="K40:BC41"/>
    <mergeCell ref="S35:BC35"/>
    <mergeCell ref="S36:BC36"/>
    <mergeCell ref="S37:BB37"/>
    <mergeCell ref="S38:BB38"/>
    <mergeCell ref="A43:AL43"/>
    <mergeCell ref="AM43:AO43"/>
    <mergeCell ref="AP43:BC43"/>
    <mergeCell ref="K35:Q35"/>
    <mergeCell ref="L37:Q37"/>
    <mergeCell ref="L38:Q38"/>
    <mergeCell ref="Q39:T39"/>
    <mergeCell ref="W39:BC39"/>
    <mergeCell ref="T46:AB46"/>
    <mergeCell ref="A25:J28"/>
    <mergeCell ref="K26:Q26"/>
    <mergeCell ref="A30:J31"/>
    <mergeCell ref="K30:BC31"/>
    <mergeCell ref="A32:J34"/>
    <mergeCell ref="K32:P32"/>
    <mergeCell ref="U32:V32"/>
    <mergeCell ref="K33:BC34"/>
    <mergeCell ref="S25:BC25"/>
    <mergeCell ref="S26:BC26"/>
    <mergeCell ref="S27:BB27"/>
    <mergeCell ref="S28:BB28"/>
    <mergeCell ref="Q32:T32"/>
    <mergeCell ref="W32:BC32"/>
    <mergeCell ref="K25:Q25"/>
    <mergeCell ref="L27:Q27"/>
    <mergeCell ref="L28:Q28"/>
    <mergeCell ref="A2:BC3"/>
    <mergeCell ref="AL4:AN4"/>
    <mergeCell ref="AO4:AQ4"/>
    <mergeCell ref="AT4:AV4"/>
    <mergeCell ref="AY4:BA4"/>
    <mergeCell ref="Z10:AD11"/>
    <mergeCell ref="AE10:AE11"/>
    <mergeCell ref="AF10:BC11"/>
    <mergeCell ref="Y14:Y15"/>
    <mergeCell ref="Z14:AD15"/>
    <mergeCell ref="AE14:AE15"/>
    <mergeCell ref="AK14:AL15"/>
    <mergeCell ref="AS14:AT15"/>
    <mergeCell ref="BC14:BC15"/>
    <mergeCell ref="AF14:AJ15"/>
    <mergeCell ref="AM14:AR15"/>
    <mergeCell ref="AU14:BB15"/>
    <mergeCell ref="BC12:BC13"/>
    <mergeCell ref="AF12:AJ13"/>
    <mergeCell ref="AM12:AR13"/>
    <mergeCell ref="AU12:BB13"/>
    <mergeCell ref="A20:J21"/>
    <mergeCell ref="K20:BC21"/>
    <mergeCell ref="A22:J24"/>
    <mergeCell ref="K22:P22"/>
    <mergeCell ref="U22:V22"/>
    <mergeCell ref="K23:BC24"/>
    <mergeCell ref="Q22:T22"/>
    <mergeCell ref="W22:BC22"/>
    <mergeCell ref="B5:G5"/>
    <mergeCell ref="H5:M5"/>
    <mergeCell ref="Z6:AD7"/>
    <mergeCell ref="AE6:AE7"/>
    <mergeCell ref="AF6:BC7"/>
    <mergeCell ref="Z8:AD9"/>
    <mergeCell ref="AE8:AE9"/>
    <mergeCell ref="AF8:BC9"/>
    <mergeCell ref="Y12:Y13"/>
    <mergeCell ref="Z12:AD13"/>
    <mergeCell ref="AE12:AE13"/>
    <mergeCell ref="AK12:AL13"/>
    <mergeCell ref="AS12:AT13"/>
  </mergeCells>
  <phoneticPr fontId="2"/>
  <dataValidations count="1">
    <dataValidation type="list" allowBlank="1" showInputMessage="1" showErrorMessage="1" sqref="AM43" xr:uid="{DDEF6B1E-7223-4585-9F42-455C461C7793}">
      <formula1>"□,■"</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r:id="rId1"/>
  <headerFooter alignWithMargins="0"/>
  <rowBreaks count="1" manualBreakCount="1">
    <brk id="43"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4326-3827-471C-9551-136486ECCD21}">
  <sheetPr codeName="Sheet2"/>
  <dimension ref="A1:DA436"/>
  <sheetViews>
    <sheetView zoomScaleNormal="100" zoomScaleSheetLayoutView="115" workbookViewId="0">
      <selection activeCell="P3" sqref="P3"/>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57" s="2" customFormat="1" ht="14.25" x14ac:dyDescent="0.15">
      <c r="A1" s="1"/>
    </row>
    <row r="2" spans="1:57" s="2" customFormat="1" ht="13.5" customHeight="1" x14ac:dyDescent="0.15">
      <c r="A2" s="1"/>
    </row>
    <row r="3" spans="1:57" s="2" customFormat="1" ht="13.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row>
    <row r="4" spans="1:57" s="2" customFormat="1" ht="13.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V4" s="1" t="s">
        <v>120</v>
      </c>
      <c r="AY4" s="50"/>
      <c r="AZ4" s="50"/>
      <c r="BA4" s="50"/>
      <c r="BB4" s="50"/>
      <c r="BC4" s="50"/>
      <c r="BD4" s="50"/>
      <c r="BE4" s="50"/>
    </row>
    <row r="5" spans="1:57" s="2" customFormat="1" x14ac:dyDescent="0.1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row>
    <row r="6" spans="1:57" s="2" customFormat="1" ht="13.5"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row>
    <row r="7" spans="1:57" s="2" customFormat="1" ht="13.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row>
    <row r="8" spans="1:57" s="2" customFormat="1" ht="13.5" customHeight="1" x14ac:dyDescent="0.15">
      <c r="AN8" s="3"/>
      <c r="AO8" s="3"/>
      <c r="AP8" s="3"/>
      <c r="AQ8" s="31"/>
      <c r="AR8" s="31"/>
      <c r="AS8" s="31"/>
      <c r="AT8" s="3"/>
      <c r="AU8" s="3"/>
      <c r="AV8" s="31"/>
      <c r="AW8" s="31"/>
      <c r="AX8" s="31"/>
      <c r="AY8" s="3"/>
      <c r="AZ8" s="3"/>
      <c r="BA8" s="31"/>
      <c r="BB8" s="31"/>
      <c r="BC8" s="31"/>
      <c r="BD8" s="3"/>
    </row>
    <row r="9" spans="1:57" s="2" customFormat="1" ht="24" x14ac:dyDescent="0.15">
      <c r="B9" s="52"/>
      <c r="C9" s="52"/>
      <c r="D9" s="52"/>
      <c r="E9" s="52"/>
      <c r="F9" s="52"/>
      <c r="G9" s="52"/>
      <c r="H9" s="366" t="s">
        <v>133</v>
      </c>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52"/>
      <c r="BB9" s="52"/>
      <c r="BC9" s="52"/>
      <c r="BD9" s="52"/>
      <c r="BE9" s="52"/>
    </row>
    <row r="10" spans="1:57" s="3" customFormat="1" x14ac:dyDescent="0.15">
      <c r="A10" s="2"/>
      <c r="I10" s="2"/>
      <c r="J10" s="2"/>
      <c r="K10" s="2"/>
      <c r="L10" s="2"/>
      <c r="M10" s="2"/>
      <c r="N10" s="2"/>
      <c r="O10" s="2"/>
      <c r="P10" s="2"/>
      <c r="Q10" s="2"/>
    </row>
    <row r="11" spans="1:57" s="2" customFormat="1" ht="13.5" customHeight="1" x14ac:dyDescent="0.15">
      <c r="AX11" s="5"/>
      <c r="AY11" s="5"/>
      <c r="AZ11" s="5"/>
      <c r="BA11" s="5"/>
      <c r="BB11" s="5"/>
      <c r="BC11" s="5"/>
      <c r="BD11" s="5"/>
      <c r="BE11" s="5"/>
    </row>
    <row r="12" spans="1:57" s="2" customFormat="1" ht="16.5" customHeight="1" x14ac:dyDescent="0.15">
      <c r="A12" s="53"/>
      <c r="H12" s="54"/>
      <c r="I12" s="54" t="s">
        <v>134</v>
      </c>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row>
    <row r="13" spans="1:57" s="2" customFormat="1" ht="16.5" customHeight="1" x14ac:dyDescent="0.15">
      <c r="A13" s="53"/>
      <c r="H13" s="54" t="s">
        <v>135</v>
      </c>
      <c r="I13" s="28"/>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row>
    <row r="14" spans="1:57" s="2" customFormat="1" x14ac:dyDescent="0.15"/>
    <row r="15" spans="1:57" s="2" customFormat="1" x14ac:dyDescent="0.15"/>
    <row r="16" spans="1:57" s="2" customFormat="1" x14ac:dyDescent="0.15">
      <c r="AB16" s="55"/>
      <c r="AC16" s="55"/>
      <c r="AD16" s="55"/>
      <c r="AE16" s="55"/>
      <c r="AF16" s="5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s="2" customFormat="1" ht="19.5" customHeight="1" x14ac:dyDescent="0.15">
      <c r="H17" s="285" t="s">
        <v>136</v>
      </c>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5"/>
      <c r="AZ17" s="5"/>
      <c r="BA17" s="5"/>
      <c r="BB17" s="5"/>
      <c r="BC17" s="5"/>
      <c r="BD17" s="5"/>
      <c r="BE17" s="5"/>
    </row>
    <row r="18" spans="1:57" s="2" customFormat="1" ht="19.5" customHeight="1" x14ac:dyDescent="0.15">
      <c r="H18" s="285" t="s">
        <v>137</v>
      </c>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5"/>
      <c r="AZ18" s="5"/>
      <c r="BA18" s="5"/>
      <c r="BB18" s="5"/>
      <c r="BC18" s="5"/>
      <c r="BD18" s="5"/>
      <c r="BE18" s="5"/>
    </row>
    <row r="19" spans="1:57" s="2" customFormat="1" ht="10.5" customHeight="1" x14ac:dyDescent="0.15">
      <c r="AM19" s="56"/>
      <c r="AN19" s="56"/>
      <c r="AO19" s="56"/>
      <c r="AP19" s="56"/>
      <c r="AS19" s="56"/>
      <c r="AT19" s="56"/>
    </row>
    <row r="20" spans="1:57" s="2" customFormat="1" ht="9" customHeight="1" x14ac:dyDescent="0.15">
      <c r="I20" s="5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row>
    <row r="21" spans="1:57" s="1" customFormat="1" ht="18.75" customHeight="1" x14ac:dyDescent="0.15">
      <c r="I21" s="1" t="s">
        <v>138</v>
      </c>
    </row>
    <row r="22" spans="1:57" s="1" customFormat="1" ht="18.75" customHeight="1" x14ac:dyDescent="0.15">
      <c r="I22" s="1" t="s">
        <v>139</v>
      </c>
    </row>
    <row r="23" spans="1:57" s="2" customFormat="1" ht="18.75" customHeight="1" x14ac:dyDescent="0.15">
      <c r="I23" s="1" t="s">
        <v>140</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30"/>
      <c r="AX23" s="30"/>
      <c r="AY23" s="30"/>
      <c r="AZ23" s="30"/>
      <c r="BA23" s="30"/>
      <c r="BB23" s="30"/>
      <c r="BC23" s="30"/>
      <c r="BD23" s="30"/>
      <c r="BE23" s="30"/>
    </row>
    <row r="24" spans="1:57" s="2" customFormat="1" ht="18.75" customHeight="1" x14ac:dyDescent="0.15">
      <c r="A24" s="1"/>
      <c r="B24" s="5"/>
      <c r="C24" s="5"/>
      <c r="D24" s="5"/>
      <c r="E24" s="5"/>
      <c r="F24" s="5"/>
      <c r="G24" s="5"/>
      <c r="H24" s="5"/>
      <c r="I24" s="1" t="s">
        <v>141</v>
      </c>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5"/>
      <c r="AW24" s="5"/>
      <c r="AX24" s="5"/>
      <c r="AY24" s="5"/>
      <c r="AZ24" s="5"/>
      <c r="BA24" s="5"/>
      <c r="BB24" s="5"/>
      <c r="BC24" s="5"/>
      <c r="BD24" s="5"/>
      <c r="BE24" s="5"/>
    </row>
    <row r="25" spans="1:57" s="60" customFormat="1" ht="18.75" customHeight="1" x14ac:dyDescent="0.15">
      <c r="A25" s="58"/>
      <c r="B25" s="59"/>
      <c r="C25" s="59"/>
      <c r="D25" s="59"/>
      <c r="E25" s="59"/>
      <c r="F25" s="59"/>
      <c r="G25" s="59"/>
      <c r="H25" s="59"/>
      <c r="I25" s="58" t="s">
        <v>142</v>
      </c>
      <c r="AV25" s="59"/>
      <c r="AW25" s="59"/>
      <c r="AX25" s="59"/>
      <c r="AY25" s="59"/>
      <c r="AZ25" s="59"/>
      <c r="BA25" s="59"/>
      <c r="BB25" s="59"/>
      <c r="BC25" s="59"/>
      <c r="BD25" s="59"/>
      <c r="BE25" s="59"/>
    </row>
    <row r="26" spans="1:57" s="2" customFormat="1" ht="11.25" customHeight="1" x14ac:dyDescent="0.15">
      <c r="A26" s="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s="1" customFormat="1" ht="11.25" customHeight="1" x14ac:dyDescent="0.15">
      <c r="A27" s="6"/>
    </row>
    <row r="28" spans="1:57" s="58" customFormat="1" ht="18.75" customHeight="1" x14ac:dyDescent="0.15">
      <c r="B28" s="61"/>
      <c r="C28" s="61"/>
      <c r="D28" s="61"/>
      <c r="E28" s="61"/>
      <c r="F28" s="61"/>
      <c r="G28" s="61"/>
      <c r="H28" s="61"/>
      <c r="I28" s="58" t="s">
        <v>143</v>
      </c>
      <c r="AW28" s="61"/>
      <c r="AX28" s="61"/>
      <c r="AY28" s="61"/>
      <c r="AZ28" s="61"/>
      <c r="BA28" s="61"/>
      <c r="BB28" s="61"/>
      <c r="BC28" s="61"/>
      <c r="BD28" s="61"/>
      <c r="BE28" s="61"/>
    </row>
    <row r="29" spans="1:57" s="58" customFormat="1" ht="18.75" customHeight="1" x14ac:dyDescent="0.15">
      <c r="B29" s="61"/>
      <c r="C29" s="61"/>
      <c r="D29" s="61"/>
      <c r="E29" s="61"/>
      <c r="F29" s="61"/>
      <c r="G29" s="61"/>
      <c r="H29" s="61"/>
      <c r="I29" s="58" t="s">
        <v>144</v>
      </c>
      <c r="AW29" s="61"/>
      <c r="AX29" s="61"/>
      <c r="AY29" s="61"/>
      <c r="AZ29" s="61"/>
      <c r="BA29" s="61"/>
      <c r="BB29" s="61"/>
      <c r="BC29" s="61"/>
      <c r="BD29" s="61"/>
      <c r="BE29" s="61"/>
    </row>
    <row r="30" spans="1:57" s="58" customFormat="1" ht="18.75" customHeight="1" x14ac:dyDescent="0.15">
      <c r="B30" s="61"/>
      <c r="C30" s="61"/>
      <c r="D30" s="61"/>
      <c r="E30" s="61"/>
      <c r="F30" s="61"/>
      <c r="G30" s="61"/>
      <c r="H30" s="61"/>
      <c r="I30" s="58" t="s">
        <v>145</v>
      </c>
      <c r="AW30" s="61"/>
      <c r="AX30" s="61"/>
      <c r="AY30" s="61"/>
      <c r="AZ30" s="61"/>
      <c r="BA30" s="61"/>
      <c r="BB30" s="61"/>
      <c r="BC30" s="61"/>
      <c r="BD30" s="61"/>
      <c r="BE30" s="61"/>
    </row>
    <row r="31" spans="1:57" s="58" customFormat="1" ht="18.75" customHeight="1" x14ac:dyDescent="0.15">
      <c r="B31" s="61"/>
      <c r="C31" s="61"/>
      <c r="D31" s="61"/>
      <c r="E31" s="61"/>
      <c r="F31" s="61"/>
      <c r="G31" s="61"/>
      <c r="H31" s="61"/>
      <c r="I31" s="58" t="s">
        <v>146</v>
      </c>
      <c r="AW31" s="61"/>
      <c r="AX31" s="61"/>
      <c r="AY31" s="61"/>
      <c r="AZ31" s="61"/>
      <c r="BA31" s="61"/>
      <c r="BB31" s="61"/>
      <c r="BC31" s="61"/>
      <c r="BD31" s="61"/>
      <c r="BE31" s="61"/>
    </row>
    <row r="32" spans="1:57" s="58" customFormat="1" ht="18.75" customHeight="1" x14ac:dyDescent="0.15">
      <c r="B32" s="61"/>
      <c r="C32" s="61"/>
      <c r="D32" s="61"/>
      <c r="E32" s="61"/>
      <c r="F32" s="61"/>
      <c r="G32" s="61"/>
      <c r="H32" s="61"/>
      <c r="I32" s="58" t="s">
        <v>147</v>
      </c>
      <c r="AW32" s="61"/>
      <c r="AX32" s="61"/>
      <c r="AY32" s="61"/>
      <c r="AZ32" s="61"/>
      <c r="BA32" s="61"/>
      <c r="BB32" s="61"/>
      <c r="BC32" s="61"/>
      <c r="BD32" s="61"/>
      <c r="BE32" s="61"/>
    </row>
    <row r="33" spans="1:62" s="58" customFormat="1" ht="18.75" customHeight="1" x14ac:dyDescent="0.15">
      <c r="B33" s="61"/>
      <c r="C33" s="61"/>
      <c r="D33" s="61"/>
      <c r="E33" s="61"/>
      <c r="F33" s="61"/>
      <c r="G33" s="61"/>
      <c r="H33" s="61"/>
      <c r="I33" s="58" t="s">
        <v>148</v>
      </c>
      <c r="AV33" s="61"/>
      <c r="AW33" s="61"/>
      <c r="AX33" s="61"/>
      <c r="AY33" s="61"/>
      <c r="AZ33" s="61"/>
      <c r="BA33" s="61"/>
      <c r="BB33" s="61"/>
      <c r="BC33" s="61"/>
      <c r="BD33" s="61"/>
      <c r="BE33" s="61"/>
    </row>
    <row r="34" spans="1:62" s="58" customFormat="1" ht="18.75" customHeight="1" x14ac:dyDescent="0.15">
      <c r="B34" s="61"/>
      <c r="C34" s="61"/>
      <c r="D34" s="61"/>
      <c r="E34" s="61"/>
      <c r="F34" s="61"/>
      <c r="G34" s="61"/>
      <c r="H34" s="61"/>
      <c r="I34" s="58" t="s">
        <v>149</v>
      </c>
      <c r="AV34" s="61"/>
      <c r="AW34" s="61"/>
      <c r="AX34" s="61"/>
      <c r="AY34" s="61"/>
      <c r="AZ34" s="61"/>
      <c r="BA34" s="61"/>
      <c r="BB34" s="61"/>
      <c r="BC34" s="61"/>
      <c r="BD34" s="61"/>
      <c r="BE34" s="61"/>
    </row>
    <row r="35" spans="1:62" s="58" customFormat="1" ht="20.25" customHeight="1" x14ac:dyDescent="0.15">
      <c r="B35" s="61"/>
      <c r="C35" s="61"/>
      <c r="D35" s="61"/>
      <c r="E35" s="61"/>
      <c r="F35" s="61"/>
      <c r="G35" s="61"/>
      <c r="H35" s="61"/>
      <c r="AV35" s="61"/>
      <c r="AW35" s="61"/>
      <c r="AX35" s="61"/>
      <c r="AY35" s="61"/>
      <c r="AZ35" s="61"/>
      <c r="BA35" s="61"/>
      <c r="BB35" s="61"/>
      <c r="BC35" s="61"/>
      <c r="BD35" s="61"/>
      <c r="BE35" s="61"/>
    </row>
    <row r="36" spans="1:62" s="58" customFormat="1" ht="18.75" customHeight="1" x14ac:dyDescent="0.15">
      <c r="B36" s="61"/>
      <c r="C36" s="61"/>
      <c r="D36" s="61"/>
      <c r="E36" s="61"/>
      <c r="F36" s="61"/>
      <c r="G36" s="61"/>
      <c r="H36" s="61"/>
      <c r="I36" s="58" t="s">
        <v>150</v>
      </c>
      <c r="AW36" s="61"/>
      <c r="AX36" s="61"/>
      <c r="AY36" s="61"/>
      <c r="AZ36" s="61"/>
      <c r="BA36" s="61"/>
      <c r="BB36" s="61"/>
      <c r="BC36" s="61"/>
      <c r="BD36" s="61"/>
      <c r="BE36" s="61"/>
    </row>
    <row r="37" spans="1:62" s="58" customFormat="1" ht="18.75" customHeight="1" x14ac:dyDescent="0.15">
      <c r="B37" s="61"/>
      <c r="C37" s="61"/>
      <c r="D37" s="61"/>
      <c r="E37" s="61"/>
      <c r="F37" s="61"/>
      <c r="G37" s="61"/>
      <c r="H37" s="61"/>
      <c r="I37" s="58" t="s">
        <v>151</v>
      </c>
      <c r="AW37" s="61"/>
      <c r="AX37" s="61"/>
      <c r="AY37" s="61"/>
      <c r="AZ37" s="61"/>
      <c r="BA37" s="61"/>
      <c r="BB37" s="61"/>
      <c r="BC37" s="61"/>
      <c r="BD37" s="61"/>
      <c r="BE37" s="61"/>
    </row>
    <row r="38" spans="1:62" s="58" customFormat="1" ht="18.75" customHeight="1" x14ac:dyDescent="0.15">
      <c r="B38" s="61"/>
      <c r="C38" s="61"/>
      <c r="D38" s="61"/>
      <c r="E38" s="61"/>
      <c r="F38" s="61"/>
      <c r="G38" s="61"/>
      <c r="H38" s="61"/>
      <c r="I38" s="58" t="s">
        <v>152</v>
      </c>
      <c r="AV38" s="61"/>
      <c r="AW38" s="61"/>
      <c r="AX38" s="61"/>
      <c r="AY38" s="61"/>
      <c r="AZ38" s="61"/>
      <c r="BA38" s="61"/>
      <c r="BB38" s="61"/>
      <c r="BC38" s="61"/>
      <c r="BD38" s="61"/>
      <c r="BE38" s="61"/>
    </row>
    <row r="39" spans="1:62" s="2" customFormat="1" x14ac:dyDescent="0.15"/>
    <row r="40" spans="1:62" s="2" customFormat="1" ht="26.1"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62" s="2" customFormat="1" ht="26.1"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62" s="2" customFormat="1" ht="26.1" customHeight="1" x14ac:dyDescent="0.15">
      <c r="A42" s="49"/>
      <c r="B42" s="49"/>
      <c r="C42" s="49"/>
      <c r="D42" s="49"/>
      <c r="E42" s="49"/>
      <c r="F42" s="49"/>
      <c r="G42" s="49"/>
      <c r="H42" s="49"/>
      <c r="I42" s="49"/>
      <c r="J42" s="49"/>
      <c r="K42" s="49"/>
      <c r="L42" s="49"/>
    </row>
    <row r="43" spans="1:62" s="2" customFormat="1" ht="26.1" customHeight="1" x14ac:dyDescent="0.15">
      <c r="A43" s="49"/>
      <c r="B43" s="49"/>
      <c r="C43" s="49"/>
      <c r="D43" s="49"/>
      <c r="E43" s="49"/>
      <c r="F43" s="49"/>
      <c r="G43" s="49"/>
      <c r="H43" s="49"/>
      <c r="I43" s="49"/>
      <c r="J43" s="49"/>
      <c r="K43" s="49"/>
      <c r="L43" s="49"/>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row>
    <row r="44" spans="1:62" s="2" customFormat="1" ht="26.1" customHeight="1" x14ac:dyDescent="0.15">
      <c r="A44" s="49"/>
      <c r="B44" s="49"/>
      <c r="C44" s="49"/>
      <c r="D44" s="49"/>
      <c r="E44" s="49"/>
      <c r="F44" s="49"/>
      <c r="G44" s="49"/>
      <c r="H44" s="49"/>
      <c r="I44" s="49"/>
      <c r="J44" s="49"/>
      <c r="K44" s="49"/>
      <c r="L44" s="4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row>
    <row r="45" spans="1:62" s="2" customFormat="1" ht="29.1" customHeight="1" x14ac:dyDescent="0.15">
      <c r="A45" s="5"/>
      <c r="B45" s="5"/>
      <c r="C45" s="5"/>
      <c r="D45" s="5"/>
      <c r="E45" s="5"/>
      <c r="F45" s="5"/>
      <c r="G45" s="5"/>
      <c r="H45" s="5"/>
      <c r="I45" s="5"/>
      <c r="J45" s="5"/>
      <c r="K45" s="5"/>
      <c r="L45" s="5"/>
      <c r="N45" s="5"/>
      <c r="O45" s="5"/>
      <c r="P45" s="5"/>
      <c r="Q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7"/>
      <c r="BG45" s="7"/>
      <c r="BH45" s="7"/>
      <c r="BI45" s="7"/>
      <c r="BJ45" s="7"/>
    </row>
    <row r="46" spans="1:62" s="2" customFormat="1" ht="29.1" customHeight="1" x14ac:dyDescent="0.15">
      <c r="A46" s="5"/>
      <c r="B46" s="5"/>
      <c r="C46" s="5"/>
      <c r="D46" s="5"/>
      <c r="E46" s="5"/>
      <c r="F46" s="5"/>
      <c r="G46" s="5"/>
      <c r="H46" s="5"/>
      <c r="I46" s="5"/>
      <c r="J46" s="5"/>
      <c r="K46" s="5"/>
      <c r="L46" s="5"/>
      <c r="T46" s="5"/>
      <c r="U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7"/>
      <c r="BG46" s="7"/>
      <c r="BH46" s="7"/>
      <c r="BI46" s="7"/>
      <c r="BJ46" s="7"/>
    </row>
    <row r="47" spans="1:62" s="2" customFormat="1" ht="29.1" customHeight="1" x14ac:dyDescent="0.15">
      <c r="A47" s="5"/>
      <c r="B47" s="5"/>
      <c r="C47" s="5"/>
      <c r="D47" s="5"/>
      <c r="E47" s="5"/>
      <c r="F47" s="5"/>
      <c r="G47" s="5"/>
      <c r="H47" s="5"/>
      <c r="I47" s="5"/>
      <c r="J47" s="5"/>
      <c r="K47" s="5"/>
      <c r="L47" s="5"/>
      <c r="M47" s="62"/>
      <c r="S47" s="5"/>
      <c r="T47" s="5"/>
      <c r="U47" s="5"/>
      <c r="V47" s="5"/>
      <c r="W47" s="5"/>
      <c r="X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63"/>
      <c r="BF47" s="7"/>
      <c r="BG47" s="7"/>
      <c r="BH47" s="7"/>
      <c r="BI47" s="7"/>
      <c r="BJ47" s="7"/>
    </row>
    <row r="48" spans="1:62" s="2" customFormat="1" ht="29.1" customHeight="1" x14ac:dyDescent="0.15">
      <c r="A48" s="5"/>
      <c r="B48" s="5"/>
      <c r="C48" s="5"/>
      <c r="D48" s="5"/>
      <c r="E48" s="5"/>
      <c r="F48" s="5"/>
      <c r="G48" s="5"/>
      <c r="H48" s="5"/>
      <c r="I48" s="5"/>
      <c r="J48" s="5"/>
      <c r="K48" s="5"/>
      <c r="L48" s="5"/>
      <c r="M48" s="62"/>
      <c r="P48" s="5"/>
      <c r="Q48" s="5"/>
      <c r="R48" s="5"/>
      <c r="S48" s="5"/>
      <c r="T48" s="5"/>
      <c r="U48" s="5"/>
      <c r="V48" s="5"/>
      <c r="W48" s="5"/>
      <c r="X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63"/>
      <c r="BF48" s="7"/>
      <c r="BG48" s="7"/>
      <c r="BH48" s="7"/>
      <c r="BI48" s="7"/>
      <c r="BJ48" s="7"/>
    </row>
    <row r="49" spans="1:62" s="2" customFormat="1" ht="5.25" customHeight="1" x14ac:dyDescent="0.15">
      <c r="A49" s="5"/>
      <c r="B49" s="5"/>
      <c r="C49" s="5"/>
      <c r="D49" s="5"/>
      <c r="E49" s="5"/>
      <c r="F49" s="5"/>
      <c r="G49" s="5"/>
      <c r="H49" s="5"/>
      <c r="I49" s="5"/>
      <c r="J49" s="5"/>
      <c r="K49" s="5"/>
      <c r="L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7"/>
      <c r="BG49" s="7"/>
      <c r="BH49" s="7"/>
      <c r="BI49" s="7"/>
      <c r="BJ49" s="7"/>
    </row>
    <row r="50" spans="1:62" s="2" customFormat="1" ht="26.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62" s="2" customFormat="1" ht="26.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62" s="2" customFormat="1" ht="29.1" customHeight="1" x14ac:dyDescent="0.15">
      <c r="A52" s="49"/>
      <c r="B52" s="49"/>
      <c r="C52" s="49"/>
      <c r="D52" s="49"/>
      <c r="E52" s="49"/>
      <c r="F52" s="49"/>
      <c r="G52" s="49"/>
      <c r="H52" s="49"/>
      <c r="I52" s="49"/>
      <c r="J52" s="49"/>
      <c r="K52" s="49"/>
      <c r="L52" s="49"/>
    </row>
    <row r="53" spans="1:62" s="2" customFormat="1" ht="26.1" customHeight="1" x14ac:dyDescent="0.15">
      <c r="A53" s="49"/>
      <c r="B53" s="49"/>
      <c r="C53" s="49"/>
      <c r="D53" s="49"/>
      <c r="E53" s="49"/>
      <c r="F53" s="49"/>
      <c r="G53" s="49"/>
      <c r="H53" s="49"/>
      <c r="I53" s="49"/>
      <c r="J53" s="49"/>
      <c r="K53" s="49"/>
      <c r="L53" s="49"/>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row>
    <row r="54" spans="1:62" s="2" customFormat="1" ht="26.1" customHeight="1" x14ac:dyDescent="0.15">
      <c r="A54" s="49"/>
      <c r="B54" s="49"/>
      <c r="C54" s="49"/>
      <c r="D54" s="49"/>
      <c r="E54" s="49"/>
      <c r="F54" s="49"/>
      <c r="G54" s="49"/>
      <c r="H54" s="49"/>
      <c r="I54" s="49"/>
      <c r="J54" s="49"/>
      <c r="K54" s="49"/>
      <c r="L54" s="49"/>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row>
    <row r="55" spans="1:62" s="2" customFormat="1" ht="29.1" customHeight="1" x14ac:dyDescent="0.15">
      <c r="A55" s="5"/>
      <c r="B55" s="5"/>
      <c r="C55" s="5"/>
      <c r="D55" s="5"/>
      <c r="E55" s="5"/>
      <c r="F55" s="5"/>
      <c r="G55" s="5"/>
      <c r="H55" s="5"/>
      <c r="I55" s="5"/>
      <c r="J55" s="5"/>
      <c r="K55" s="5"/>
      <c r="L55" s="5"/>
      <c r="N55" s="5"/>
      <c r="O55" s="5"/>
      <c r="P55" s="5"/>
      <c r="Q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7"/>
      <c r="BG55" s="7"/>
      <c r="BH55" s="7"/>
      <c r="BI55" s="7"/>
      <c r="BJ55" s="7"/>
    </row>
    <row r="56" spans="1:62" s="2" customFormat="1" ht="29.1" customHeight="1" x14ac:dyDescent="0.15">
      <c r="A56" s="5"/>
      <c r="B56" s="5"/>
      <c r="C56" s="5"/>
      <c r="D56" s="5"/>
      <c r="E56" s="5"/>
      <c r="F56" s="5"/>
      <c r="G56" s="5"/>
      <c r="H56" s="5"/>
      <c r="I56" s="5"/>
      <c r="J56" s="5"/>
      <c r="K56" s="5"/>
      <c r="L56" s="5"/>
      <c r="T56" s="5"/>
      <c r="U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7"/>
      <c r="BG56" s="7"/>
      <c r="BH56" s="7"/>
      <c r="BI56" s="7"/>
      <c r="BJ56" s="7"/>
    </row>
    <row r="57" spans="1:62" s="2" customFormat="1" ht="29.1" customHeight="1" x14ac:dyDescent="0.15">
      <c r="A57" s="5"/>
      <c r="B57" s="5"/>
      <c r="C57" s="5"/>
      <c r="D57" s="5"/>
      <c r="E57" s="5"/>
      <c r="F57" s="5"/>
      <c r="G57" s="5"/>
      <c r="H57" s="5"/>
      <c r="I57" s="5"/>
      <c r="J57" s="5"/>
      <c r="K57" s="5"/>
      <c r="L57" s="5"/>
      <c r="M57" s="62"/>
      <c r="S57" s="5"/>
      <c r="T57" s="5"/>
      <c r="U57" s="5"/>
      <c r="V57" s="5"/>
      <c r="W57" s="5"/>
      <c r="X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63"/>
      <c r="BF57" s="7"/>
      <c r="BG57" s="7"/>
      <c r="BH57" s="7"/>
      <c r="BI57" s="7"/>
      <c r="BJ57" s="7"/>
    </row>
    <row r="58" spans="1:62" s="2" customFormat="1" ht="29.1" customHeight="1" x14ac:dyDescent="0.15">
      <c r="A58" s="5"/>
      <c r="B58" s="5"/>
      <c r="C58" s="5"/>
      <c r="D58" s="5"/>
      <c r="E58" s="5"/>
      <c r="F58" s="5"/>
      <c r="G58" s="5"/>
      <c r="H58" s="5"/>
      <c r="I58" s="5"/>
      <c r="J58" s="5"/>
      <c r="K58" s="5"/>
      <c r="L58" s="5"/>
      <c r="M58" s="62"/>
      <c r="P58" s="5"/>
      <c r="Q58" s="5"/>
      <c r="R58" s="5"/>
      <c r="S58" s="5"/>
      <c r="T58" s="5"/>
      <c r="U58" s="5"/>
      <c r="V58" s="5"/>
      <c r="W58" s="5"/>
      <c r="X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63"/>
      <c r="BF58" s="7"/>
      <c r="BG58" s="7"/>
      <c r="BH58" s="7"/>
      <c r="BI58" s="7"/>
      <c r="BJ58" s="7"/>
    </row>
    <row r="59" spans="1:62" s="2" customFormat="1" ht="29.1" customHeight="1" x14ac:dyDescent="0.15">
      <c r="A59" s="49"/>
      <c r="B59" s="49"/>
      <c r="C59" s="49"/>
      <c r="D59" s="49"/>
      <c r="E59" s="49"/>
      <c r="F59" s="49"/>
      <c r="G59" s="49"/>
      <c r="H59" s="49"/>
      <c r="I59" s="49"/>
      <c r="J59" s="49"/>
      <c r="K59" s="49"/>
      <c r="L59" s="49"/>
      <c r="BF59" s="7"/>
      <c r="BG59" s="7"/>
      <c r="BH59" s="7"/>
      <c r="BI59" s="7"/>
      <c r="BJ59" s="7"/>
    </row>
    <row r="60" spans="1:62" s="2" customFormat="1" ht="26.1" customHeight="1" x14ac:dyDescent="0.15">
      <c r="A60" s="49"/>
      <c r="B60" s="49"/>
      <c r="C60" s="49"/>
      <c r="D60" s="49"/>
      <c r="E60" s="49"/>
      <c r="F60" s="49"/>
      <c r="G60" s="49"/>
      <c r="H60" s="49"/>
      <c r="I60" s="49"/>
      <c r="J60" s="49"/>
      <c r="K60" s="49"/>
      <c r="L60" s="49"/>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1:62" s="2" customFormat="1" ht="26.1" customHeight="1" x14ac:dyDescent="0.15">
      <c r="A61" s="49"/>
      <c r="B61" s="49"/>
      <c r="C61" s="49"/>
      <c r="D61" s="49"/>
      <c r="E61" s="49"/>
      <c r="F61" s="49"/>
      <c r="G61" s="49"/>
      <c r="H61" s="49"/>
      <c r="I61" s="49"/>
      <c r="J61" s="49"/>
      <c r="K61" s="49"/>
      <c r="L61" s="49"/>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2" s="2" customFormat="1" ht="3.75" customHeight="1" x14ac:dyDescent="0.15">
      <c r="A62" s="49"/>
      <c r="B62" s="49"/>
      <c r="C62" s="49"/>
      <c r="D62" s="49"/>
      <c r="E62" s="49"/>
      <c r="F62" s="49"/>
      <c r="G62" s="49"/>
      <c r="H62" s="49"/>
      <c r="I62" s="49"/>
      <c r="J62" s="49"/>
      <c r="K62" s="49"/>
      <c r="L62" s="49"/>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7"/>
      <c r="BG62" s="7"/>
      <c r="BH62" s="7"/>
      <c r="BI62" s="7"/>
      <c r="BJ62" s="7"/>
    </row>
    <row r="63" spans="1:62" s="2" customFormat="1" ht="3" customHeight="1" x14ac:dyDescent="0.15">
      <c r="A63" s="49"/>
      <c r="B63" s="49"/>
      <c r="C63" s="49"/>
      <c r="D63" s="49"/>
      <c r="E63" s="49"/>
      <c r="F63" s="49"/>
      <c r="G63" s="49"/>
      <c r="H63" s="49"/>
      <c r="I63" s="49"/>
      <c r="J63" s="49"/>
      <c r="K63" s="49"/>
      <c r="L63" s="49"/>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7"/>
      <c r="BG63" s="7"/>
      <c r="BH63" s="7"/>
      <c r="BI63" s="7"/>
      <c r="BJ63" s="7"/>
    </row>
    <row r="64" spans="1:62" s="2" customFormat="1" ht="48" customHeight="1" x14ac:dyDescent="0.15">
      <c r="A64" s="49"/>
      <c r="B64" s="49"/>
      <c r="C64" s="49"/>
      <c r="D64" s="49"/>
      <c r="E64" s="49"/>
      <c r="F64" s="49"/>
      <c r="G64" s="49"/>
      <c r="H64" s="49"/>
      <c r="I64" s="64"/>
      <c r="J64" s="64"/>
      <c r="K64" s="64"/>
      <c r="L64" s="64"/>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7"/>
      <c r="AO64" s="7"/>
      <c r="AP64" s="7"/>
      <c r="AQ64" s="7"/>
      <c r="AR64" s="7"/>
      <c r="AS64" s="7"/>
      <c r="AT64" s="7"/>
      <c r="AU64" s="7"/>
      <c r="AV64" s="7"/>
      <c r="AW64" s="7"/>
      <c r="AX64" s="7"/>
      <c r="AY64" s="7"/>
      <c r="AZ64" s="7"/>
      <c r="BA64" s="7"/>
      <c r="BB64" s="7"/>
      <c r="BC64" s="7"/>
      <c r="BD64" s="7"/>
      <c r="BE64" s="7"/>
    </row>
    <row r="65" spans="1:57" s="2" customFormat="1" ht="42.95" customHeight="1" x14ac:dyDescent="0.15">
      <c r="A65" s="49"/>
      <c r="B65" s="49"/>
      <c r="C65" s="49"/>
      <c r="D65" s="49"/>
      <c r="E65" s="49"/>
      <c r="F65" s="49"/>
      <c r="G65" s="49"/>
      <c r="H65" s="49"/>
      <c r="I65" s="64"/>
      <c r="J65" s="64"/>
      <c r="K65" s="64"/>
      <c r="L65" s="64"/>
      <c r="AN65" s="7"/>
      <c r="AO65" s="7"/>
      <c r="AP65" s="7"/>
      <c r="AQ65" s="7"/>
      <c r="AR65" s="7"/>
      <c r="AS65" s="7"/>
      <c r="AT65" s="7"/>
      <c r="AU65" s="7"/>
      <c r="AV65" s="7"/>
      <c r="AW65" s="7"/>
      <c r="AX65" s="7"/>
      <c r="AY65" s="7"/>
      <c r="AZ65" s="7"/>
      <c r="BA65" s="7"/>
      <c r="BB65" s="7"/>
      <c r="BC65" s="7"/>
      <c r="BD65" s="7"/>
      <c r="BE65" s="7"/>
    </row>
    <row r="66" spans="1:57" s="2" customFormat="1" ht="24" customHeight="1" x14ac:dyDescent="0.15">
      <c r="A66" s="49"/>
      <c r="B66" s="49"/>
      <c r="C66" s="49"/>
      <c r="D66" s="49"/>
      <c r="E66" s="49"/>
      <c r="F66" s="49"/>
      <c r="G66" s="49"/>
      <c r="H66" s="49"/>
      <c r="I66" s="49"/>
      <c r="J66" s="49"/>
      <c r="K66" s="49"/>
      <c r="L66" s="49"/>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57" s="2" customFormat="1" ht="24" customHeight="1" x14ac:dyDescent="0.15">
      <c r="A67" s="49"/>
      <c r="B67" s="49"/>
      <c r="C67" s="49"/>
      <c r="D67" s="49"/>
      <c r="E67" s="49"/>
      <c r="F67" s="49"/>
      <c r="G67" s="49"/>
      <c r="H67" s="49"/>
      <c r="I67" s="49"/>
      <c r="J67" s="49"/>
      <c r="K67" s="49"/>
      <c r="L67" s="49"/>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57" s="2" customFormat="1" ht="42.95" customHeight="1" x14ac:dyDescent="0.15">
      <c r="A68" s="49"/>
      <c r="B68" s="49"/>
      <c r="C68" s="49"/>
      <c r="D68" s="49"/>
      <c r="E68" s="49"/>
      <c r="F68" s="49"/>
      <c r="G68" s="49"/>
      <c r="H68" s="49"/>
      <c r="I68" s="49"/>
      <c r="J68" s="49"/>
      <c r="K68" s="49"/>
      <c r="L68" s="49"/>
    </row>
    <row r="69" spans="1:57" s="2" customFormat="1" ht="24" customHeight="1" x14ac:dyDescent="0.15">
      <c r="A69" s="49"/>
      <c r="B69" s="49"/>
      <c r="C69" s="49"/>
      <c r="D69" s="49"/>
      <c r="E69" s="49"/>
      <c r="F69" s="49"/>
      <c r="G69" s="49"/>
      <c r="H69" s="49"/>
      <c r="I69" s="49"/>
      <c r="J69" s="49"/>
      <c r="K69" s="49"/>
      <c r="L69" s="49"/>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57" s="2" customFormat="1" ht="24" customHeight="1" x14ac:dyDescent="0.15">
      <c r="A70" s="49"/>
      <c r="B70" s="49"/>
      <c r="C70" s="49"/>
      <c r="D70" s="49"/>
      <c r="E70" s="49"/>
      <c r="F70" s="49"/>
      <c r="G70" s="49"/>
      <c r="H70" s="49"/>
      <c r="I70" s="49"/>
      <c r="J70" s="49"/>
      <c r="K70" s="49"/>
      <c r="L70" s="49"/>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57" s="2" customFormat="1" ht="42.95" customHeight="1" x14ac:dyDescent="0.15">
      <c r="A71" s="49"/>
      <c r="B71" s="49"/>
      <c r="C71" s="49"/>
      <c r="D71" s="49"/>
      <c r="E71" s="49"/>
      <c r="F71" s="49"/>
      <c r="G71" s="49"/>
      <c r="H71" s="49"/>
      <c r="I71" s="49"/>
      <c r="J71" s="49"/>
      <c r="K71" s="49"/>
      <c r="L71" s="49"/>
    </row>
    <row r="72" spans="1:57" s="2" customFormat="1" ht="48" customHeight="1" x14ac:dyDescent="0.15">
      <c r="A72" s="49"/>
      <c r="B72" s="49"/>
      <c r="C72" s="49"/>
      <c r="D72" s="49"/>
      <c r="E72" s="49"/>
      <c r="F72" s="49"/>
      <c r="G72" s="49"/>
      <c r="H72" s="49"/>
      <c r="I72" s="64"/>
      <c r="J72" s="64"/>
      <c r="K72" s="64"/>
      <c r="L72" s="64"/>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57" s="2" customFormat="1" ht="42.95" customHeight="1" x14ac:dyDescent="0.15">
      <c r="A73" s="49"/>
      <c r="B73" s="49"/>
      <c r="C73" s="49"/>
      <c r="D73" s="49"/>
      <c r="E73" s="49"/>
      <c r="F73" s="49"/>
      <c r="G73" s="49"/>
      <c r="H73" s="49"/>
      <c r="I73" s="64"/>
      <c r="J73" s="64"/>
      <c r="K73" s="64"/>
      <c r="L73" s="64"/>
    </row>
    <row r="74" spans="1:57" s="2" customFormat="1" ht="24" customHeight="1" x14ac:dyDescent="0.15">
      <c r="A74" s="49"/>
      <c r="B74" s="49"/>
      <c r="C74" s="49"/>
      <c r="D74" s="49"/>
      <c r="E74" s="49"/>
      <c r="F74" s="49"/>
      <c r="G74" s="49"/>
      <c r="H74" s="49"/>
      <c r="I74" s="49"/>
      <c r="J74" s="49"/>
      <c r="K74" s="49"/>
      <c r="L74" s="49"/>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s="2" customFormat="1" ht="24" customHeight="1" x14ac:dyDescent="0.15">
      <c r="A75" s="49"/>
      <c r="B75" s="49"/>
      <c r="C75" s="49"/>
      <c r="D75" s="49"/>
      <c r="E75" s="49"/>
      <c r="F75" s="49"/>
      <c r="G75" s="49"/>
      <c r="H75" s="49"/>
      <c r="I75" s="49"/>
      <c r="J75" s="49"/>
      <c r="K75" s="49"/>
      <c r="L75" s="49"/>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s="2" customFormat="1" ht="42.95" customHeight="1" x14ac:dyDescent="0.15">
      <c r="A76" s="49"/>
      <c r="B76" s="49"/>
      <c r="C76" s="49"/>
      <c r="D76" s="49"/>
      <c r="E76" s="49"/>
      <c r="F76" s="49"/>
      <c r="G76" s="49"/>
      <c r="H76" s="49"/>
      <c r="I76" s="49"/>
      <c r="J76" s="49"/>
      <c r="K76" s="49"/>
      <c r="L76" s="49"/>
    </row>
    <row r="77" spans="1:57" s="2" customFormat="1" ht="24" customHeight="1" x14ac:dyDescent="0.15">
      <c r="A77" s="49"/>
      <c r="B77" s="49"/>
      <c r="C77" s="49"/>
      <c r="D77" s="49"/>
      <c r="E77" s="49"/>
      <c r="F77" s="49"/>
      <c r="G77" s="49"/>
      <c r="H77" s="49"/>
      <c r="I77" s="49"/>
      <c r="J77" s="49"/>
      <c r="K77" s="49"/>
      <c r="L77" s="49"/>
      <c r="M77" s="5"/>
      <c r="N77" s="5"/>
      <c r="O77" s="5"/>
      <c r="P77" s="5"/>
      <c r="Q77" s="5"/>
      <c r="R77" s="5"/>
      <c r="S77" s="5"/>
      <c r="T77" s="5"/>
      <c r="U77" s="5"/>
      <c r="V77" s="5"/>
      <c r="W77" s="5"/>
      <c r="X77" s="5"/>
      <c r="Y77" s="5"/>
      <c r="Z77" s="5"/>
      <c r="AA77" s="5"/>
      <c r="AB77" s="5"/>
      <c r="AC77" s="5"/>
      <c r="AD77" s="5"/>
      <c r="AN77" s="5"/>
      <c r="AO77" s="5"/>
      <c r="AP77" s="5"/>
      <c r="AQ77" s="5"/>
      <c r="AR77" s="5"/>
      <c r="AS77" s="5"/>
      <c r="AT77" s="5"/>
      <c r="AU77" s="5"/>
      <c r="AV77" s="5"/>
      <c r="AW77" s="5"/>
      <c r="AX77" s="5"/>
      <c r="AY77" s="5"/>
      <c r="AZ77" s="5"/>
      <c r="BA77" s="5"/>
      <c r="BB77" s="5"/>
      <c r="BC77" s="5"/>
      <c r="BD77" s="5"/>
      <c r="BE77" s="5"/>
    </row>
    <row r="78" spans="1:57" s="2" customFormat="1" ht="24" customHeight="1" x14ac:dyDescent="0.15">
      <c r="A78" s="49"/>
      <c r="B78" s="49"/>
      <c r="C78" s="49"/>
      <c r="D78" s="49"/>
      <c r="E78" s="49"/>
      <c r="F78" s="49"/>
      <c r="G78" s="49"/>
      <c r="H78" s="49"/>
      <c r="I78" s="49"/>
      <c r="J78" s="49"/>
      <c r="K78" s="49"/>
      <c r="L78" s="49"/>
      <c r="M78" s="5"/>
      <c r="N78" s="5"/>
      <c r="O78" s="5"/>
      <c r="P78" s="5"/>
      <c r="Q78" s="5"/>
      <c r="R78" s="5"/>
      <c r="S78" s="5"/>
      <c r="T78" s="5"/>
      <c r="U78" s="5"/>
      <c r="V78" s="5"/>
      <c r="W78" s="5"/>
      <c r="X78" s="5"/>
      <c r="Y78" s="5"/>
      <c r="Z78" s="5"/>
      <c r="AA78" s="5"/>
      <c r="AB78" s="5"/>
      <c r="AC78" s="5"/>
      <c r="AD78" s="5"/>
      <c r="AN78" s="5"/>
      <c r="AO78" s="5"/>
      <c r="AP78" s="5"/>
      <c r="AQ78" s="5"/>
      <c r="AR78" s="5"/>
      <c r="AS78" s="5"/>
      <c r="AT78" s="5"/>
      <c r="AU78" s="5"/>
      <c r="AV78" s="5"/>
      <c r="AW78" s="5"/>
      <c r="AX78" s="5"/>
      <c r="AY78" s="5"/>
      <c r="AZ78" s="5"/>
      <c r="BA78" s="5"/>
      <c r="BB78" s="5"/>
      <c r="BC78" s="5"/>
      <c r="BD78" s="5"/>
      <c r="BE78" s="5"/>
    </row>
    <row r="79" spans="1:57" s="2" customFormat="1" ht="42.95" customHeight="1" x14ac:dyDescent="0.15">
      <c r="A79" s="49"/>
      <c r="B79" s="49"/>
      <c r="C79" s="49"/>
      <c r="D79" s="49"/>
      <c r="E79" s="49"/>
      <c r="F79" s="49"/>
      <c r="G79" s="49"/>
      <c r="H79" s="49"/>
      <c r="I79" s="49"/>
      <c r="J79" s="49"/>
      <c r="K79" s="49"/>
      <c r="L79" s="49"/>
      <c r="AN79" s="5"/>
      <c r="AO79" s="5"/>
      <c r="AP79" s="5"/>
      <c r="AQ79" s="5"/>
      <c r="AR79" s="5"/>
      <c r="AS79" s="5"/>
      <c r="AT79" s="5"/>
      <c r="AU79" s="5"/>
      <c r="AV79" s="5"/>
      <c r="AW79" s="5"/>
      <c r="AX79" s="5"/>
      <c r="AY79" s="5"/>
      <c r="AZ79" s="5"/>
      <c r="BA79" s="5"/>
      <c r="BB79" s="5"/>
      <c r="BC79" s="5"/>
      <c r="BD79" s="5"/>
      <c r="BE79" s="5"/>
    </row>
    <row r="80" spans="1:57" s="2" customFormat="1" ht="24" customHeight="1" x14ac:dyDescent="0.15">
      <c r="A80" s="49"/>
      <c r="B80" s="49"/>
      <c r="C80" s="49"/>
      <c r="D80" s="49"/>
      <c r="E80" s="49"/>
      <c r="F80" s="49"/>
      <c r="G80" s="49"/>
      <c r="H80" s="49"/>
      <c r="I80" s="64"/>
      <c r="J80" s="64"/>
      <c r="K80" s="64"/>
      <c r="L80" s="64"/>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1:57" s="2" customFormat="1" ht="24" customHeight="1" x14ac:dyDescent="0.15">
      <c r="A81" s="49"/>
      <c r="B81" s="49"/>
      <c r="C81" s="49"/>
      <c r="D81" s="49"/>
      <c r="E81" s="49"/>
      <c r="F81" s="49"/>
      <c r="G81" s="49"/>
      <c r="H81" s="49"/>
      <c r="I81" s="64"/>
      <c r="J81" s="64"/>
      <c r="K81" s="64"/>
      <c r="L81" s="64"/>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1:57" s="2" customFormat="1" ht="42.95" customHeight="1" x14ac:dyDescent="0.15">
      <c r="A82" s="49"/>
      <c r="B82" s="49"/>
      <c r="C82" s="49"/>
      <c r="D82" s="49"/>
      <c r="E82" s="49"/>
      <c r="F82" s="49"/>
      <c r="G82" s="49"/>
      <c r="H82" s="49"/>
      <c r="I82" s="64"/>
      <c r="J82" s="64"/>
      <c r="K82" s="64"/>
      <c r="L82" s="64"/>
    </row>
    <row r="83" spans="1:57" s="2" customFormat="1" ht="20.100000000000001" customHeigh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1:57" s="2" customFormat="1" ht="20.100000000000001" customHeigh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1:57" s="2" customFormat="1" ht="42.95" customHeight="1" x14ac:dyDescent="0.15">
      <c r="A85" s="5"/>
      <c r="B85" s="5"/>
      <c r="C85" s="5"/>
      <c r="D85" s="5"/>
      <c r="E85" s="5"/>
      <c r="F85" s="5"/>
      <c r="G85" s="5"/>
      <c r="H85" s="5"/>
      <c r="I85" s="5"/>
      <c r="J85" s="5"/>
      <c r="K85" s="5"/>
      <c r="L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1:57" s="2" customFormat="1" ht="9.75" customHeight="1" x14ac:dyDescent="0.15"/>
    <row r="87" spans="1:57" s="2" customFormat="1" ht="13.5" customHeight="1" x14ac:dyDescent="0.15">
      <c r="E87" s="56"/>
      <c r="F87" s="56"/>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row>
    <row r="88" spans="1:57" s="2" customFormat="1" ht="13.5" customHeight="1" x14ac:dyDescent="0.15">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row>
    <row r="89" spans="1:57" s="2" customFormat="1" ht="13.5" customHeight="1" x14ac:dyDescent="0.15">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row>
    <row r="90" spans="1:57" s="2" customFormat="1" ht="13.5" customHeight="1" x14ac:dyDescent="0.15">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row>
    <row r="91" spans="1:57" s="2" customFormat="1" ht="6" customHeight="1" x14ac:dyDescent="0.15">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row>
    <row r="92" spans="1:57" s="2" customFormat="1" ht="13.5" customHeight="1" x14ac:dyDescent="0.15">
      <c r="E92" s="56"/>
      <c r="F92" s="56"/>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row>
    <row r="93" spans="1:57" s="2" customFormat="1" ht="13.5" customHeight="1" x14ac:dyDescent="0.15">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row>
    <row r="94" spans="1:57" s="2" customFormat="1" ht="13.5" customHeight="1" x14ac:dyDescent="0.15">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row>
    <row r="95" spans="1:57" s="2" customFormat="1" ht="6.75" customHeight="1" x14ac:dyDescent="0.15">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row>
    <row r="96" spans="1:57" s="2" customFormat="1" ht="13.5" customHeight="1" x14ac:dyDescent="0.15">
      <c r="E96" s="56"/>
      <c r="F96" s="56"/>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row>
    <row r="97" spans="5:105" s="2" customFormat="1" ht="13.5" customHeight="1" x14ac:dyDescent="0.15">
      <c r="E97" s="8"/>
      <c r="F97" s="8"/>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G97" s="367"/>
      <c r="BH97" s="367"/>
      <c r="BI97" s="367"/>
      <c r="BJ97" s="367"/>
      <c r="BK97" s="367"/>
      <c r="BL97" s="367"/>
      <c r="BM97" s="367"/>
      <c r="BN97" s="367"/>
      <c r="BO97" s="367"/>
      <c r="BP97" s="367"/>
      <c r="BQ97" s="367"/>
      <c r="BR97" s="367"/>
      <c r="BS97" s="367"/>
      <c r="BT97" s="367"/>
      <c r="BU97" s="367"/>
      <c r="BV97" s="367"/>
      <c r="BW97" s="367"/>
      <c r="BX97" s="367"/>
      <c r="BY97" s="367"/>
      <c r="BZ97" s="367"/>
      <c r="CA97" s="367"/>
      <c r="CB97" s="367"/>
      <c r="CC97" s="367"/>
      <c r="CD97" s="367"/>
      <c r="CE97" s="367"/>
      <c r="CF97" s="367"/>
      <c r="CG97" s="367"/>
      <c r="CH97" s="367"/>
      <c r="CI97" s="367"/>
      <c r="CJ97" s="367"/>
      <c r="CK97" s="367"/>
      <c r="CL97" s="367"/>
      <c r="CM97" s="367"/>
      <c r="CN97" s="367"/>
      <c r="CO97" s="367"/>
      <c r="CP97" s="367"/>
      <c r="CQ97" s="367"/>
      <c r="CR97" s="367"/>
      <c r="CS97" s="367"/>
      <c r="CT97" s="367"/>
      <c r="CU97" s="367"/>
      <c r="CV97" s="367"/>
      <c r="CW97" s="367"/>
      <c r="CX97" s="367"/>
      <c r="CY97" s="367"/>
      <c r="CZ97" s="367"/>
      <c r="DA97" s="367"/>
    </row>
    <row r="98" spans="5:105" s="2" customFormat="1" ht="13.5" customHeight="1" x14ac:dyDescent="0.15">
      <c r="E98" s="8"/>
      <c r="F98" s="8"/>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G98" s="367"/>
      <c r="BH98" s="367"/>
      <c r="BI98" s="367"/>
      <c r="BJ98" s="367"/>
      <c r="BK98" s="367"/>
      <c r="BL98" s="367"/>
      <c r="BM98" s="367"/>
      <c r="BN98" s="367"/>
      <c r="BO98" s="367"/>
      <c r="BP98" s="367"/>
      <c r="BQ98" s="367"/>
      <c r="BR98" s="367"/>
      <c r="BS98" s="367"/>
      <c r="BT98" s="367"/>
      <c r="BU98" s="367"/>
      <c r="BV98" s="367"/>
      <c r="BW98" s="367"/>
      <c r="BX98" s="367"/>
      <c r="BY98" s="367"/>
      <c r="BZ98" s="367"/>
      <c r="CA98" s="367"/>
      <c r="CB98" s="367"/>
      <c r="CC98" s="367"/>
      <c r="CD98" s="367"/>
      <c r="CE98" s="367"/>
      <c r="CF98" s="367"/>
      <c r="CG98" s="367"/>
      <c r="CH98" s="367"/>
      <c r="CI98" s="367"/>
      <c r="CJ98" s="367"/>
      <c r="CK98" s="367"/>
      <c r="CL98" s="367"/>
      <c r="CM98" s="367"/>
      <c r="CN98" s="367"/>
      <c r="CO98" s="367"/>
      <c r="CP98" s="367"/>
      <c r="CQ98" s="367"/>
      <c r="CR98" s="367"/>
      <c r="CS98" s="367"/>
      <c r="CT98" s="367"/>
      <c r="CU98" s="367"/>
      <c r="CV98" s="367"/>
      <c r="CW98" s="367"/>
      <c r="CX98" s="367"/>
      <c r="CY98" s="367"/>
      <c r="CZ98" s="367"/>
      <c r="DA98" s="367"/>
    </row>
    <row r="99" spans="5:105" s="2" customFormat="1" ht="6" customHeight="1" x14ac:dyDescent="0.15">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G99" s="367"/>
      <c r="BH99" s="367"/>
      <c r="BI99" s="367"/>
      <c r="BJ99" s="367"/>
      <c r="BK99" s="367"/>
      <c r="BL99" s="367"/>
      <c r="BM99" s="367"/>
      <c r="BN99" s="367"/>
      <c r="BO99" s="367"/>
      <c r="BP99" s="367"/>
      <c r="BQ99" s="367"/>
      <c r="BR99" s="367"/>
      <c r="BS99" s="367"/>
      <c r="BT99" s="367"/>
      <c r="BU99" s="367"/>
      <c r="BV99" s="367"/>
      <c r="BW99" s="367"/>
      <c r="BX99" s="367"/>
      <c r="BY99" s="367"/>
      <c r="BZ99" s="367"/>
      <c r="CA99" s="367"/>
      <c r="CB99" s="367"/>
      <c r="CC99" s="367"/>
      <c r="CD99" s="367"/>
      <c r="CE99" s="367"/>
      <c r="CF99" s="367"/>
      <c r="CG99" s="367"/>
      <c r="CH99" s="367"/>
      <c r="CI99" s="367"/>
      <c r="CJ99" s="367"/>
      <c r="CK99" s="367"/>
      <c r="CL99" s="367"/>
      <c r="CM99" s="367"/>
      <c r="CN99" s="367"/>
      <c r="CO99" s="367"/>
      <c r="CP99" s="367"/>
      <c r="CQ99" s="367"/>
      <c r="CR99" s="367"/>
      <c r="CS99" s="367"/>
      <c r="CT99" s="367"/>
      <c r="CU99" s="367"/>
      <c r="CV99" s="367"/>
      <c r="CW99" s="367"/>
      <c r="CX99" s="367"/>
      <c r="CY99" s="367"/>
      <c r="CZ99" s="367"/>
      <c r="DA99" s="367"/>
    </row>
    <row r="100" spans="5:105" s="2" customFormat="1" ht="13.5" customHeight="1" x14ac:dyDescent="0.15">
      <c r="E100" s="56"/>
      <c r="F100" s="56"/>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row>
    <row r="101" spans="5:105" s="2" customFormat="1" ht="60.75" customHeight="1" x14ac:dyDescent="0.15">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row>
    <row r="102" spans="5:105" s="2" customFormat="1" ht="5.25" customHeight="1" x14ac:dyDescent="0.15">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row>
    <row r="103" spans="5:105" s="2" customFormat="1" ht="13.5" customHeight="1" x14ac:dyDescent="0.15">
      <c r="E103" s="56"/>
      <c r="F103" s="56"/>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row>
    <row r="104" spans="5:105" s="2" customFormat="1" ht="4.5" customHeight="1" x14ac:dyDescent="0.15">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row>
    <row r="105" spans="5:105" s="2" customFormat="1" ht="13.5" customHeight="1" x14ac:dyDescent="0.15">
      <c r="E105" s="56"/>
      <c r="F105" s="56"/>
      <c r="G105" s="56"/>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row>
    <row r="106" spans="5:105" s="2" customFormat="1" ht="6" customHeight="1" x14ac:dyDescent="0.15">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row>
    <row r="107" spans="5:105" s="2" customFormat="1" ht="13.5" customHeight="1" x14ac:dyDescent="0.15">
      <c r="E107" s="56"/>
      <c r="F107" s="56"/>
      <c r="G107" s="56"/>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row>
    <row r="108" spans="5:105" s="2" customFormat="1" ht="6" customHeight="1" x14ac:dyDescent="0.15">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row>
    <row r="109" spans="5:105" s="2" customFormat="1" ht="13.5" customHeight="1" x14ac:dyDescent="0.15">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row>
    <row r="110" spans="5:105" s="2" customFormat="1" ht="5.25" customHeight="1" x14ac:dyDescent="0.15">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row>
    <row r="111" spans="5:105" s="2" customFormat="1" ht="13.5" customHeight="1" x14ac:dyDescent="0.15">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row>
    <row r="112" spans="5:105" s="2" customFormat="1" ht="6" customHeight="1" x14ac:dyDescent="0.15">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row>
    <row r="113" spans="5:57" s="2" customFormat="1" ht="13.5" customHeight="1" x14ac:dyDescent="0.15">
      <c r="E113" s="56"/>
      <c r="F113" s="56"/>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row>
    <row r="114" spans="5:57" s="2" customFormat="1" x14ac:dyDescent="0.15">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row>
    <row r="115" spans="5:57" s="2" customFormat="1" x14ac:dyDescent="0.15">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row>
    <row r="116" spans="5:57" s="2" customFormat="1" ht="6" customHeight="1" x14ac:dyDescent="0.15">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row>
    <row r="117" spans="5:57" s="2" customFormat="1" ht="15" customHeight="1" x14ac:dyDescent="0.15">
      <c r="E117" s="56"/>
      <c r="F117" s="56"/>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row>
    <row r="118" spans="5:57" s="2" customFormat="1" ht="3.75" customHeight="1" x14ac:dyDescent="0.15">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row>
    <row r="119" spans="5:57" s="2" customFormat="1" ht="15" customHeight="1" x14ac:dyDescent="0.15">
      <c r="E119" s="56"/>
      <c r="F119" s="56"/>
      <c r="G119" s="56"/>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row>
    <row r="120" spans="5:57" s="2" customFormat="1" x14ac:dyDescent="0.15">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row>
    <row r="121" spans="5:57" s="2" customFormat="1" ht="3.75" customHeight="1" x14ac:dyDescent="0.15">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row>
    <row r="122" spans="5:57" s="2" customFormat="1" ht="15" customHeight="1" x14ac:dyDescent="0.15">
      <c r="E122" s="56"/>
      <c r="F122" s="56"/>
      <c r="G122" s="56"/>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row>
    <row r="123" spans="5:57" s="2" customFormat="1" ht="15" customHeight="1" x14ac:dyDescent="0.15">
      <c r="E123" s="11"/>
      <c r="F123" s="11"/>
      <c r="G123" s="11"/>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row>
    <row r="124" spans="5:57" s="2" customFormat="1" x14ac:dyDescent="0.15">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row>
    <row r="125" spans="5:57" s="2" customFormat="1" ht="3.75" customHeight="1" x14ac:dyDescent="0.15">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row>
    <row r="126" spans="5:57" s="2" customFormat="1" ht="15" customHeight="1" x14ac:dyDescent="0.15">
      <c r="E126" s="56"/>
      <c r="F126" s="56"/>
      <c r="G126" s="56"/>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row>
    <row r="127" spans="5:57" s="2" customFormat="1" ht="15" customHeight="1" x14ac:dyDescent="0.15">
      <c r="E127" s="11"/>
      <c r="F127" s="11"/>
      <c r="G127" s="11"/>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row>
    <row r="128" spans="5:57" s="2" customFormat="1" x14ac:dyDescent="0.15">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row>
    <row r="129" spans="5:57" s="2" customFormat="1" ht="3.75" customHeight="1" x14ac:dyDescent="0.15">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row>
    <row r="130" spans="5:57" s="2" customFormat="1" ht="15" customHeight="1" x14ac:dyDescent="0.15">
      <c r="E130" s="56"/>
      <c r="F130" s="56"/>
      <c r="G130" s="56"/>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5:57" s="2" customFormat="1" x14ac:dyDescent="0.15">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5:57" s="2" customFormat="1" ht="3.75" customHeight="1" x14ac:dyDescent="0.15">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row>
    <row r="133" spans="5:57" s="2" customFormat="1" ht="15" customHeight="1" x14ac:dyDescent="0.15">
      <c r="E133" s="56"/>
      <c r="F133" s="56"/>
      <c r="G133" s="56"/>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5:57" s="2" customFormat="1" ht="3.75" customHeight="1" x14ac:dyDescent="0.15">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row>
    <row r="135" spans="5:57" s="2" customFormat="1" ht="15" customHeight="1" x14ac:dyDescent="0.15">
      <c r="E135" s="56"/>
      <c r="F135" s="56"/>
      <c r="G135" s="56"/>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row>
    <row r="136" spans="5:57" s="2" customFormat="1" x14ac:dyDescent="0.15">
      <c r="G136" s="10"/>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row>
    <row r="137" spans="5:57" s="2" customFormat="1" ht="3.75" customHeight="1" x14ac:dyDescent="0.15">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row>
    <row r="138" spans="5:57" s="2" customFormat="1" ht="15" customHeight="1" x14ac:dyDescent="0.15">
      <c r="E138" s="56"/>
      <c r="F138" s="56"/>
      <c r="G138" s="56"/>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5:57" s="2" customFormat="1" x14ac:dyDescent="0.15">
      <c r="G139" s="10"/>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row>
    <row r="140" spans="5:57" s="2" customFormat="1" ht="6" customHeight="1" x14ac:dyDescent="0.15">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row>
    <row r="141" spans="5:57" s="2" customFormat="1" ht="13.5" customHeight="1" x14ac:dyDescent="0.15">
      <c r="E141" s="56"/>
      <c r="F141" s="56"/>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row>
    <row r="142" spans="5:57" s="2" customFormat="1" x14ac:dyDescent="0.15">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row>
    <row r="143" spans="5:57" s="2" customFormat="1" x14ac:dyDescent="0.15">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row>
    <row r="144" spans="5:57" s="2" customFormat="1" ht="6.75" customHeight="1" x14ac:dyDescent="0.15">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row>
    <row r="145" spans="5:57" s="2" customFormat="1" ht="13.5" customHeight="1" x14ac:dyDescent="0.15">
      <c r="E145" s="56"/>
      <c r="F145" s="56"/>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row>
    <row r="146" spans="5:57" s="2" customFormat="1" ht="13.5" customHeight="1" x14ac:dyDescent="0.15">
      <c r="E146" s="8"/>
      <c r="F146" s="8"/>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row>
    <row r="147" spans="5:57" s="2" customFormat="1" ht="13.5" customHeight="1" x14ac:dyDescent="0.15">
      <c r="E147" s="8"/>
      <c r="F147" s="8"/>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row>
    <row r="148" spans="5:57" s="2" customFormat="1" ht="13.5" customHeight="1" x14ac:dyDescent="0.15">
      <c r="E148" s="8"/>
      <c r="F148" s="8"/>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row>
    <row r="149" spans="5:57" s="2" customFormat="1" x14ac:dyDescent="0.15">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row>
    <row r="150" spans="5:57" s="2" customFormat="1" x14ac:dyDescent="0.15">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row>
    <row r="151" spans="5:57" s="2" customFormat="1" ht="4.5" customHeight="1" x14ac:dyDescent="0.15">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row>
    <row r="152" spans="5:57" s="2" customFormat="1" ht="13.5" customHeight="1" x14ac:dyDescent="0.15">
      <c r="E152" s="56"/>
      <c r="F152" s="56"/>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row>
    <row r="153" spans="5:57" s="2" customFormat="1" ht="13.5" customHeight="1" x14ac:dyDescent="0.15">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row>
    <row r="154" spans="5:57" s="2" customFormat="1" ht="13.5" customHeight="1" x14ac:dyDescent="0.15">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row>
    <row r="155" spans="5:57" s="2" customFormat="1" ht="13.5" customHeight="1" x14ac:dyDescent="0.15">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row>
    <row r="156" spans="5:57" s="2" customFormat="1" ht="4.5" customHeight="1" x14ac:dyDescent="0.15">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row>
    <row r="157" spans="5:57" s="2" customFormat="1" ht="13.5" customHeight="1" x14ac:dyDescent="0.15">
      <c r="E157" s="56"/>
      <c r="F157" s="56"/>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row>
    <row r="158" spans="5:57" s="2" customFormat="1" ht="13.5" customHeight="1" x14ac:dyDescent="0.15">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row>
    <row r="159" spans="5:57" s="2" customFormat="1" ht="6" customHeight="1" x14ac:dyDescent="0.15">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row>
    <row r="160" spans="5:57" s="2" customFormat="1" ht="13.5" customHeight="1" x14ac:dyDescent="0.15">
      <c r="E160" s="56"/>
      <c r="F160" s="56"/>
      <c r="G160" s="56"/>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row>
    <row r="161" spans="5:57" s="2" customFormat="1" ht="13.5" customHeight="1" x14ac:dyDescent="0.15">
      <c r="E161" s="11"/>
      <c r="F161" s="11"/>
      <c r="G161" s="11"/>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row>
    <row r="162" spans="5:57" s="2" customFormat="1" ht="13.5" customHeight="1" x14ac:dyDescent="0.15">
      <c r="E162" s="11"/>
      <c r="F162" s="11"/>
      <c r="G162" s="11"/>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row>
    <row r="163" spans="5:57" customFormat="1" ht="3.75" customHeight="1" x14ac:dyDescent="0.15"/>
    <row r="164" spans="5:57" customFormat="1" ht="14.25" customHeight="1" x14ac:dyDescent="0.15">
      <c r="E164" s="56"/>
      <c r="F164" s="56"/>
      <c r="G164" s="56"/>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5:57" customFormat="1" ht="3.75" customHeight="1" x14ac:dyDescent="0.15"/>
    <row r="166" spans="5:57" customFormat="1" ht="14.25" customHeight="1" x14ac:dyDescent="0.15">
      <c r="E166" s="56"/>
      <c r="F166" s="56"/>
      <c r="G166" s="56"/>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5:57" customFormat="1" ht="6" customHeight="1" x14ac:dyDescent="0.15"/>
    <row r="168" spans="5:57" customFormat="1" ht="14.25" customHeight="1" x14ac:dyDescent="0.15">
      <c r="E168" s="56"/>
      <c r="F168" s="56"/>
      <c r="G168" s="56"/>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5:57" customFormat="1" ht="3.75" customHeight="1" x14ac:dyDescent="0.15"/>
    <row r="170" spans="5:57" customFormat="1" ht="14.25" customHeight="1" x14ac:dyDescent="0.15">
      <c r="E170" s="56"/>
      <c r="F170" s="56"/>
      <c r="G170" s="56"/>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5:57" customFormat="1" ht="3.75" customHeight="1" x14ac:dyDescent="0.15"/>
    <row r="172" spans="5:57" customFormat="1" ht="3.75" customHeight="1" x14ac:dyDescent="0.15"/>
    <row r="173" spans="5:57" customFormat="1" ht="3.75" customHeight="1" x14ac:dyDescent="0.15"/>
    <row r="174" spans="5:57" customFormat="1" ht="3.75" customHeight="1" x14ac:dyDescent="0.15"/>
    <row r="175" spans="5:57" customFormat="1" ht="3.75" customHeight="1" x14ac:dyDescent="0.15"/>
    <row r="176" spans="5:57" customFormat="1" ht="13.5" customHeight="1" x14ac:dyDescent="0.15"/>
    <row r="177" customFormat="1" ht="13.5" customHeight="1" x14ac:dyDescent="0.15"/>
    <row r="178" customFormat="1" ht="13.5" customHeight="1" x14ac:dyDescent="0.15"/>
    <row r="179" customFormat="1" ht="3.75" customHeight="1" x14ac:dyDescent="0.15"/>
    <row r="180" customFormat="1" ht="3.75" customHeight="1" x14ac:dyDescent="0.15"/>
    <row r="181" customFormat="1" ht="13.5" customHeight="1" x14ac:dyDescent="0.15"/>
    <row r="182" customFormat="1" ht="13.5" customHeight="1" x14ac:dyDescent="0.15"/>
    <row r="183" customFormat="1" ht="3.75" customHeight="1" x14ac:dyDescent="0.15"/>
    <row r="184" customFormat="1" ht="3.75" customHeight="1" x14ac:dyDescent="0.15"/>
    <row r="185" customFormat="1" ht="14.25" customHeight="1" x14ac:dyDescent="0.15"/>
    <row r="186" customFormat="1" ht="3.75" customHeight="1" x14ac:dyDescent="0.15"/>
    <row r="187" customFormat="1" ht="3.75" customHeight="1" x14ac:dyDescent="0.15"/>
    <row r="188" customFormat="1" ht="13.5" customHeight="1" x14ac:dyDescent="0.15"/>
    <row r="189" customFormat="1" ht="3.75" customHeight="1" x14ac:dyDescent="0.15"/>
    <row r="190" customFormat="1" ht="3.75" customHeight="1" x14ac:dyDescent="0.15"/>
    <row r="191" customFormat="1" ht="14.2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3.5" customHeight="1" x14ac:dyDescent="0.15"/>
    <row r="198" customFormat="1" ht="13.5" customHeight="1" x14ac:dyDescent="0.15"/>
    <row r="199" customFormat="1" ht="3.75" customHeight="1" x14ac:dyDescent="0.15"/>
    <row r="200" customFormat="1" ht="3.75" customHeight="1" x14ac:dyDescent="0.15"/>
    <row r="201" customFormat="1" ht="13.5" customHeight="1" x14ac:dyDescent="0.15"/>
    <row r="202" customFormat="1" ht="3.75" customHeight="1" x14ac:dyDescent="0.15"/>
    <row r="203" customFormat="1" ht="3.75" customHeight="1" x14ac:dyDescent="0.15"/>
    <row r="204" customFormat="1" ht="14.2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3.75" customHeight="1" x14ac:dyDescent="0.15"/>
    <row r="210" customFormat="1" ht="3.75" customHeight="1" x14ac:dyDescent="0.15"/>
    <row r="211" customFormat="1" ht="13.5" customHeight="1" x14ac:dyDescent="0.15"/>
    <row r="212" customFormat="1" ht="3.75" customHeight="1" x14ac:dyDescent="0.15"/>
    <row r="213" customFormat="1" ht="3.75" customHeight="1" x14ac:dyDescent="0.15"/>
    <row r="214" customFormat="1" ht="13.5" customHeight="1" x14ac:dyDescent="0.15"/>
    <row r="215" customFormat="1" ht="3.75" customHeight="1" x14ac:dyDescent="0.15"/>
    <row r="216" customFormat="1" ht="3.75" customHeight="1" x14ac:dyDescent="0.15"/>
    <row r="217" customFormat="1" ht="14.25" customHeight="1" x14ac:dyDescent="0.15"/>
    <row r="218" customFormat="1" ht="3.75" customHeight="1" x14ac:dyDescent="0.15"/>
    <row r="219" customFormat="1" ht="3.75" customHeight="1" x14ac:dyDescent="0.15"/>
    <row r="220" customFormat="1" ht="13.5" customHeight="1" x14ac:dyDescent="0.15"/>
    <row r="221" customFormat="1" ht="3.75" customHeight="1" x14ac:dyDescent="0.15"/>
    <row r="222" customFormat="1" ht="9" customHeight="1" x14ac:dyDescent="0.15"/>
    <row r="223" customFormat="1" ht="13.5" customHeight="1" x14ac:dyDescent="0.15"/>
    <row r="224" customFormat="1" ht="13.5" customHeight="1" x14ac:dyDescent="0.15"/>
    <row r="225" customFormat="1" ht="13.5" customHeight="1" x14ac:dyDescent="0.15"/>
    <row r="226" customFormat="1" x14ac:dyDescent="0.15"/>
    <row r="227" customFormat="1" ht="9"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4.25" customHeight="1" x14ac:dyDescent="0.15"/>
    <row r="237" customFormat="1" ht="3.75" customHeight="1" x14ac:dyDescent="0.15"/>
    <row r="238" customFormat="1" ht="3.75" customHeight="1" x14ac:dyDescent="0.15"/>
    <row r="239" customFormat="1" ht="13.5" customHeight="1" x14ac:dyDescent="0.15"/>
    <row r="240" customFormat="1" ht="13.5" customHeight="1" x14ac:dyDescent="0.15"/>
    <row r="241" customFormat="1" ht="3.75" customHeight="1" x14ac:dyDescent="0.15"/>
    <row r="242" customFormat="1" ht="3.75" customHeight="1" x14ac:dyDescent="0.15"/>
    <row r="243" customFormat="1" ht="13.5" customHeight="1" x14ac:dyDescent="0.15"/>
    <row r="244" customFormat="1" ht="3.75" customHeight="1" x14ac:dyDescent="0.15"/>
    <row r="245" customFormat="1" ht="3.75" customHeight="1" x14ac:dyDescent="0.15"/>
    <row r="246" customFormat="1" ht="13.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13.5" customHeight="1" x14ac:dyDescent="0.15"/>
    <row r="253" customFormat="1" ht="13.5" customHeight="1" x14ac:dyDescent="0.15"/>
    <row r="254" customFormat="1" ht="3.75" customHeight="1" x14ac:dyDescent="0.15"/>
    <row r="255" customFormat="1" ht="3.75" customHeight="1" x14ac:dyDescent="0.15"/>
    <row r="256" customFormat="1" ht="13.5" customHeight="1" x14ac:dyDescent="0.15"/>
    <row r="257" customFormat="1" ht="13.5" customHeight="1" x14ac:dyDescent="0.15"/>
    <row r="258" customFormat="1" ht="3.75" customHeight="1" x14ac:dyDescent="0.15"/>
    <row r="259" customFormat="1" ht="3.75" customHeight="1" x14ac:dyDescent="0.15"/>
    <row r="260" customFormat="1" ht="13.5" customHeight="1" x14ac:dyDescent="0.15"/>
    <row r="261" customFormat="1" ht="13.5" customHeight="1" x14ac:dyDescent="0.15"/>
    <row r="262" customFormat="1" ht="3.75" customHeight="1" x14ac:dyDescent="0.15"/>
    <row r="263" customFormat="1" ht="3.75" customHeight="1" x14ac:dyDescent="0.15"/>
    <row r="264" customFormat="1" ht="14.25" customHeight="1" x14ac:dyDescent="0.15"/>
    <row r="265" customFormat="1" ht="3.75" customHeight="1" x14ac:dyDescent="0.15"/>
    <row r="266" customFormat="1" ht="3.75" customHeight="1" x14ac:dyDescent="0.15"/>
    <row r="267" customFormat="1" ht="13.5" customHeight="1" x14ac:dyDescent="0.15"/>
    <row r="268" customFormat="1" ht="3.75" customHeight="1" x14ac:dyDescent="0.15"/>
    <row r="269" customFormat="1" ht="3.75" customHeight="1" x14ac:dyDescent="0.15"/>
    <row r="270" customFormat="1" ht="14.25" customHeight="1" x14ac:dyDescent="0.15"/>
    <row r="271" customFormat="1" ht="3.75" customHeight="1" x14ac:dyDescent="0.15"/>
    <row r="272" customFormat="1" ht="3.75" customHeight="1" x14ac:dyDescent="0.15"/>
    <row r="273" customFormat="1" ht="13.5" customHeight="1" x14ac:dyDescent="0.15"/>
    <row r="274" customFormat="1" ht="3.75" customHeight="1" x14ac:dyDescent="0.15"/>
    <row r="275" customFormat="1" ht="3.75" customHeight="1" x14ac:dyDescent="0.15"/>
    <row r="276" customFormat="1" ht="13.5" customHeight="1" x14ac:dyDescent="0.15"/>
    <row r="277" customFormat="1" ht="13.5" customHeight="1" x14ac:dyDescent="0.15"/>
    <row r="278" customFormat="1" ht="3.75" customHeight="1" x14ac:dyDescent="0.15"/>
    <row r="279" customFormat="1" ht="3.75" customHeight="1" x14ac:dyDescent="0.15"/>
    <row r="280" customFormat="1" ht="13.5" customHeight="1" x14ac:dyDescent="0.15"/>
    <row r="281" customFormat="1" ht="3.75" customHeight="1" x14ac:dyDescent="0.15"/>
    <row r="282" customFormat="1" ht="3.75" customHeight="1" x14ac:dyDescent="0.15"/>
    <row r="283" customFormat="1" ht="14.25" customHeight="1" x14ac:dyDescent="0.15"/>
    <row r="284" customFormat="1" ht="3.75" customHeight="1" x14ac:dyDescent="0.15"/>
    <row r="285" customFormat="1" ht="3.75" customHeight="1" x14ac:dyDescent="0.15"/>
    <row r="286" customFormat="1" ht="13.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3.5" customHeight="1" x14ac:dyDescent="0.15"/>
    <row r="294" customFormat="1" ht="3.75" customHeight="1" x14ac:dyDescent="0.15"/>
    <row r="295" customFormat="1" ht="3.75" customHeight="1" x14ac:dyDescent="0.15"/>
    <row r="296" customFormat="1" ht="14.25" customHeight="1" x14ac:dyDescent="0.15"/>
    <row r="297" customFormat="1" ht="3.75" customHeight="1" x14ac:dyDescent="0.15"/>
    <row r="298" customFormat="1" ht="3.75" customHeight="1" x14ac:dyDescent="0.15"/>
    <row r="299" customFormat="1" ht="13.5" customHeight="1" x14ac:dyDescent="0.15"/>
    <row r="300" customFormat="1" ht="3.75" customHeight="1" x14ac:dyDescent="0.15"/>
    <row r="301" customFormat="1" ht="9" customHeight="1" x14ac:dyDescent="0.15"/>
    <row r="302" customFormat="1" ht="13.5" customHeight="1" x14ac:dyDescent="0.15"/>
    <row r="303" customFormat="1" ht="13.5" customHeight="1" x14ac:dyDescent="0.15"/>
    <row r="304" customFormat="1" ht="13.5" customHeight="1" x14ac:dyDescent="0.15"/>
    <row r="305" customFormat="1" x14ac:dyDescent="0.15"/>
    <row r="306" customFormat="1" ht="9" customHeight="1" x14ac:dyDescent="0.15"/>
    <row r="307" customFormat="1" ht="3.75" customHeight="1" x14ac:dyDescent="0.15"/>
    <row r="308" customFormat="1" ht="14.25" customHeight="1" x14ac:dyDescent="0.15"/>
    <row r="309" customFormat="1" ht="3.75" customHeight="1" x14ac:dyDescent="0.15"/>
    <row r="310" customFormat="1" ht="3.75" customHeight="1" x14ac:dyDescent="0.15"/>
    <row r="311" customFormat="1" ht="13.5" customHeight="1" x14ac:dyDescent="0.15"/>
    <row r="312" customFormat="1" ht="13.5" customHeight="1" x14ac:dyDescent="0.15"/>
    <row r="313" customFormat="1" ht="3.75" customHeight="1" x14ac:dyDescent="0.15"/>
    <row r="314" customFormat="1" ht="3.75" customHeight="1" x14ac:dyDescent="0.15"/>
    <row r="315" customFormat="1" ht="14.25" customHeight="1" x14ac:dyDescent="0.15"/>
    <row r="316" customFormat="1" ht="3.75" customHeight="1" x14ac:dyDescent="0.15"/>
    <row r="317" customFormat="1" ht="3.75" customHeight="1" x14ac:dyDescent="0.15"/>
    <row r="318" customFormat="1" ht="13.5" customHeight="1" x14ac:dyDescent="0.15"/>
    <row r="319" customFormat="1" ht="13.5" customHeight="1" x14ac:dyDescent="0.15"/>
    <row r="320" customFormat="1" ht="3.75" customHeight="1" x14ac:dyDescent="0.15"/>
    <row r="321" customFormat="1" ht="3.75" customHeight="1" x14ac:dyDescent="0.15"/>
    <row r="322" customFormat="1" ht="13.5" customHeight="1" x14ac:dyDescent="0.15"/>
    <row r="323" customFormat="1" ht="13.5" customHeight="1" x14ac:dyDescent="0.15"/>
    <row r="324" customFormat="1" ht="3.75" customHeight="1" x14ac:dyDescent="0.15"/>
    <row r="325" customFormat="1" ht="3.75" customHeight="1" x14ac:dyDescent="0.15"/>
    <row r="326" customFormat="1" ht="13.5" customHeight="1" x14ac:dyDescent="0.15"/>
    <row r="327" customFormat="1" ht="13.5" customHeight="1" x14ac:dyDescent="0.15"/>
    <row r="328" customFormat="1" ht="13.5" customHeight="1" x14ac:dyDescent="0.15"/>
    <row r="329" customFormat="1" ht="3.75" customHeight="1" x14ac:dyDescent="0.15"/>
    <row r="330" customFormat="1" ht="3.75" customHeight="1" x14ac:dyDescent="0.15"/>
    <row r="331" customFormat="1" ht="13.5" customHeight="1" x14ac:dyDescent="0.15"/>
    <row r="332" customFormat="1" ht="13.5" customHeight="1" x14ac:dyDescent="0.15"/>
    <row r="333" customFormat="1" ht="13.5" customHeight="1" x14ac:dyDescent="0.15"/>
    <row r="334" customFormat="1" ht="3.75" customHeight="1" x14ac:dyDescent="0.15"/>
    <row r="335" customFormat="1" ht="3.75" customHeight="1" x14ac:dyDescent="0.15"/>
    <row r="336" customFormat="1" ht="13.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3.75" customHeight="1" x14ac:dyDescent="0.15"/>
    <row r="350" customFormat="1" ht="13.5" customHeight="1" x14ac:dyDescent="0.15"/>
    <row r="351" customFormat="1" ht="3.75" customHeight="1" x14ac:dyDescent="0.15"/>
    <row r="352" customFormat="1" ht="3.75" customHeight="1" x14ac:dyDescent="0.15"/>
    <row r="353" customFormat="1" ht="13.5" customHeight="1" x14ac:dyDescent="0.15"/>
    <row r="354" customFormat="1" ht="13.5" customHeight="1" x14ac:dyDescent="0.15"/>
    <row r="355" customFormat="1" ht="3.75" customHeight="1" x14ac:dyDescent="0.15"/>
    <row r="356" customFormat="1" ht="3.75" customHeight="1" x14ac:dyDescent="0.15"/>
    <row r="357" customFormat="1" ht="14.25" customHeight="1" x14ac:dyDescent="0.15"/>
    <row r="358" customFormat="1" ht="3.75" customHeight="1" x14ac:dyDescent="0.15"/>
    <row r="359" customFormat="1" ht="3.75" customHeight="1" x14ac:dyDescent="0.15"/>
    <row r="360" customFormat="1" ht="13.5" customHeight="1" x14ac:dyDescent="0.15"/>
    <row r="361" customFormat="1" ht="3.75" customHeight="1" x14ac:dyDescent="0.15"/>
    <row r="362" customFormat="1" ht="3.75" customHeight="1" x14ac:dyDescent="0.15"/>
    <row r="363" customFormat="1" ht="13.5" customHeight="1" x14ac:dyDescent="0.15"/>
    <row r="364" customFormat="1" ht="3.75" customHeight="1" x14ac:dyDescent="0.15"/>
    <row r="365" customFormat="1" ht="3.75" customHeight="1" x14ac:dyDescent="0.15"/>
    <row r="366" customFormat="1" ht="14.25" customHeight="1" x14ac:dyDescent="0.15"/>
    <row r="367" customFormat="1" ht="3.75" customHeight="1" x14ac:dyDescent="0.15"/>
    <row r="368" customFormat="1" ht="3.75" customHeight="1" x14ac:dyDescent="0.15"/>
    <row r="369" customFormat="1" ht="13.5" customHeight="1" x14ac:dyDescent="0.15"/>
    <row r="370" customFormat="1" ht="13.5" customHeight="1" x14ac:dyDescent="0.15"/>
    <row r="371" customFormat="1" ht="3.75" customHeight="1" x14ac:dyDescent="0.15"/>
    <row r="372" customFormat="1" ht="3.75" customHeight="1" x14ac:dyDescent="0.15"/>
    <row r="373" customFormat="1" ht="13.5" customHeight="1" x14ac:dyDescent="0.15"/>
    <row r="374" customFormat="1" ht="3.75" customHeight="1" x14ac:dyDescent="0.15"/>
    <row r="375" customFormat="1" ht="3.75" customHeight="1" x14ac:dyDescent="0.15"/>
    <row r="376" customFormat="1" ht="13.5" customHeight="1" x14ac:dyDescent="0.15"/>
    <row r="377" customFormat="1" ht="3.75" customHeight="1" x14ac:dyDescent="0.15"/>
    <row r="378" customFormat="1" ht="3.75" customHeight="1" x14ac:dyDescent="0.15"/>
    <row r="379" customFormat="1" ht="14.25" customHeight="1" x14ac:dyDescent="0.15"/>
    <row r="380" customFormat="1" ht="3.75" customHeight="1" x14ac:dyDescent="0.15"/>
    <row r="381" customFormat="1" ht="3.75" customHeight="1" x14ac:dyDescent="0.15"/>
    <row r="382" customFormat="1" ht="13.5" customHeight="1" x14ac:dyDescent="0.15"/>
    <row r="383" customFormat="1" ht="3.75" customHeight="1" x14ac:dyDescent="0.15"/>
    <row r="384" customFormat="1" ht="9" customHeight="1" x14ac:dyDescent="0.15"/>
    <row r="385" customFormat="1" ht="13.5" customHeight="1" x14ac:dyDescent="0.15"/>
    <row r="386" customFormat="1" ht="13.5" customHeight="1" x14ac:dyDescent="0.15"/>
    <row r="387" customFormat="1" ht="13.5" customHeight="1" x14ac:dyDescent="0.15"/>
    <row r="388" customFormat="1" x14ac:dyDescent="0.15"/>
    <row r="389" customFormat="1" ht="9" customHeight="1" x14ac:dyDescent="0.15"/>
    <row r="390" customFormat="1" ht="3.75" customHeight="1" x14ac:dyDescent="0.15"/>
    <row r="391" customFormat="1" ht="14.25" customHeight="1" x14ac:dyDescent="0.15"/>
    <row r="392" customFormat="1" ht="3.75" customHeight="1" x14ac:dyDescent="0.15"/>
    <row r="393" customFormat="1" ht="3.75" customHeight="1" x14ac:dyDescent="0.15"/>
    <row r="394" customFormat="1" ht="13.5" customHeight="1" x14ac:dyDescent="0.15"/>
    <row r="395" customFormat="1" ht="13.5" customHeight="1" x14ac:dyDescent="0.15"/>
    <row r="396" customFormat="1" ht="3.75" customHeight="1" x14ac:dyDescent="0.15"/>
    <row r="397" customFormat="1" ht="3.75" customHeight="1" x14ac:dyDescent="0.15"/>
    <row r="398" customFormat="1" ht="14.25" customHeight="1" x14ac:dyDescent="0.15"/>
    <row r="399" customFormat="1" ht="3.75" customHeight="1" x14ac:dyDescent="0.15"/>
    <row r="400" customFormat="1" ht="3.75" customHeight="1" x14ac:dyDescent="0.15"/>
    <row r="401" customFormat="1" ht="13.5" customHeight="1" x14ac:dyDescent="0.15"/>
    <row r="402" customFormat="1" ht="3.75" customHeight="1" x14ac:dyDescent="0.15"/>
    <row r="403" customFormat="1" ht="3.75" customHeight="1" x14ac:dyDescent="0.15"/>
    <row r="404" customFormat="1" ht="14.25" customHeight="1" x14ac:dyDescent="0.15"/>
    <row r="405" customFormat="1" ht="3.75" customHeight="1" x14ac:dyDescent="0.15"/>
    <row r="406" customFormat="1" ht="3.75" customHeight="1" x14ac:dyDescent="0.15"/>
    <row r="407" customFormat="1" ht="13.5" customHeight="1" x14ac:dyDescent="0.15"/>
    <row r="408" customFormat="1" ht="3.75" customHeight="1" x14ac:dyDescent="0.15"/>
    <row r="409" customFormat="1" ht="3.75" customHeight="1" x14ac:dyDescent="0.15"/>
    <row r="410" customFormat="1" ht="14.25" customHeight="1" x14ac:dyDescent="0.15"/>
    <row r="411" customFormat="1" ht="3.75" customHeight="1" x14ac:dyDescent="0.15"/>
    <row r="412" customFormat="1" ht="3.75" customHeight="1" x14ac:dyDescent="0.15"/>
    <row r="413" customFormat="1" ht="13.5" customHeight="1" x14ac:dyDescent="0.15"/>
    <row r="414" customFormat="1" ht="3.75" customHeight="1" x14ac:dyDescent="0.15"/>
    <row r="415" customFormat="1" ht="3.75" customHeight="1" x14ac:dyDescent="0.15"/>
    <row r="416" customFormat="1" ht="13.5" customHeight="1" x14ac:dyDescent="0.15"/>
    <row r="417" customFormat="1" ht="13.5" customHeight="1" x14ac:dyDescent="0.15"/>
    <row r="418" customFormat="1" ht="3.75" customHeight="1" x14ac:dyDescent="0.15"/>
    <row r="419" customFormat="1" ht="3.75" customHeight="1" x14ac:dyDescent="0.15"/>
    <row r="420" customFormat="1" ht="13.5" customHeight="1" x14ac:dyDescent="0.15"/>
    <row r="421" customFormat="1" ht="3.75" customHeight="1" x14ac:dyDescent="0.15"/>
    <row r="422" customFormat="1" ht="3.75" customHeight="1" x14ac:dyDescent="0.15"/>
    <row r="423" customFormat="1" ht="14.25" customHeight="1" x14ac:dyDescent="0.15"/>
    <row r="424" customFormat="1" ht="3.75" customHeight="1" x14ac:dyDescent="0.15"/>
    <row r="425" customFormat="1" ht="3.75" customHeight="1" x14ac:dyDescent="0.15"/>
    <row r="426" customFormat="1" ht="13.5" customHeight="1" x14ac:dyDescent="0.15"/>
    <row r="427" customFormat="1" ht="13.5" customHeight="1" x14ac:dyDescent="0.15"/>
    <row r="428" customFormat="1" ht="3.75" customHeight="1" x14ac:dyDescent="0.15"/>
    <row r="429" customFormat="1" ht="3.75" customHeight="1" x14ac:dyDescent="0.15"/>
    <row r="430" customFormat="1" ht="13.5" customHeight="1" x14ac:dyDescent="0.15"/>
    <row r="431" customFormat="1" ht="3.75" customHeight="1" x14ac:dyDescent="0.15"/>
    <row r="432" customFormat="1" ht="3.75" customHeight="1" x14ac:dyDescent="0.15"/>
    <row r="433" customFormat="1" ht="13.5" customHeight="1" x14ac:dyDescent="0.15"/>
    <row r="434" customFormat="1" ht="3.75" customHeight="1" x14ac:dyDescent="0.15"/>
    <row r="435" customFormat="1" ht="9" customHeight="1" x14ac:dyDescent="0.15"/>
    <row r="436" customFormat="1" ht="13.5" customHeight="1" x14ac:dyDescent="0.15"/>
  </sheetData>
  <mergeCells count="4">
    <mergeCell ref="H9:AZ9"/>
    <mergeCell ref="H17:AX17"/>
    <mergeCell ref="H18:AX18"/>
    <mergeCell ref="BG97:DA99"/>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62" max="56" man="1"/>
    <brk id="116" max="6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D8E59-54C4-40E2-8D84-EA45C14C4821}">
  <sheetPr codeName="Sheet3"/>
  <dimension ref="A1:DA397"/>
  <sheetViews>
    <sheetView zoomScaleNormal="100" workbookViewId="0">
      <selection activeCell="U40" sqref="U40:BD40"/>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62" ht="19.5" customHeight="1" x14ac:dyDescent="0.15">
      <c r="BB1" s="381" t="s">
        <v>120</v>
      </c>
      <c r="BC1" s="381"/>
      <c r="BD1" s="381"/>
      <c r="BE1" s="381"/>
    </row>
    <row r="2" spans="1:62" s="2" customFormat="1" ht="8.25" customHeight="1" x14ac:dyDescent="0.15">
      <c r="A2" s="1"/>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62" s="1" customFormat="1" ht="14.25" x14ac:dyDescent="0.15">
      <c r="A3" s="6" t="s">
        <v>121</v>
      </c>
    </row>
    <row r="4" spans="1:62" s="2" customFormat="1" ht="6" customHeight="1" thickBot="1" x14ac:dyDescent="0.2"/>
    <row r="5" spans="1:62" s="2" customFormat="1" ht="26.1" customHeight="1" thickTop="1" x14ac:dyDescent="0.15">
      <c r="A5" s="368" t="s">
        <v>122</v>
      </c>
      <c r="B5" s="369"/>
      <c r="C5" s="369"/>
      <c r="D5" s="369"/>
      <c r="E5" s="369"/>
      <c r="F5" s="369"/>
      <c r="G5" s="369"/>
      <c r="H5" s="369"/>
      <c r="I5" s="369"/>
      <c r="J5" s="369"/>
      <c r="K5" s="369"/>
      <c r="L5" s="369"/>
      <c r="M5" s="382"/>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4"/>
    </row>
    <row r="6" spans="1:62" s="2" customFormat="1" ht="26.1" customHeight="1" thickBot="1" x14ac:dyDescent="0.2">
      <c r="A6" s="372"/>
      <c r="B6" s="373"/>
      <c r="C6" s="373"/>
      <c r="D6" s="373"/>
      <c r="E6" s="373"/>
      <c r="F6" s="373"/>
      <c r="G6" s="373"/>
      <c r="H6" s="373"/>
      <c r="I6" s="373"/>
      <c r="J6" s="373"/>
      <c r="K6" s="373"/>
      <c r="L6" s="373"/>
      <c r="M6" s="385"/>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7"/>
    </row>
    <row r="7" spans="1:62" s="2" customFormat="1" ht="29.1" customHeight="1" thickTop="1" x14ac:dyDescent="0.15">
      <c r="A7" s="388" t="s">
        <v>123</v>
      </c>
      <c r="B7" s="389"/>
      <c r="C7" s="389"/>
      <c r="D7" s="389"/>
      <c r="E7" s="389"/>
      <c r="F7" s="389"/>
      <c r="G7" s="389"/>
      <c r="H7" s="389"/>
      <c r="I7" s="389"/>
      <c r="J7" s="389"/>
      <c r="K7" s="389"/>
      <c r="L7" s="389"/>
      <c r="M7" s="390" t="s">
        <v>15</v>
      </c>
      <c r="N7" s="258"/>
      <c r="O7" s="258"/>
      <c r="P7" s="258"/>
      <c r="Q7" s="258"/>
      <c r="R7" s="258"/>
      <c r="S7" s="391"/>
      <c r="T7" s="391"/>
      <c r="U7" s="391"/>
      <c r="V7" s="391"/>
      <c r="W7" s="258" t="s">
        <v>16</v>
      </c>
      <c r="X7" s="258"/>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2"/>
    </row>
    <row r="8" spans="1:62" s="2" customFormat="1" ht="26.1" customHeight="1" x14ac:dyDescent="0.15">
      <c r="A8" s="388"/>
      <c r="B8" s="389"/>
      <c r="C8" s="389"/>
      <c r="D8" s="389"/>
      <c r="E8" s="389"/>
      <c r="F8" s="389"/>
      <c r="G8" s="389"/>
      <c r="H8" s="389"/>
      <c r="I8" s="389"/>
      <c r="J8" s="389"/>
      <c r="K8" s="389"/>
      <c r="L8" s="389"/>
      <c r="M8" s="393"/>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5"/>
      <c r="BF8" s="7"/>
      <c r="BG8" s="7"/>
      <c r="BH8" s="7"/>
      <c r="BI8" s="7"/>
      <c r="BJ8" s="7"/>
    </row>
    <row r="9" spans="1:62" s="2" customFormat="1" ht="26.1" customHeight="1" thickBot="1" x14ac:dyDescent="0.2">
      <c r="A9" s="388"/>
      <c r="B9" s="389"/>
      <c r="C9" s="389"/>
      <c r="D9" s="389"/>
      <c r="E9" s="389"/>
      <c r="F9" s="389"/>
      <c r="G9" s="389"/>
      <c r="H9" s="389"/>
      <c r="I9" s="389"/>
      <c r="J9" s="389"/>
      <c r="K9" s="389"/>
      <c r="L9" s="389"/>
      <c r="M9" s="396"/>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8"/>
      <c r="BF9" s="7"/>
      <c r="BG9" s="7"/>
      <c r="BH9" s="7"/>
      <c r="BI9" s="7"/>
      <c r="BJ9" s="7"/>
    </row>
    <row r="10" spans="1:62" s="2" customFormat="1" ht="29.1" customHeight="1" thickTop="1" x14ac:dyDescent="0.15">
      <c r="A10" s="368" t="s">
        <v>124</v>
      </c>
      <c r="B10" s="369"/>
      <c r="C10" s="369"/>
      <c r="D10" s="369"/>
      <c r="E10" s="369"/>
      <c r="F10" s="369"/>
      <c r="G10" s="369"/>
      <c r="H10" s="369"/>
      <c r="I10" s="369"/>
      <c r="J10" s="369"/>
      <c r="K10" s="369"/>
      <c r="L10" s="369"/>
      <c r="M10" s="35" t="s">
        <v>125</v>
      </c>
      <c r="N10" s="36"/>
      <c r="O10" s="36"/>
      <c r="P10" s="36"/>
      <c r="Q10" s="36"/>
      <c r="R10" s="37"/>
      <c r="S10" s="36"/>
      <c r="T10" s="36" t="s">
        <v>18</v>
      </c>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374"/>
      <c r="BB10" s="374"/>
      <c r="BC10" s="374"/>
      <c r="BD10" s="374"/>
      <c r="BE10" s="375"/>
      <c r="BF10" s="7"/>
      <c r="BG10" s="7"/>
      <c r="BH10" s="7"/>
      <c r="BI10" s="7"/>
      <c r="BJ10" s="7"/>
    </row>
    <row r="11" spans="1:62" s="2" customFormat="1" ht="29.1" customHeight="1" x14ac:dyDescent="0.15">
      <c r="A11" s="370"/>
      <c r="B11" s="371"/>
      <c r="C11" s="371"/>
      <c r="D11" s="371"/>
      <c r="E11" s="371"/>
      <c r="F11" s="371"/>
      <c r="G11" s="371"/>
      <c r="H11" s="371"/>
      <c r="I11" s="371"/>
      <c r="J11" s="371"/>
      <c r="K11" s="371"/>
      <c r="L11" s="371"/>
      <c r="M11" s="376" t="s">
        <v>19</v>
      </c>
      <c r="N11" s="377"/>
      <c r="O11" s="377"/>
      <c r="P11" s="377"/>
      <c r="Q11" s="377"/>
      <c r="R11" s="377"/>
      <c r="S11" s="377"/>
      <c r="T11" s="38" t="s">
        <v>18</v>
      </c>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9"/>
      <c r="BF11" s="7"/>
      <c r="BG11" s="7"/>
      <c r="BH11" s="7"/>
      <c r="BI11" s="7"/>
      <c r="BJ11" s="7"/>
    </row>
    <row r="12" spans="1:62" s="2" customFormat="1" ht="29.1" customHeight="1" x14ac:dyDescent="0.15">
      <c r="A12" s="370"/>
      <c r="B12" s="371"/>
      <c r="C12" s="371"/>
      <c r="D12" s="371"/>
      <c r="E12" s="371"/>
      <c r="F12" s="371"/>
      <c r="G12" s="371"/>
      <c r="H12" s="371"/>
      <c r="I12" s="371"/>
      <c r="J12" s="371"/>
      <c r="K12" s="371"/>
      <c r="L12" s="371"/>
      <c r="M12" s="39" t="s">
        <v>20</v>
      </c>
      <c r="N12" s="40" t="s">
        <v>126</v>
      </c>
      <c r="O12" s="38"/>
      <c r="P12" s="38"/>
      <c r="Q12" s="38"/>
      <c r="R12" s="40"/>
      <c r="S12" s="38"/>
      <c r="T12" s="38" t="s">
        <v>18</v>
      </c>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c r="AW12" s="378"/>
      <c r="AX12" s="378"/>
      <c r="AY12" s="378"/>
      <c r="AZ12" s="378"/>
      <c r="BA12" s="378"/>
      <c r="BB12" s="378"/>
      <c r="BC12" s="378"/>
      <c r="BD12" s="378"/>
      <c r="BE12" s="41" t="s">
        <v>22</v>
      </c>
      <c r="BF12" s="7"/>
      <c r="BG12" s="7"/>
      <c r="BH12" s="7"/>
      <c r="BI12" s="7"/>
      <c r="BJ12" s="7"/>
    </row>
    <row r="13" spans="1:62" s="2" customFormat="1" ht="29.1" customHeight="1" thickBot="1" x14ac:dyDescent="0.2">
      <c r="A13" s="372"/>
      <c r="B13" s="373"/>
      <c r="C13" s="373"/>
      <c r="D13" s="373"/>
      <c r="E13" s="373"/>
      <c r="F13" s="373"/>
      <c r="G13" s="373"/>
      <c r="H13" s="373"/>
      <c r="I13" s="373"/>
      <c r="J13" s="373"/>
      <c r="K13" s="373"/>
      <c r="L13" s="373"/>
      <c r="M13" s="42" t="s">
        <v>20</v>
      </c>
      <c r="N13" s="43" t="s">
        <v>127</v>
      </c>
      <c r="O13" s="43"/>
      <c r="P13" s="44"/>
      <c r="Q13" s="44"/>
      <c r="R13" s="44"/>
      <c r="S13" s="44"/>
      <c r="T13" s="44" t="s">
        <v>23</v>
      </c>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45" t="s">
        <v>22</v>
      </c>
      <c r="BF13" s="7"/>
      <c r="BG13" s="7"/>
      <c r="BH13" s="7"/>
      <c r="BI13" s="7"/>
      <c r="BJ13" s="7"/>
    </row>
    <row r="14" spans="1:62" s="2" customFormat="1" ht="29.1" customHeight="1" thickTop="1" x14ac:dyDescent="0.15">
      <c r="A14" s="388" t="s">
        <v>128</v>
      </c>
      <c r="B14" s="389"/>
      <c r="C14" s="389"/>
      <c r="D14" s="389"/>
      <c r="E14" s="389"/>
      <c r="F14" s="389"/>
      <c r="G14" s="389"/>
      <c r="H14" s="389"/>
      <c r="I14" s="389"/>
      <c r="J14" s="389"/>
      <c r="K14" s="389"/>
      <c r="L14" s="389"/>
      <c r="M14" s="390" t="s">
        <v>15</v>
      </c>
      <c r="N14" s="258"/>
      <c r="O14" s="258"/>
      <c r="P14" s="258"/>
      <c r="Q14" s="258"/>
      <c r="R14" s="258"/>
      <c r="S14" s="391"/>
      <c r="T14" s="391"/>
      <c r="U14" s="391"/>
      <c r="V14" s="391"/>
      <c r="W14" s="258" t="s">
        <v>16</v>
      </c>
      <c r="X14" s="258"/>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2"/>
      <c r="BF14" s="7"/>
      <c r="BG14" s="7"/>
      <c r="BH14" s="7"/>
      <c r="BI14" s="7"/>
      <c r="BJ14" s="7"/>
    </row>
    <row r="15" spans="1:62" s="2" customFormat="1" ht="26.1" customHeight="1" x14ac:dyDescent="0.15">
      <c r="A15" s="388"/>
      <c r="B15" s="389"/>
      <c r="C15" s="389"/>
      <c r="D15" s="389"/>
      <c r="E15" s="389"/>
      <c r="F15" s="389"/>
      <c r="G15" s="389"/>
      <c r="H15" s="389"/>
      <c r="I15" s="389"/>
      <c r="J15" s="389"/>
      <c r="K15" s="389"/>
      <c r="L15" s="389"/>
      <c r="M15" s="393"/>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5"/>
      <c r="BF15" s="7"/>
      <c r="BG15" s="7"/>
      <c r="BH15" s="7"/>
      <c r="BI15" s="7"/>
      <c r="BJ15" s="7"/>
    </row>
    <row r="16" spans="1:62" s="2" customFormat="1" ht="26.1" customHeight="1" thickBot="1" x14ac:dyDescent="0.2">
      <c r="A16" s="399"/>
      <c r="B16" s="400"/>
      <c r="C16" s="400"/>
      <c r="D16" s="400"/>
      <c r="E16" s="400"/>
      <c r="F16" s="400"/>
      <c r="G16" s="400"/>
      <c r="H16" s="400"/>
      <c r="I16" s="400"/>
      <c r="J16" s="400"/>
      <c r="K16" s="400"/>
      <c r="L16" s="400"/>
      <c r="M16" s="396"/>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c r="AY16" s="397"/>
      <c r="AZ16" s="397"/>
      <c r="BA16" s="397"/>
      <c r="BB16" s="397"/>
      <c r="BC16" s="397"/>
      <c r="BD16" s="397"/>
      <c r="BE16" s="398"/>
      <c r="BF16" s="7"/>
      <c r="BG16" s="7"/>
      <c r="BH16" s="7"/>
      <c r="BI16" s="7"/>
      <c r="BJ16" s="7"/>
    </row>
    <row r="17" spans="1:62" s="2" customFormat="1" ht="5.25" customHeight="1" thickTop="1" x14ac:dyDescent="0.15">
      <c r="A17" s="46"/>
      <c r="B17" s="46"/>
      <c r="C17" s="46"/>
      <c r="D17" s="46"/>
      <c r="E17" s="46"/>
      <c r="F17" s="46"/>
      <c r="G17" s="46"/>
      <c r="H17" s="46"/>
      <c r="I17" s="46"/>
      <c r="J17" s="46"/>
      <c r="K17" s="46"/>
      <c r="L17" s="46"/>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7"/>
      <c r="BG17" s="7"/>
      <c r="BH17" s="7"/>
      <c r="BI17" s="7"/>
      <c r="BJ17" s="7"/>
    </row>
    <row r="18" spans="1:62" s="2" customFormat="1" ht="5.25" customHeight="1" thickBot="1" x14ac:dyDescent="0.2">
      <c r="A18" s="48"/>
      <c r="B18" s="48"/>
      <c r="C18" s="48"/>
      <c r="D18" s="48"/>
      <c r="E18" s="48"/>
      <c r="F18" s="48"/>
      <c r="G18" s="48"/>
      <c r="H18" s="48"/>
      <c r="I18" s="48"/>
      <c r="J18" s="48"/>
      <c r="K18" s="48"/>
      <c r="L18" s="48"/>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7"/>
      <c r="BG18" s="7"/>
      <c r="BH18" s="7"/>
      <c r="BI18" s="7"/>
      <c r="BJ18" s="7"/>
    </row>
    <row r="19" spans="1:62" s="2" customFormat="1" ht="26.1" customHeight="1" thickTop="1" x14ac:dyDescent="0.15">
      <c r="A19" s="368" t="s">
        <v>122</v>
      </c>
      <c r="B19" s="369"/>
      <c r="C19" s="369"/>
      <c r="D19" s="369"/>
      <c r="E19" s="369"/>
      <c r="F19" s="369"/>
      <c r="G19" s="369"/>
      <c r="H19" s="369"/>
      <c r="I19" s="369"/>
      <c r="J19" s="369"/>
      <c r="K19" s="369"/>
      <c r="L19" s="369"/>
      <c r="M19" s="382"/>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4"/>
    </row>
    <row r="20" spans="1:62" s="2" customFormat="1" ht="26.1" customHeight="1" thickBot="1" x14ac:dyDescent="0.2">
      <c r="A20" s="372"/>
      <c r="B20" s="373"/>
      <c r="C20" s="373"/>
      <c r="D20" s="373"/>
      <c r="E20" s="373"/>
      <c r="F20" s="373"/>
      <c r="G20" s="373"/>
      <c r="H20" s="373"/>
      <c r="I20" s="373"/>
      <c r="J20" s="373"/>
      <c r="K20" s="373"/>
      <c r="L20" s="373"/>
      <c r="M20" s="385"/>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7"/>
      <c r="BH20" s="2" t="s">
        <v>129</v>
      </c>
    </row>
    <row r="21" spans="1:62" s="2" customFormat="1" ht="29.1" customHeight="1" thickTop="1" x14ac:dyDescent="0.15">
      <c r="A21" s="388" t="s">
        <v>123</v>
      </c>
      <c r="B21" s="389"/>
      <c r="C21" s="389"/>
      <c r="D21" s="389"/>
      <c r="E21" s="389"/>
      <c r="F21" s="389"/>
      <c r="G21" s="389"/>
      <c r="H21" s="389"/>
      <c r="I21" s="389"/>
      <c r="J21" s="389"/>
      <c r="K21" s="389"/>
      <c r="L21" s="389"/>
      <c r="M21" s="390" t="s">
        <v>15</v>
      </c>
      <c r="N21" s="258"/>
      <c r="O21" s="258"/>
      <c r="P21" s="258"/>
      <c r="Q21" s="258"/>
      <c r="R21" s="258"/>
      <c r="S21" s="391"/>
      <c r="T21" s="391"/>
      <c r="U21" s="391"/>
      <c r="V21" s="391"/>
      <c r="W21" s="258" t="s">
        <v>16</v>
      </c>
      <c r="X21" s="258"/>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2"/>
    </row>
    <row r="22" spans="1:62" s="2" customFormat="1" ht="26.1" customHeight="1" x14ac:dyDescent="0.15">
      <c r="A22" s="388"/>
      <c r="B22" s="389"/>
      <c r="C22" s="389"/>
      <c r="D22" s="389"/>
      <c r="E22" s="389"/>
      <c r="F22" s="389"/>
      <c r="G22" s="389"/>
      <c r="H22" s="389"/>
      <c r="I22" s="389"/>
      <c r="J22" s="389"/>
      <c r="K22" s="389"/>
      <c r="L22" s="389"/>
      <c r="M22" s="393"/>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c r="BD22" s="394"/>
      <c r="BE22" s="395"/>
      <c r="BF22" s="7"/>
      <c r="BG22" s="7"/>
      <c r="BH22" s="7"/>
      <c r="BI22" s="7"/>
      <c r="BJ22" s="7"/>
    </row>
    <row r="23" spans="1:62" s="2" customFormat="1" ht="26.1" customHeight="1" thickBot="1" x14ac:dyDescent="0.2">
      <c r="A23" s="388"/>
      <c r="B23" s="389"/>
      <c r="C23" s="389"/>
      <c r="D23" s="389"/>
      <c r="E23" s="389"/>
      <c r="F23" s="389"/>
      <c r="G23" s="389"/>
      <c r="H23" s="389"/>
      <c r="I23" s="389"/>
      <c r="J23" s="389"/>
      <c r="K23" s="389"/>
      <c r="L23" s="389"/>
      <c r="M23" s="396"/>
      <c r="N23" s="397"/>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c r="AY23" s="397"/>
      <c r="AZ23" s="397"/>
      <c r="BA23" s="397"/>
      <c r="BB23" s="397"/>
      <c r="BC23" s="397"/>
      <c r="BD23" s="397"/>
      <c r="BE23" s="398"/>
      <c r="BF23" s="7"/>
      <c r="BG23" s="7"/>
      <c r="BH23" s="7"/>
      <c r="BI23" s="7"/>
      <c r="BJ23" s="7"/>
    </row>
    <row r="24" spans="1:62" s="2" customFormat="1" ht="29.1" customHeight="1" thickTop="1" x14ac:dyDescent="0.15">
      <c r="A24" s="368" t="s">
        <v>124</v>
      </c>
      <c r="B24" s="369"/>
      <c r="C24" s="369"/>
      <c r="D24" s="369"/>
      <c r="E24" s="369"/>
      <c r="F24" s="369"/>
      <c r="G24" s="369"/>
      <c r="H24" s="369"/>
      <c r="I24" s="369"/>
      <c r="J24" s="369"/>
      <c r="K24" s="369"/>
      <c r="L24" s="369"/>
      <c r="M24" s="35" t="s">
        <v>125</v>
      </c>
      <c r="N24" s="36"/>
      <c r="O24" s="36"/>
      <c r="P24" s="36"/>
      <c r="Q24" s="36"/>
      <c r="R24" s="37"/>
      <c r="S24" s="36"/>
      <c r="T24" s="36" t="s">
        <v>18</v>
      </c>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5"/>
      <c r="BF24" s="7"/>
      <c r="BG24" s="7"/>
      <c r="BH24" s="7"/>
      <c r="BI24" s="7"/>
      <c r="BJ24" s="7"/>
    </row>
    <row r="25" spans="1:62" s="2" customFormat="1" ht="29.1" customHeight="1" x14ac:dyDescent="0.15">
      <c r="A25" s="370"/>
      <c r="B25" s="371"/>
      <c r="C25" s="371"/>
      <c r="D25" s="371"/>
      <c r="E25" s="371"/>
      <c r="F25" s="371"/>
      <c r="G25" s="371"/>
      <c r="H25" s="371"/>
      <c r="I25" s="371"/>
      <c r="J25" s="371"/>
      <c r="K25" s="371"/>
      <c r="L25" s="371"/>
      <c r="M25" s="376" t="s">
        <v>19</v>
      </c>
      <c r="N25" s="377"/>
      <c r="O25" s="377"/>
      <c r="P25" s="377"/>
      <c r="Q25" s="377"/>
      <c r="R25" s="377"/>
      <c r="S25" s="377"/>
      <c r="T25" s="38" t="s">
        <v>18</v>
      </c>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9"/>
      <c r="BF25" s="7"/>
      <c r="BG25" s="7"/>
      <c r="BH25" s="7"/>
      <c r="BI25" s="7"/>
      <c r="BJ25" s="7"/>
    </row>
    <row r="26" spans="1:62" s="2" customFormat="1" ht="29.1" customHeight="1" x14ac:dyDescent="0.15">
      <c r="A26" s="370"/>
      <c r="B26" s="371"/>
      <c r="C26" s="371"/>
      <c r="D26" s="371"/>
      <c r="E26" s="371"/>
      <c r="F26" s="371"/>
      <c r="G26" s="371"/>
      <c r="H26" s="371"/>
      <c r="I26" s="371"/>
      <c r="J26" s="371"/>
      <c r="K26" s="371"/>
      <c r="L26" s="371"/>
      <c r="M26" s="39" t="s">
        <v>20</v>
      </c>
      <c r="N26" s="40" t="s">
        <v>126</v>
      </c>
      <c r="O26" s="38"/>
      <c r="P26" s="38"/>
      <c r="Q26" s="38"/>
      <c r="R26" s="40"/>
      <c r="S26" s="38"/>
      <c r="T26" s="38" t="s">
        <v>18</v>
      </c>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78"/>
      <c r="AS26" s="378"/>
      <c r="AT26" s="378"/>
      <c r="AU26" s="378"/>
      <c r="AV26" s="378"/>
      <c r="AW26" s="378"/>
      <c r="AX26" s="378"/>
      <c r="AY26" s="378"/>
      <c r="AZ26" s="378"/>
      <c r="BA26" s="378"/>
      <c r="BB26" s="378"/>
      <c r="BC26" s="378"/>
      <c r="BD26" s="378"/>
      <c r="BE26" s="41" t="s">
        <v>22</v>
      </c>
      <c r="BF26" s="7"/>
      <c r="BG26" s="7"/>
      <c r="BH26" s="7"/>
      <c r="BI26" s="7"/>
      <c r="BJ26" s="7"/>
    </row>
    <row r="27" spans="1:62" s="2" customFormat="1" ht="29.1" customHeight="1" thickBot="1" x14ac:dyDescent="0.2">
      <c r="A27" s="372"/>
      <c r="B27" s="373"/>
      <c r="C27" s="373"/>
      <c r="D27" s="373"/>
      <c r="E27" s="373"/>
      <c r="F27" s="373"/>
      <c r="G27" s="373"/>
      <c r="H27" s="373"/>
      <c r="I27" s="373"/>
      <c r="J27" s="373"/>
      <c r="K27" s="373"/>
      <c r="L27" s="373"/>
      <c r="M27" s="42" t="s">
        <v>20</v>
      </c>
      <c r="N27" s="43" t="s">
        <v>127</v>
      </c>
      <c r="O27" s="43"/>
      <c r="P27" s="44"/>
      <c r="Q27" s="44"/>
      <c r="R27" s="44"/>
      <c r="S27" s="44"/>
      <c r="T27" s="44" t="s">
        <v>23</v>
      </c>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45" t="s">
        <v>22</v>
      </c>
      <c r="BF27" s="7"/>
      <c r="BG27" s="7"/>
      <c r="BH27" s="7"/>
      <c r="BI27" s="7"/>
      <c r="BJ27" s="7"/>
    </row>
    <row r="28" spans="1:62" s="2" customFormat="1" ht="29.1" customHeight="1" thickTop="1" x14ac:dyDescent="0.15">
      <c r="A28" s="388" t="s">
        <v>128</v>
      </c>
      <c r="B28" s="389"/>
      <c r="C28" s="389"/>
      <c r="D28" s="389"/>
      <c r="E28" s="389"/>
      <c r="F28" s="389"/>
      <c r="G28" s="389"/>
      <c r="H28" s="389"/>
      <c r="I28" s="389"/>
      <c r="J28" s="389"/>
      <c r="K28" s="389"/>
      <c r="L28" s="389"/>
      <c r="M28" s="390" t="s">
        <v>15</v>
      </c>
      <c r="N28" s="258"/>
      <c r="O28" s="258"/>
      <c r="P28" s="258"/>
      <c r="Q28" s="258"/>
      <c r="R28" s="258"/>
      <c r="S28" s="391"/>
      <c r="T28" s="391"/>
      <c r="U28" s="391"/>
      <c r="V28" s="391"/>
      <c r="W28" s="258" t="s">
        <v>16</v>
      </c>
      <c r="X28" s="258"/>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2"/>
      <c r="BF28" s="7"/>
      <c r="BG28" s="7"/>
      <c r="BH28" s="7"/>
      <c r="BI28" s="7"/>
      <c r="BJ28" s="7"/>
    </row>
    <row r="29" spans="1:62" s="2" customFormat="1" ht="26.1" customHeight="1" x14ac:dyDescent="0.15">
      <c r="A29" s="388"/>
      <c r="B29" s="389"/>
      <c r="C29" s="389"/>
      <c r="D29" s="389"/>
      <c r="E29" s="389"/>
      <c r="F29" s="389"/>
      <c r="G29" s="389"/>
      <c r="H29" s="389"/>
      <c r="I29" s="389"/>
      <c r="J29" s="389"/>
      <c r="K29" s="389"/>
      <c r="L29" s="389"/>
      <c r="M29" s="393"/>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5"/>
      <c r="BF29" s="7"/>
      <c r="BG29" s="7"/>
      <c r="BH29" s="7"/>
      <c r="BI29" s="7"/>
      <c r="BJ29" s="7"/>
    </row>
    <row r="30" spans="1:62" s="2" customFormat="1" ht="21.75" customHeight="1" thickBot="1" x14ac:dyDescent="0.2">
      <c r="A30" s="399"/>
      <c r="B30" s="400"/>
      <c r="C30" s="400"/>
      <c r="D30" s="400"/>
      <c r="E30" s="400"/>
      <c r="F30" s="400"/>
      <c r="G30" s="400"/>
      <c r="H30" s="400"/>
      <c r="I30" s="400"/>
      <c r="J30" s="400"/>
      <c r="K30" s="400"/>
      <c r="L30" s="400"/>
      <c r="M30" s="396"/>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c r="AY30" s="397"/>
      <c r="AZ30" s="397"/>
      <c r="BA30" s="397"/>
      <c r="BB30" s="397"/>
      <c r="BC30" s="397"/>
      <c r="BD30" s="397"/>
      <c r="BE30" s="398"/>
      <c r="BF30" s="7"/>
      <c r="BG30" s="7"/>
      <c r="BH30" s="7"/>
      <c r="BI30" s="7"/>
      <c r="BJ30" s="7"/>
    </row>
    <row r="31" spans="1:62" s="2" customFormat="1" ht="5.25" customHeight="1" thickTop="1" x14ac:dyDescent="0.15">
      <c r="A31" s="46"/>
      <c r="B31" s="46"/>
      <c r="C31" s="46"/>
      <c r="D31" s="46"/>
      <c r="E31" s="46"/>
      <c r="F31" s="46"/>
      <c r="G31" s="46"/>
      <c r="H31" s="46"/>
      <c r="I31" s="46"/>
      <c r="J31" s="46"/>
      <c r="K31" s="46"/>
      <c r="L31" s="46"/>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7"/>
      <c r="BG31" s="7"/>
      <c r="BH31" s="7"/>
      <c r="BI31" s="7"/>
      <c r="BJ31" s="7"/>
    </row>
    <row r="32" spans="1:62" s="2" customFormat="1" ht="5.25" customHeight="1" thickBot="1" x14ac:dyDescent="0.2">
      <c r="A32" s="48"/>
      <c r="B32" s="48"/>
      <c r="C32" s="48"/>
      <c r="D32" s="48"/>
      <c r="E32" s="48"/>
      <c r="F32" s="48"/>
      <c r="G32" s="48"/>
      <c r="H32" s="48"/>
      <c r="I32" s="48"/>
      <c r="J32" s="48"/>
      <c r="K32" s="48"/>
      <c r="L32" s="48"/>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7"/>
      <c r="BG32" s="7"/>
      <c r="BH32" s="7"/>
      <c r="BI32" s="7"/>
      <c r="BJ32" s="7"/>
    </row>
    <row r="33" spans="1:62" s="2" customFormat="1" ht="26.1" customHeight="1" thickTop="1" x14ac:dyDescent="0.15">
      <c r="A33" s="368" t="s">
        <v>122</v>
      </c>
      <c r="B33" s="369"/>
      <c r="C33" s="369"/>
      <c r="D33" s="369"/>
      <c r="E33" s="369"/>
      <c r="F33" s="369"/>
      <c r="G33" s="369"/>
      <c r="H33" s="369"/>
      <c r="I33" s="369"/>
      <c r="J33" s="369"/>
      <c r="K33" s="369"/>
      <c r="L33" s="369"/>
      <c r="M33" s="382"/>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4"/>
    </row>
    <row r="34" spans="1:62" s="2" customFormat="1" ht="26.1" customHeight="1" thickBot="1" x14ac:dyDescent="0.2">
      <c r="A34" s="372"/>
      <c r="B34" s="373"/>
      <c r="C34" s="373"/>
      <c r="D34" s="373"/>
      <c r="E34" s="373"/>
      <c r="F34" s="373"/>
      <c r="G34" s="373"/>
      <c r="H34" s="373"/>
      <c r="I34" s="373"/>
      <c r="J34" s="373"/>
      <c r="K34" s="373"/>
      <c r="L34" s="373"/>
      <c r="M34" s="385"/>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7"/>
    </row>
    <row r="35" spans="1:62" s="2" customFormat="1" ht="29.1" customHeight="1" thickTop="1" x14ac:dyDescent="0.15">
      <c r="A35" s="388" t="s">
        <v>123</v>
      </c>
      <c r="B35" s="389"/>
      <c r="C35" s="389"/>
      <c r="D35" s="389"/>
      <c r="E35" s="389"/>
      <c r="F35" s="389"/>
      <c r="G35" s="389"/>
      <c r="H35" s="389"/>
      <c r="I35" s="389"/>
      <c r="J35" s="389"/>
      <c r="K35" s="389"/>
      <c r="L35" s="389"/>
      <c r="M35" s="390" t="s">
        <v>15</v>
      </c>
      <c r="N35" s="258"/>
      <c r="O35" s="258"/>
      <c r="P35" s="258"/>
      <c r="Q35" s="258"/>
      <c r="R35" s="258"/>
      <c r="S35" s="391"/>
      <c r="T35" s="391"/>
      <c r="U35" s="391"/>
      <c r="V35" s="391"/>
      <c r="W35" s="258" t="s">
        <v>16</v>
      </c>
      <c r="X35" s="258"/>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2"/>
    </row>
    <row r="36" spans="1:62" s="2" customFormat="1" ht="26.1" customHeight="1" x14ac:dyDescent="0.15">
      <c r="A36" s="388"/>
      <c r="B36" s="389"/>
      <c r="C36" s="389"/>
      <c r="D36" s="389"/>
      <c r="E36" s="389"/>
      <c r="F36" s="389"/>
      <c r="G36" s="389"/>
      <c r="H36" s="389"/>
      <c r="I36" s="389"/>
      <c r="J36" s="389"/>
      <c r="K36" s="389"/>
      <c r="L36" s="389"/>
      <c r="M36" s="393"/>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5"/>
      <c r="BF36" s="7"/>
      <c r="BG36" s="7"/>
      <c r="BH36" s="7"/>
      <c r="BI36" s="7"/>
      <c r="BJ36" s="7"/>
    </row>
    <row r="37" spans="1:62" s="2" customFormat="1" ht="26.1" customHeight="1" thickBot="1" x14ac:dyDescent="0.2">
      <c r="A37" s="388"/>
      <c r="B37" s="389"/>
      <c r="C37" s="389"/>
      <c r="D37" s="389"/>
      <c r="E37" s="389"/>
      <c r="F37" s="389"/>
      <c r="G37" s="389"/>
      <c r="H37" s="389"/>
      <c r="I37" s="389"/>
      <c r="J37" s="389"/>
      <c r="K37" s="389"/>
      <c r="L37" s="389"/>
      <c r="M37" s="396"/>
      <c r="N37" s="397"/>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c r="AY37" s="397"/>
      <c r="AZ37" s="397"/>
      <c r="BA37" s="397"/>
      <c r="BB37" s="397"/>
      <c r="BC37" s="397"/>
      <c r="BD37" s="397"/>
      <c r="BE37" s="398"/>
      <c r="BF37" s="7"/>
      <c r="BG37" s="7"/>
      <c r="BH37" s="7"/>
      <c r="BI37" s="7"/>
      <c r="BJ37" s="7"/>
    </row>
    <row r="38" spans="1:62" s="2" customFormat="1" ht="29.1" customHeight="1" thickTop="1" x14ac:dyDescent="0.15">
      <c r="A38" s="368" t="s">
        <v>124</v>
      </c>
      <c r="B38" s="369"/>
      <c r="C38" s="369"/>
      <c r="D38" s="369"/>
      <c r="E38" s="369"/>
      <c r="F38" s="369"/>
      <c r="G38" s="369"/>
      <c r="H38" s="369"/>
      <c r="I38" s="369"/>
      <c r="J38" s="369"/>
      <c r="K38" s="369"/>
      <c r="L38" s="369"/>
      <c r="M38" s="35" t="s">
        <v>125</v>
      </c>
      <c r="N38" s="36"/>
      <c r="O38" s="36"/>
      <c r="P38" s="36"/>
      <c r="Q38" s="36"/>
      <c r="R38" s="37"/>
      <c r="S38" s="36"/>
      <c r="T38" s="36" t="s">
        <v>18</v>
      </c>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c r="BD38" s="374"/>
      <c r="BE38" s="375"/>
      <c r="BF38" s="7"/>
      <c r="BG38" s="7"/>
      <c r="BH38" s="7"/>
      <c r="BI38" s="7"/>
      <c r="BJ38" s="7"/>
    </row>
    <row r="39" spans="1:62" s="2" customFormat="1" ht="29.1" customHeight="1" x14ac:dyDescent="0.15">
      <c r="A39" s="370"/>
      <c r="B39" s="371"/>
      <c r="C39" s="371"/>
      <c r="D39" s="371"/>
      <c r="E39" s="371"/>
      <c r="F39" s="371"/>
      <c r="G39" s="371"/>
      <c r="H39" s="371"/>
      <c r="I39" s="371"/>
      <c r="J39" s="371"/>
      <c r="K39" s="371"/>
      <c r="L39" s="371"/>
      <c r="M39" s="376" t="s">
        <v>19</v>
      </c>
      <c r="N39" s="377"/>
      <c r="O39" s="377"/>
      <c r="P39" s="377"/>
      <c r="Q39" s="377"/>
      <c r="R39" s="377"/>
      <c r="S39" s="377"/>
      <c r="T39" s="38" t="s">
        <v>18</v>
      </c>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9"/>
      <c r="BF39" s="7"/>
      <c r="BG39" s="7"/>
      <c r="BH39" s="7"/>
      <c r="BI39" s="7"/>
      <c r="BJ39" s="7"/>
    </row>
    <row r="40" spans="1:62" s="2" customFormat="1" ht="29.1" customHeight="1" x14ac:dyDescent="0.15">
      <c r="A40" s="370"/>
      <c r="B40" s="371"/>
      <c r="C40" s="371"/>
      <c r="D40" s="371"/>
      <c r="E40" s="371"/>
      <c r="F40" s="371"/>
      <c r="G40" s="371"/>
      <c r="H40" s="371"/>
      <c r="I40" s="371"/>
      <c r="J40" s="371"/>
      <c r="K40" s="371"/>
      <c r="L40" s="371"/>
      <c r="M40" s="39" t="s">
        <v>20</v>
      </c>
      <c r="N40" s="40" t="s">
        <v>126</v>
      </c>
      <c r="O40" s="38"/>
      <c r="P40" s="38"/>
      <c r="Q40" s="38"/>
      <c r="R40" s="40"/>
      <c r="S40" s="38"/>
      <c r="T40" s="38" t="s">
        <v>18</v>
      </c>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41" t="s">
        <v>22</v>
      </c>
      <c r="BF40" s="7"/>
      <c r="BG40" s="7"/>
      <c r="BH40" s="7"/>
      <c r="BI40" s="7"/>
      <c r="BJ40" s="7"/>
    </row>
    <row r="41" spans="1:62" s="2" customFormat="1" ht="29.1" customHeight="1" thickBot="1" x14ac:dyDescent="0.2">
      <c r="A41" s="372"/>
      <c r="B41" s="373"/>
      <c r="C41" s="373"/>
      <c r="D41" s="373"/>
      <c r="E41" s="373"/>
      <c r="F41" s="373"/>
      <c r="G41" s="373"/>
      <c r="H41" s="373"/>
      <c r="I41" s="373"/>
      <c r="J41" s="373"/>
      <c r="K41" s="373"/>
      <c r="L41" s="373"/>
      <c r="M41" s="42" t="s">
        <v>20</v>
      </c>
      <c r="N41" s="43" t="s">
        <v>127</v>
      </c>
      <c r="O41" s="43"/>
      <c r="P41" s="44"/>
      <c r="Q41" s="44"/>
      <c r="R41" s="44"/>
      <c r="S41" s="44"/>
      <c r="T41" s="44" t="s">
        <v>23</v>
      </c>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45" t="s">
        <v>22</v>
      </c>
      <c r="BF41" s="7"/>
      <c r="BG41" s="7"/>
      <c r="BH41" s="7"/>
      <c r="BI41" s="7"/>
      <c r="BJ41" s="7"/>
    </row>
    <row r="42" spans="1:62" s="2" customFormat="1" ht="29.1" customHeight="1" thickTop="1" x14ac:dyDescent="0.15">
      <c r="A42" s="388" t="s">
        <v>128</v>
      </c>
      <c r="B42" s="389"/>
      <c r="C42" s="389"/>
      <c r="D42" s="389"/>
      <c r="E42" s="389"/>
      <c r="F42" s="389"/>
      <c r="G42" s="389"/>
      <c r="H42" s="389"/>
      <c r="I42" s="389"/>
      <c r="J42" s="389"/>
      <c r="K42" s="389"/>
      <c r="L42" s="389"/>
      <c r="M42" s="390" t="s">
        <v>15</v>
      </c>
      <c r="N42" s="258"/>
      <c r="O42" s="258"/>
      <c r="P42" s="258"/>
      <c r="Q42" s="258"/>
      <c r="R42" s="258"/>
      <c r="S42" s="391"/>
      <c r="T42" s="391"/>
      <c r="U42" s="391"/>
      <c r="V42" s="391"/>
      <c r="W42" s="258" t="s">
        <v>16</v>
      </c>
      <c r="X42" s="258"/>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1"/>
      <c r="AZ42" s="391"/>
      <c r="BA42" s="391"/>
      <c r="BB42" s="391"/>
      <c r="BC42" s="391"/>
      <c r="BD42" s="391"/>
      <c r="BE42" s="392"/>
      <c r="BF42" s="7"/>
      <c r="BG42" s="7"/>
      <c r="BH42" s="7"/>
      <c r="BI42" s="7"/>
      <c r="BJ42" s="7"/>
    </row>
    <row r="43" spans="1:62" s="2" customFormat="1" ht="26.1" customHeight="1" x14ac:dyDescent="0.15">
      <c r="A43" s="388"/>
      <c r="B43" s="389"/>
      <c r="C43" s="389"/>
      <c r="D43" s="389"/>
      <c r="E43" s="389"/>
      <c r="F43" s="389"/>
      <c r="G43" s="389"/>
      <c r="H43" s="389"/>
      <c r="I43" s="389"/>
      <c r="J43" s="389"/>
      <c r="K43" s="389"/>
      <c r="L43" s="389"/>
      <c r="M43" s="393"/>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5"/>
      <c r="BF43" s="7"/>
      <c r="BG43" s="7"/>
      <c r="BH43" s="7"/>
      <c r="BI43" s="7"/>
      <c r="BJ43" s="7"/>
    </row>
    <row r="44" spans="1:62" s="2" customFormat="1" ht="26.1" customHeight="1" thickBot="1" x14ac:dyDescent="0.2">
      <c r="A44" s="399"/>
      <c r="B44" s="400"/>
      <c r="C44" s="400"/>
      <c r="D44" s="400"/>
      <c r="E44" s="400"/>
      <c r="F44" s="400"/>
      <c r="G44" s="400"/>
      <c r="H44" s="400"/>
      <c r="I44" s="400"/>
      <c r="J44" s="400"/>
      <c r="K44" s="400"/>
      <c r="L44" s="400"/>
      <c r="M44" s="396"/>
      <c r="N44" s="397"/>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c r="AY44" s="397"/>
      <c r="AZ44" s="397"/>
      <c r="BA44" s="397"/>
      <c r="BB44" s="397"/>
      <c r="BC44" s="397"/>
      <c r="BD44" s="397"/>
      <c r="BE44" s="398"/>
      <c r="BF44" s="7"/>
      <c r="BG44" s="7"/>
      <c r="BH44" s="7"/>
      <c r="BI44" s="7"/>
      <c r="BJ44" s="7"/>
    </row>
    <row r="45" spans="1:62" s="2" customFormat="1" ht="5.25" customHeight="1" thickTop="1" x14ac:dyDescent="0.15">
      <c r="A45" s="46"/>
      <c r="B45" s="46"/>
      <c r="C45" s="46"/>
      <c r="D45" s="46"/>
      <c r="E45" s="46"/>
      <c r="F45" s="46"/>
      <c r="G45" s="46"/>
      <c r="H45" s="46"/>
      <c r="I45" s="46"/>
      <c r="J45" s="46"/>
      <c r="K45" s="46"/>
      <c r="L45" s="46"/>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7"/>
      <c r="BG45" s="7"/>
      <c r="BH45" s="7"/>
      <c r="BI45" s="7"/>
      <c r="BJ45" s="7"/>
    </row>
    <row r="46" spans="1:62" s="2" customFormat="1" ht="5.25" customHeight="1" thickBot="1" x14ac:dyDescent="0.2">
      <c r="A46" s="48"/>
      <c r="B46" s="48"/>
      <c r="C46" s="48"/>
      <c r="D46" s="48"/>
      <c r="E46" s="48"/>
      <c r="F46" s="48"/>
      <c r="G46" s="48"/>
      <c r="H46" s="48"/>
      <c r="I46" s="48"/>
      <c r="J46" s="48"/>
      <c r="K46" s="48"/>
      <c r="L46" s="48"/>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7"/>
      <c r="BG46" s="7"/>
      <c r="BH46" s="7"/>
      <c r="BI46" s="7"/>
      <c r="BJ46" s="7"/>
    </row>
    <row r="47" spans="1:62" s="2" customFormat="1" ht="26.1" customHeight="1" thickTop="1" x14ac:dyDescent="0.15">
      <c r="A47" s="368" t="s">
        <v>122</v>
      </c>
      <c r="B47" s="369"/>
      <c r="C47" s="369"/>
      <c r="D47" s="369"/>
      <c r="E47" s="369"/>
      <c r="F47" s="369"/>
      <c r="G47" s="369"/>
      <c r="H47" s="369"/>
      <c r="I47" s="369"/>
      <c r="J47" s="369"/>
      <c r="K47" s="369"/>
      <c r="L47" s="369"/>
      <c r="M47" s="382"/>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4"/>
    </row>
    <row r="48" spans="1:62" s="2" customFormat="1" ht="26.1" customHeight="1" thickBot="1" x14ac:dyDescent="0.2">
      <c r="A48" s="372"/>
      <c r="B48" s="373"/>
      <c r="C48" s="373"/>
      <c r="D48" s="373"/>
      <c r="E48" s="373"/>
      <c r="F48" s="373"/>
      <c r="G48" s="373"/>
      <c r="H48" s="373"/>
      <c r="I48" s="373"/>
      <c r="J48" s="373"/>
      <c r="K48" s="373"/>
      <c r="L48" s="373"/>
      <c r="M48" s="385"/>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7"/>
    </row>
    <row r="49" spans="1:62" s="2" customFormat="1" ht="29.1" customHeight="1" thickTop="1" x14ac:dyDescent="0.15">
      <c r="A49" s="388" t="s">
        <v>123</v>
      </c>
      <c r="B49" s="389"/>
      <c r="C49" s="389"/>
      <c r="D49" s="389"/>
      <c r="E49" s="389"/>
      <c r="F49" s="389"/>
      <c r="G49" s="389"/>
      <c r="H49" s="389"/>
      <c r="I49" s="389"/>
      <c r="J49" s="389"/>
      <c r="K49" s="389"/>
      <c r="L49" s="389"/>
      <c r="M49" s="390" t="s">
        <v>15</v>
      </c>
      <c r="N49" s="258"/>
      <c r="O49" s="258"/>
      <c r="P49" s="258"/>
      <c r="Q49" s="258"/>
      <c r="R49" s="258"/>
      <c r="S49" s="391"/>
      <c r="T49" s="391"/>
      <c r="U49" s="391"/>
      <c r="V49" s="391"/>
      <c r="W49" s="258" t="s">
        <v>16</v>
      </c>
      <c r="X49" s="258"/>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1"/>
      <c r="AX49" s="391"/>
      <c r="AY49" s="391"/>
      <c r="AZ49" s="391"/>
      <c r="BA49" s="391"/>
      <c r="BB49" s="391"/>
      <c r="BC49" s="391"/>
      <c r="BD49" s="391"/>
      <c r="BE49" s="392"/>
    </row>
    <row r="50" spans="1:62" s="2" customFormat="1" ht="26.1" customHeight="1" x14ac:dyDescent="0.15">
      <c r="A50" s="388"/>
      <c r="B50" s="389"/>
      <c r="C50" s="389"/>
      <c r="D50" s="389"/>
      <c r="E50" s="389"/>
      <c r="F50" s="389"/>
      <c r="G50" s="389"/>
      <c r="H50" s="389"/>
      <c r="I50" s="389"/>
      <c r="J50" s="389"/>
      <c r="K50" s="389"/>
      <c r="L50" s="389"/>
      <c r="M50" s="393"/>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5"/>
      <c r="BF50" s="7"/>
      <c r="BG50" s="7"/>
      <c r="BH50" s="7"/>
      <c r="BI50" s="7"/>
      <c r="BJ50" s="7"/>
    </row>
    <row r="51" spans="1:62" s="2" customFormat="1" ht="26.1" customHeight="1" thickBot="1" x14ac:dyDescent="0.2">
      <c r="A51" s="388"/>
      <c r="B51" s="389"/>
      <c r="C51" s="389"/>
      <c r="D51" s="389"/>
      <c r="E51" s="389"/>
      <c r="F51" s="389"/>
      <c r="G51" s="389"/>
      <c r="H51" s="389"/>
      <c r="I51" s="389"/>
      <c r="J51" s="389"/>
      <c r="K51" s="389"/>
      <c r="L51" s="389"/>
      <c r="M51" s="396"/>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8"/>
      <c r="BF51" s="7"/>
      <c r="BG51" s="7"/>
      <c r="BH51" s="7"/>
      <c r="BI51" s="7"/>
      <c r="BJ51" s="7"/>
    </row>
    <row r="52" spans="1:62" s="2" customFormat="1" ht="29.1" customHeight="1" thickTop="1" x14ac:dyDescent="0.15">
      <c r="A52" s="368" t="s">
        <v>124</v>
      </c>
      <c r="B52" s="369"/>
      <c r="C52" s="369"/>
      <c r="D52" s="369"/>
      <c r="E52" s="369"/>
      <c r="F52" s="369"/>
      <c r="G52" s="369"/>
      <c r="H52" s="369"/>
      <c r="I52" s="369"/>
      <c r="J52" s="369"/>
      <c r="K52" s="369"/>
      <c r="L52" s="369"/>
      <c r="M52" s="35" t="s">
        <v>125</v>
      </c>
      <c r="N52" s="36"/>
      <c r="O52" s="36"/>
      <c r="P52" s="36"/>
      <c r="Q52" s="36"/>
      <c r="R52" s="37"/>
      <c r="S52" s="36"/>
      <c r="T52" s="36" t="s">
        <v>18</v>
      </c>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5"/>
      <c r="BF52" s="7"/>
      <c r="BG52" s="7"/>
      <c r="BH52" s="7"/>
      <c r="BI52" s="7"/>
      <c r="BJ52" s="7"/>
    </row>
    <row r="53" spans="1:62" s="2" customFormat="1" ht="29.1" customHeight="1" x14ac:dyDescent="0.15">
      <c r="A53" s="370"/>
      <c r="B53" s="371"/>
      <c r="C53" s="371"/>
      <c r="D53" s="371"/>
      <c r="E53" s="371"/>
      <c r="F53" s="371"/>
      <c r="G53" s="371"/>
      <c r="H53" s="371"/>
      <c r="I53" s="371"/>
      <c r="J53" s="371"/>
      <c r="K53" s="371"/>
      <c r="L53" s="371"/>
      <c r="M53" s="376" t="s">
        <v>19</v>
      </c>
      <c r="N53" s="377"/>
      <c r="O53" s="377"/>
      <c r="P53" s="377"/>
      <c r="Q53" s="377"/>
      <c r="R53" s="377"/>
      <c r="S53" s="377"/>
      <c r="T53" s="38" t="s">
        <v>18</v>
      </c>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9"/>
      <c r="BF53" s="7"/>
      <c r="BG53" s="7"/>
      <c r="BH53" s="7"/>
      <c r="BI53" s="7"/>
      <c r="BJ53" s="7"/>
    </row>
    <row r="54" spans="1:62" s="2" customFormat="1" ht="29.1" customHeight="1" x14ac:dyDescent="0.15">
      <c r="A54" s="370"/>
      <c r="B54" s="371"/>
      <c r="C54" s="371"/>
      <c r="D54" s="371"/>
      <c r="E54" s="371"/>
      <c r="F54" s="371"/>
      <c r="G54" s="371"/>
      <c r="H54" s="371"/>
      <c r="I54" s="371"/>
      <c r="J54" s="371"/>
      <c r="K54" s="371"/>
      <c r="L54" s="371"/>
      <c r="M54" s="39" t="s">
        <v>20</v>
      </c>
      <c r="N54" s="40" t="s">
        <v>126</v>
      </c>
      <c r="O54" s="38"/>
      <c r="P54" s="38"/>
      <c r="Q54" s="38"/>
      <c r="R54" s="40"/>
      <c r="S54" s="38"/>
      <c r="T54" s="38" t="s">
        <v>18</v>
      </c>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41" t="s">
        <v>22</v>
      </c>
      <c r="BF54" s="7"/>
      <c r="BG54" s="7"/>
      <c r="BH54" s="7"/>
      <c r="BI54" s="7"/>
      <c r="BJ54" s="7"/>
    </row>
    <row r="55" spans="1:62" s="2" customFormat="1" ht="29.1" customHeight="1" thickBot="1" x14ac:dyDescent="0.2">
      <c r="A55" s="372"/>
      <c r="B55" s="373"/>
      <c r="C55" s="373"/>
      <c r="D55" s="373"/>
      <c r="E55" s="373"/>
      <c r="F55" s="373"/>
      <c r="G55" s="373"/>
      <c r="H55" s="373"/>
      <c r="I55" s="373"/>
      <c r="J55" s="373"/>
      <c r="K55" s="373"/>
      <c r="L55" s="373"/>
      <c r="M55" s="42" t="s">
        <v>20</v>
      </c>
      <c r="N55" s="43" t="s">
        <v>127</v>
      </c>
      <c r="O55" s="43"/>
      <c r="P55" s="44"/>
      <c r="Q55" s="44"/>
      <c r="R55" s="44"/>
      <c r="S55" s="44"/>
      <c r="T55" s="44" t="s">
        <v>23</v>
      </c>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45" t="s">
        <v>22</v>
      </c>
      <c r="BF55" s="7"/>
      <c r="BG55" s="7"/>
      <c r="BH55" s="7"/>
      <c r="BI55" s="7"/>
      <c r="BJ55" s="7"/>
    </row>
    <row r="56" spans="1:62" s="2" customFormat="1" ht="29.1" customHeight="1" thickTop="1" x14ac:dyDescent="0.15">
      <c r="A56" s="388" t="s">
        <v>128</v>
      </c>
      <c r="B56" s="389"/>
      <c r="C56" s="389"/>
      <c r="D56" s="389"/>
      <c r="E56" s="389"/>
      <c r="F56" s="389"/>
      <c r="G56" s="389"/>
      <c r="H56" s="389"/>
      <c r="I56" s="389"/>
      <c r="J56" s="389"/>
      <c r="K56" s="389"/>
      <c r="L56" s="389"/>
      <c r="M56" s="390" t="s">
        <v>15</v>
      </c>
      <c r="N56" s="258"/>
      <c r="O56" s="258"/>
      <c r="P56" s="258"/>
      <c r="Q56" s="258"/>
      <c r="R56" s="258"/>
      <c r="S56" s="391"/>
      <c r="T56" s="391"/>
      <c r="U56" s="391"/>
      <c r="V56" s="391"/>
      <c r="W56" s="258" t="s">
        <v>16</v>
      </c>
      <c r="X56" s="258"/>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2"/>
      <c r="BF56" s="7"/>
      <c r="BG56" s="7"/>
      <c r="BH56" s="7"/>
      <c r="BI56" s="7"/>
      <c r="BJ56" s="7"/>
    </row>
    <row r="57" spans="1:62" s="2" customFormat="1" ht="26.1" customHeight="1" x14ac:dyDescent="0.15">
      <c r="A57" s="388"/>
      <c r="B57" s="389"/>
      <c r="C57" s="389"/>
      <c r="D57" s="389"/>
      <c r="E57" s="389"/>
      <c r="F57" s="389"/>
      <c r="G57" s="389"/>
      <c r="H57" s="389"/>
      <c r="I57" s="389"/>
      <c r="J57" s="389"/>
      <c r="K57" s="389"/>
      <c r="L57" s="389"/>
      <c r="M57" s="393"/>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4"/>
      <c r="AY57" s="394"/>
      <c r="AZ57" s="394"/>
      <c r="BA57" s="394"/>
      <c r="BB57" s="394"/>
      <c r="BC57" s="394"/>
      <c r="BD57" s="394"/>
      <c r="BE57" s="395"/>
      <c r="BF57" s="7"/>
      <c r="BG57" s="7"/>
      <c r="BH57" s="7"/>
      <c r="BI57" s="7"/>
      <c r="BJ57" s="7"/>
    </row>
    <row r="58" spans="1:62" s="2" customFormat="1" ht="26.1" customHeight="1" thickBot="1" x14ac:dyDescent="0.2">
      <c r="A58" s="399"/>
      <c r="B58" s="400"/>
      <c r="C58" s="400"/>
      <c r="D58" s="400"/>
      <c r="E58" s="400"/>
      <c r="F58" s="400"/>
      <c r="G58" s="400"/>
      <c r="H58" s="400"/>
      <c r="I58" s="400"/>
      <c r="J58" s="400"/>
      <c r="K58" s="400"/>
      <c r="L58" s="400"/>
      <c r="M58" s="396"/>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397"/>
      <c r="AZ58" s="397"/>
      <c r="BA58" s="397"/>
      <c r="BB58" s="397"/>
      <c r="BC58" s="397"/>
      <c r="BD58" s="397"/>
      <c r="BE58" s="398"/>
      <c r="BF58" s="7"/>
      <c r="BG58" s="7"/>
      <c r="BH58" s="7"/>
      <c r="BI58" s="7"/>
      <c r="BJ58" s="7"/>
    </row>
    <row r="59" spans="1:62" s="2" customFormat="1" ht="5.25" customHeight="1" thickTop="1" x14ac:dyDescent="0.15">
      <c r="A59" s="46"/>
      <c r="B59" s="46"/>
      <c r="C59" s="46"/>
      <c r="D59" s="46"/>
      <c r="E59" s="46"/>
      <c r="F59" s="46"/>
      <c r="G59" s="46"/>
      <c r="H59" s="46"/>
      <c r="I59" s="46"/>
      <c r="J59" s="46"/>
      <c r="K59" s="46"/>
      <c r="L59" s="46"/>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7"/>
      <c r="BG59" s="7"/>
      <c r="BH59" s="7"/>
      <c r="BI59" s="7"/>
      <c r="BJ59" s="7"/>
    </row>
    <row r="60" spans="1:62" s="2" customFormat="1" ht="5.25" customHeight="1" thickBot="1" x14ac:dyDescent="0.2">
      <c r="A60" s="49"/>
      <c r="B60" s="49"/>
      <c r="C60" s="49"/>
      <c r="D60" s="49"/>
      <c r="E60" s="49"/>
      <c r="F60" s="49"/>
      <c r="G60" s="49"/>
      <c r="H60" s="49"/>
      <c r="I60" s="49"/>
      <c r="J60" s="49"/>
      <c r="K60" s="49"/>
      <c r="L60" s="49"/>
      <c r="M60" s="34"/>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7"/>
      <c r="BG60" s="7"/>
      <c r="BH60" s="7"/>
      <c r="BI60" s="7"/>
      <c r="BJ60" s="7"/>
    </row>
    <row r="61" spans="1:62" s="2" customFormat="1" ht="26.1" customHeight="1" thickTop="1" x14ac:dyDescent="0.15">
      <c r="A61" s="368" t="s">
        <v>122</v>
      </c>
      <c r="B61" s="369"/>
      <c r="C61" s="369"/>
      <c r="D61" s="369"/>
      <c r="E61" s="369"/>
      <c r="F61" s="369"/>
      <c r="G61" s="369"/>
      <c r="H61" s="369"/>
      <c r="I61" s="369"/>
      <c r="J61" s="369"/>
      <c r="K61" s="369"/>
      <c r="L61" s="369"/>
      <c r="M61" s="382"/>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3"/>
      <c r="BD61" s="383"/>
      <c r="BE61" s="384"/>
    </row>
    <row r="62" spans="1:62" s="2" customFormat="1" ht="26.1" customHeight="1" thickBot="1" x14ac:dyDescent="0.2">
      <c r="A62" s="372"/>
      <c r="B62" s="373"/>
      <c r="C62" s="373"/>
      <c r="D62" s="373"/>
      <c r="E62" s="373"/>
      <c r="F62" s="373"/>
      <c r="G62" s="373"/>
      <c r="H62" s="373"/>
      <c r="I62" s="373"/>
      <c r="J62" s="373"/>
      <c r="K62" s="373"/>
      <c r="L62" s="373"/>
      <c r="M62" s="385"/>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7"/>
    </row>
    <row r="63" spans="1:62" s="2" customFormat="1" ht="29.1" customHeight="1" thickTop="1" x14ac:dyDescent="0.15">
      <c r="A63" s="388" t="s">
        <v>123</v>
      </c>
      <c r="B63" s="389"/>
      <c r="C63" s="389"/>
      <c r="D63" s="389"/>
      <c r="E63" s="389"/>
      <c r="F63" s="389"/>
      <c r="G63" s="389"/>
      <c r="H63" s="389"/>
      <c r="I63" s="389"/>
      <c r="J63" s="389"/>
      <c r="K63" s="389"/>
      <c r="L63" s="389"/>
      <c r="M63" s="390" t="s">
        <v>15</v>
      </c>
      <c r="N63" s="258"/>
      <c r="O63" s="258"/>
      <c r="P63" s="258"/>
      <c r="Q63" s="258"/>
      <c r="R63" s="258"/>
      <c r="S63" s="391"/>
      <c r="T63" s="391"/>
      <c r="U63" s="391"/>
      <c r="V63" s="391"/>
      <c r="W63" s="258" t="s">
        <v>16</v>
      </c>
      <c r="X63" s="258"/>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2"/>
    </row>
    <row r="64" spans="1:62" s="2" customFormat="1" ht="26.1" customHeight="1" x14ac:dyDescent="0.15">
      <c r="A64" s="388"/>
      <c r="B64" s="389"/>
      <c r="C64" s="389"/>
      <c r="D64" s="389"/>
      <c r="E64" s="389"/>
      <c r="F64" s="389"/>
      <c r="G64" s="389"/>
      <c r="H64" s="389"/>
      <c r="I64" s="389"/>
      <c r="J64" s="389"/>
      <c r="K64" s="389"/>
      <c r="L64" s="389"/>
      <c r="M64" s="393"/>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c r="AZ64" s="394"/>
      <c r="BA64" s="394"/>
      <c r="BB64" s="394"/>
      <c r="BC64" s="394"/>
      <c r="BD64" s="394"/>
      <c r="BE64" s="395"/>
      <c r="BF64" s="7"/>
      <c r="BG64" s="7"/>
      <c r="BH64" s="7"/>
      <c r="BI64" s="7"/>
      <c r="BJ64" s="7"/>
    </row>
    <row r="65" spans="1:62" s="2" customFormat="1" ht="26.1" customHeight="1" thickBot="1" x14ac:dyDescent="0.2">
      <c r="A65" s="388"/>
      <c r="B65" s="389"/>
      <c r="C65" s="389"/>
      <c r="D65" s="389"/>
      <c r="E65" s="389"/>
      <c r="F65" s="389"/>
      <c r="G65" s="389"/>
      <c r="H65" s="389"/>
      <c r="I65" s="389"/>
      <c r="J65" s="389"/>
      <c r="K65" s="389"/>
      <c r="L65" s="389"/>
      <c r="M65" s="396"/>
      <c r="N65" s="397"/>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c r="AY65" s="397"/>
      <c r="AZ65" s="397"/>
      <c r="BA65" s="397"/>
      <c r="BB65" s="397"/>
      <c r="BC65" s="397"/>
      <c r="BD65" s="397"/>
      <c r="BE65" s="398"/>
      <c r="BF65" s="7"/>
      <c r="BG65" s="7"/>
      <c r="BH65" s="7"/>
      <c r="BI65" s="7"/>
      <c r="BJ65" s="7"/>
    </row>
    <row r="66" spans="1:62" s="2" customFormat="1" ht="29.1" customHeight="1" thickTop="1" x14ac:dyDescent="0.15">
      <c r="A66" s="368" t="s">
        <v>124</v>
      </c>
      <c r="B66" s="369"/>
      <c r="C66" s="369"/>
      <c r="D66" s="369"/>
      <c r="E66" s="369"/>
      <c r="F66" s="369"/>
      <c r="G66" s="369"/>
      <c r="H66" s="369"/>
      <c r="I66" s="369"/>
      <c r="J66" s="369"/>
      <c r="K66" s="369"/>
      <c r="L66" s="369"/>
      <c r="M66" s="35" t="s">
        <v>125</v>
      </c>
      <c r="N66" s="36"/>
      <c r="O66" s="36"/>
      <c r="P66" s="36"/>
      <c r="Q66" s="36"/>
      <c r="R66" s="37"/>
      <c r="S66" s="36"/>
      <c r="T66" s="36" t="s">
        <v>18</v>
      </c>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4"/>
      <c r="AZ66" s="374"/>
      <c r="BA66" s="374"/>
      <c r="BB66" s="374"/>
      <c r="BC66" s="374"/>
      <c r="BD66" s="374"/>
      <c r="BE66" s="375"/>
      <c r="BF66" s="7"/>
      <c r="BG66" s="7"/>
      <c r="BH66" s="7"/>
      <c r="BI66" s="7"/>
      <c r="BJ66" s="7"/>
    </row>
    <row r="67" spans="1:62" s="2" customFormat="1" ht="29.1" customHeight="1" x14ac:dyDescent="0.15">
      <c r="A67" s="370"/>
      <c r="B67" s="371"/>
      <c r="C67" s="371"/>
      <c r="D67" s="371"/>
      <c r="E67" s="371"/>
      <c r="F67" s="371"/>
      <c r="G67" s="371"/>
      <c r="H67" s="371"/>
      <c r="I67" s="371"/>
      <c r="J67" s="371"/>
      <c r="K67" s="371"/>
      <c r="L67" s="371"/>
      <c r="M67" s="376" t="s">
        <v>19</v>
      </c>
      <c r="N67" s="377"/>
      <c r="O67" s="377"/>
      <c r="P67" s="377"/>
      <c r="Q67" s="377"/>
      <c r="R67" s="377"/>
      <c r="S67" s="377"/>
      <c r="T67" s="38" t="s">
        <v>18</v>
      </c>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9"/>
      <c r="BF67" s="7"/>
      <c r="BG67" s="7"/>
      <c r="BH67" s="7"/>
      <c r="BI67" s="7"/>
      <c r="BJ67" s="7"/>
    </row>
    <row r="68" spans="1:62" s="2" customFormat="1" ht="29.1" customHeight="1" x14ac:dyDescent="0.15">
      <c r="A68" s="370"/>
      <c r="B68" s="371"/>
      <c r="C68" s="371"/>
      <c r="D68" s="371"/>
      <c r="E68" s="371"/>
      <c r="F68" s="371"/>
      <c r="G68" s="371"/>
      <c r="H68" s="371"/>
      <c r="I68" s="371"/>
      <c r="J68" s="371"/>
      <c r="K68" s="371"/>
      <c r="L68" s="371"/>
      <c r="M68" s="39" t="s">
        <v>20</v>
      </c>
      <c r="N68" s="40" t="s">
        <v>126</v>
      </c>
      <c r="O68" s="38"/>
      <c r="P68" s="38"/>
      <c r="Q68" s="38"/>
      <c r="R68" s="40"/>
      <c r="S68" s="38"/>
      <c r="T68" s="38" t="s">
        <v>18</v>
      </c>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41" t="s">
        <v>22</v>
      </c>
      <c r="BF68" s="7"/>
      <c r="BG68" s="7"/>
      <c r="BH68" s="7"/>
      <c r="BI68" s="7"/>
      <c r="BJ68" s="7"/>
    </row>
    <row r="69" spans="1:62" s="2" customFormat="1" ht="29.1" customHeight="1" thickBot="1" x14ac:dyDescent="0.2">
      <c r="A69" s="372"/>
      <c r="B69" s="373"/>
      <c r="C69" s="373"/>
      <c r="D69" s="373"/>
      <c r="E69" s="373"/>
      <c r="F69" s="373"/>
      <c r="G69" s="373"/>
      <c r="H69" s="373"/>
      <c r="I69" s="373"/>
      <c r="J69" s="373"/>
      <c r="K69" s="373"/>
      <c r="L69" s="373"/>
      <c r="M69" s="42" t="s">
        <v>20</v>
      </c>
      <c r="N69" s="43" t="s">
        <v>127</v>
      </c>
      <c r="O69" s="43"/>
      <c r="P69" s="44"/>
      <c r="Q69" s="44"/>
      <c r="R69" s="44"/>
      <c r="S69" s="44"/>
      <c r="T69" s="44" t="s">
        <v>23</v>
      </c>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45" t="s">
        <v>22</v>
      </c>
      <c r="BF69" s="7"/>
      <c r="BG69" s="7"/>
      <c r="BH69" s="7"/>
      <c r="BI69" s="7"/>
      <c r="BJ69" s="7"/>
    </row>
    <row r="70" spans="1:62" s="2" customFormat="1" ht="29.1" customHeight="1" thickTop="1" x14ac:dyDescent="0.15">
      <c r="A70" s="388" t="s">
        <v>128</v>
      </c>
      <c r="B70" s="389"/>
      <c r="C70" s="389"/>
      <c r="D70" s="389"/>
      <c r="E70" s="389"/>
      <c r="F70" s="389"/>
      <c r="G70" s="389"/>
      <c r="H70" s="389"/>
      <c r="I70" s="389"/>
      <c r="J70" s="389"/>
      <c r="K70" s="389"/>
      <c r="L70" s="389"/>
      <c r="M70" s="390" t="s">
        <v>15</v>
      </c>
      <c r="N70" s="258"/>
      <c r="O70" s="258"/>
      <c r="P70" s="258"/>
      <c r="Q70" s="258"/>
      <c r="R70" s="258"/>
      <c r="S70" s="391"/>
      <c r="T70" s="391"/>
      <c r="U70" s="391"/>
      <c r="V70" s="391"/>
      <c r="W70" s="258" t="s">
        <v>16</v>
      </c>
      <c r="X70" s="258"/>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2"/>
      <c r="BF70" s="7"/>
      <c r="BG70" s="7"/>
      <c r="BH70" s="7"/>
      <c r="BI70" s="7"/>
      <c r="BJ70" s="7"/>
    </row>
    <row r="71" spans="1:62" s="2" customFormat="1" ht="26.1" customHeight="1" x14ac:dyDescent="0.15">
      <c r="A71" s="388"/>
      <c r="B71" s="389"/>
      <c r="C71" s="389"/>
      <c r="D71" s="389"/>
      <c r="E71" s="389"/>
      <c r="F71" s="389"/>
      <c r="G71" s="389"/>
      <c r="H71" s="389"/>
      <c r="I71" s="389"/>
      <c r="J71" s="389"/>
      <c r="K71" s="389"/>
      <c r="L71" s="389"/>
      <c r="M71" s="393"/>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5"/>
      <c r="BF71" s="7"/>
      <c r="BG71" s="7"/>
      <c r="BH71" s="7"/>
      <c r="BI71" s="7"/>
      <c r="BJ71" s="7"/>
    </row>
    <row r="72" spans="1:62" s="2" customFormat="1" ht="26.1" customHeight="1" thickBot="1" x14ac:dyDescent="0.2">
      <c r="A72" s="399"/>
      <c r="B72" s="400"/>
      <c r="C72" s="400"/>
      <c r="D72" s="400"/>
      <c r="E72" s="400"/>
      <c r="F72" s="400"/>
      <c r="G72" s="400"/>
      <c r="H72" s="400"/>
      <c r="I72" s="400"/>
      <c r="J72" s="400"/>
      <c r="K72" s="400"/>
      <c r="L72" s="400"/>
      <c r="M72" s="396"/>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7"/>
      <c r="BD72" s="397"/>
      <c r="BE72" s="398"/>
      <c r="BF72" s="7"/>
      <c r="BG72" s="7"/>
      <c r="BH72" s="7"/>
      <c r="BI72" s="7"/>
      <c r="BJ72" s="7"/>
    </row>
    <row r="73" spans="1:62" s="2" customFormat="1" ht="5.25" customHeight="1" thickTop="1" x14ac:dyDescent="0.15">
      <c r="A73" s="46"/>
      <c r="B73" s="46"/>
      <c r="C73" s="46"/>
      <c r="D73" s="46"/>
      <c r="E73" s="46"/>
      <c r="F73" s="46"/>
      <c r="G73" s="46"/>
      <c r="H73" s="46"/>
      <c r="I73" s="46"/>
      <c r="J73" s="46"/>
      <c r="K73" s="46"/>
      <c r="L73" s="46"/>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7"/>
      <c r="BG73" s="7"/>
      <c r="BH73" s="7"/>
      <c r="BI73" s="7"/>
      <c r="BJ73" s="7"/>
    </row>
    <row r="74" spans="1:62" s="2" customFormat="1" ht="5.25" customHeight="1" thickBot="1" x14ac:dyDescent="0.2">
      <c r="A74" s="49"/>
      <c r="B74" s="49"/>
      <c r="C74" s="49"/>
      <c r="D74" s="49"/>
      <c r="E74" s="49"/>
      <c r="F74" s="49"/>
      <c r="G74" s="49"/>
      <c r="H74" s="49"/>
      <c r="I74" s="49"/>
      <c r="J74" s="49"/>
      <c r="K74" s="49"/>
      <c r="L74" s="49"/>
      <c r="M74" s="34"/>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7"/>
      <c r="BG74" s="7"/>
      <c r="BH74" s="7"/>
      <c r="BI74" s="7"/>
      <c r="BJ74" s="7"/>
    </row>
    <row r="75" spans="1:62" s="2" customFormat="1" ht="26.1" customHeight="1" thickTop="1" x14ac:dyDescent="0.15">
      <c r="A75" s="368" t="s">
        <v>122</v>
      </c>
      <c r="B75" s="369"/>
      <c r="C75" s="369"/>
      <c r="D75" s="369"/>
      <c r="E75" s="369"/>
      <c r="F75" s="369"/>
      <c r="G75" s="369"/>
      <c r="H75" s="369"/>
      <c r="I75" s="369"/>
      <c r="J75" s="369"/>
      <c r="K75" s="369"/>
      <c r="L75" s="369"/>
      <c r="M75" s="382"/>
      <c r="N75" s="383"/>
      <c r="O75" s="383"/>
      <c r="P75" s="383"/>
      <c r="Q75" s="383"/>
      <c r="R75" s="383"/>
      <c r="S75" s="383"/>
      <c r="T75" s="383"/>
      <c r="U75" s="383"/>
      <c r="V75" s="383"/>
      <c r="W75" s="383"/>
      <c r="X75" s="383"/>
      <c r="Y75" s="383"/>
      <c r="Z75" s="383"/>
      <c r="AA75" s="383"/>
      <c r="AB75" s="383"/>
      <c r="AC75" s="383"/>
      <c r="AD75" s="383"/>
      <c r="AE75" s="383"/>
      <c r="AF75" s="383"/>
      <c r="AG75" s="383"/>
      <c r="AH75" s="383"/>
      <c r="AI75" s="383"/>
      <c r="AJ75" s="383"/>
      <c r="AK75" s="383"/>
      <c r="AL75" s="383"/>
      <c r="AM75" s="383"/>
      <c r="AN75" s="383"/>
      <c r="AO75" s="383"/>
      <c r="AP75" s="383"/>
      <c r="AQ75" s="383"/>
      <c r="AR75" s="383"/>
      <c r="AS75" s="383"/>
      <c r="AT75" s="383"/>
      <c r="AU75" s="383"/>
      <c r="AV75" s="383"/>
      <c r="AW75" s="383"/>
      <c r="AX75" s="383"/>
      <c r="AY75" s="383"/>
      <c r="AZ75" s="383"/>
      <c r="BA75" s="383"/>
      <c r="BB75" s="383"/>
      <c r="BC75" s="383"/>
      <c r="BD75" s="383"/>
      <c r="BE75" s="384"/>
    </row>
    <row r="76" spans="1:62" s="2" customFormat="1" ht="26.1" customHeight="1" thickBot="1" x14ac:dyDescent="0.2">
      <c r="A76" s="372"/>
      <c r="B76" s="373"/>
      <c r="C76" s="373"/>
      <c r="D76" s="373"/>
      <c r="E76" s="373"/>
      <c r="F76" s="373"/>
      <c r="G76" s="373"/>
      <c r="H76" s="373"/>
      <c r="I76" s="373"/>
      <c r="J76" s="373"/>
      <c r="K76" s="373"/>
      <c r="L76" s="373"/>
      <c r="M76" s="385"/>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7"/>
    </row>
    <row r="77" spans="1:62" s="2" customFormat="1" ht="29.1" customHeight="1" thickTop="1" x14ac:dyDescent="0.15">
      <c r="A77" s="388" t="s">
        <v>123</v>
      </c>
      <c r="B77" s="389"/>
      <c r="C77" s="389"/>
      <c r="D77" s="389"/>
      <c r="E77" s="389"/>
      <c r="F77" s="389"/>
      <c r="G77" s="389"/>
      <c r="H77" s="389"/>
      <c r="I77" s="389"/>
      <c r="J77" s="389"/>
      <c r="K77" s="389"/>
      <c r="L77" s="389"/>
      <c r="M77" s="390" t="s">
        <v>15</v>
      </c>
      <c r="N77" s="258"/>
      <c r="O77" s="258"/>
      <c r="P77" s="258"/>
      <c r="Q77" s="258"/>
      <c r="R77" s="258"/>
      <c r="S77" s="391"/>
      <c r="T77" s="391"/>
      <c r="U77" s="391"/>
      <c r="V77" s="391"/>
      <c r="W77" s="258" t="s">
        <v>16</v>
      </c>
      <c r="X77" s="258"/>
      <c r="Y77" s="391"/>
      <c r="Z77" s="391"/>
      <c r="AA77" s="391"/>
      <c r="AB77" s="391"/>
      <c r="AC77" s="391"/>
      <c r="AD77" s="391"/>
      <c r="AE77" s="391"/>
      <c r="AF77" s="391"/>
      <c r="AG77" s="391"/>
      <c r="AH77" s="391"/>
      <c r="AI77" s="391"/>
      <c r="AJ77" s="391"/>
      <c r="AK77" s="391"/>
      <c r="AL77" s="391"/>
      <c r="AM77" s="391"/>
      <c r="AN77" s="391"/>
      <c r="AO77" s="391"/>
      <c r="AP77" s="391"/>
      <c r="AQ77" s="391"/>
      <c r="AR77" s="391"/>
      <c r="AS77" s="391"/>
      <c r="AT77" s="391"/>
      <c r="AU77" s="391"/>
      <c r="AV77" s="391"/>
      <c r="AW77" s="391"/>
      <c r="AX77" s="391"/>
      <c r="AY77" s="391"/>
      <c r="AZ77" s="391"/>
      <c r="BA77" s="391"/>
      <c r="BB77" s="391"/>
      <c r="BC77" s="391"/>
      <c r="BD77" s="391"/>
      <c r="BE77" s="392"/>
    </row>
    <row r="78" spans="1:62" s="2" customFormat="1" ht="26.1" customHeight="1" x14ac:dyDescent="0.15">
      <c r="A78" s="388"/>
      <c r="B78" s="389"/>
      <c r="C78" s="389"/>
      <c r="D78" s="389"/>
      <c r="E78" s="389"/>
      <c r="F78" s="389"/>
      <c r="G78" s="389"/>
      <c r="H78" s="389"/>
      <c r="I78" s="389"/>
      <c r="J78" s="389"/>
      <c r="K78" s="389"/>
      <c r="L78" s="389"/>
      <c r="M78" s="393"/>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5"/>
      <c r="BF78" s="7"/>
      <c r="BG78" s="7"/>
      <c r="BH78" s="7"/>
      <c r="BI78" s="7"/>
      <c r="BJ78" s="7"/>
    </row>
    <row r="79" spans="1:62" s="2" customFormat="1" ht="26.1" customHeight="1" thickBot="1" x14ac:dyDescent="0.2">
      <c r="A79" s="388"/>
      <c r="B79" s="389"/>
      <c r="C79" s="389"/>
      <c r="D79" s="389"/>
      <c r="E79" s="389"/>
      <c r="F79" s="389"/>
      <c r="G79" s="389"/>
      <c r="H79" s="389"/>
      <c r="I79" s="389"/>
      <c r="J79" s="389"/>
      <c r="K79" s="389"/>
      <c r="L79" s="389"/>
      <c r="M79" s="396"/>
      <c r="N79" s="397"/>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c r="AY79" s="397"/>
      <c r="AZ79" s="397"/>
      <c r="BA79" s="397"/>
      <c r="BB79" s="397"/>
      <c r="BC79" s="397"/>
      <c r="BD79" s="397"/>
      <c r="BE79" s="398"/>
      <c r="BF79" s="7"/>
      <c r="BG79" s="7"/>
      <c r="BH79" s="7"/>
      <c r="BI79" s="7"/>
      <c r="BJ79" s="7"/>
    </row>
    <row r="80" spans="1:62" s="2" customFormat="1" ht="29.1" customHeight="1" thickTop="1" x14ac:dyDescent="0.15">
      <c r="A80" s="368" t="s">
        <v>124</v>
      </c>
      <c r="B80" s="369"/>
      <c r="C80" s="369"/>
      <c r="D80" s="369"/>
      <c r="E80" s="369"/>
      <c r="F80" s="369"/>
      <c r="G80" s="369"/>
      <c r="H80" s="369"/>
      <c r="I80" s="369"/>
      <c r="J80" s="369"/>
      <c r="K80" s="369"/>
      <c r="L80" s="369"/>
      <c r="M80" s="35" t="s">
        <v>125</v>
      </c>
      <c r="N80" s="36"/>
      <c r="O80" s="36"/>
      <c r="P80" s="36"/>
      <c r="Q80" s="36"/>
      <c r="R80" s="37"/>
      <c r="S80" s="36"/>
      <c r="T80" s="36" t="s">
        <v>18</v>
      </c>
      <c r="U80" s="374"/>
      <c r="V80" s="374"/>
      <c r="W80" s="374"/>
      <c r="X80" s="374"/>
      <c r="Y80" s="374"/>
      <c r="Z80" s="374"/>
      <c r="AA80" s="374"/>
      <c r="AB80" s="374"/>
      <c r="AC80" s="374"/>
      <c r="AD80" s="374"/>
      <c r="AE80" s="374"/>
      <c r="AF80" s="374"/>
      <c r="AG80" s="374"/>
      <c r="AH80" s="374"/>
      <c r="AI80" s="374"/>
      <c r="AJ80" s="374"/>
      <c r="AK80" s="374"/>
      <c r="AL80" s="374"/>
      <c r="AM80" s="374"/>
      <c r="AN80" s="374"/>
      <c r="AO80" s="374"/>
      <c r="AP80" s="374"/>
      <c r="AQ80" s="374"/>
      <c r="AR80" s="374"/>
      <c r="AS80" s="374"/>
      <c r="AT80" s="374"/>
      <c r="AU80" s="374"/>
      <c r="AV80" s="374"/>
      <c r="AW80" s="374"/>
      <c r="AX80" s="374"/>
      <c r="AY80" s="374"/>
      <c r="AZ80" s="374"/>
      <c r="BA80" s="374"/>
      <c r="BB80" s="374"/>
      <c r="BC80" s="374"/>
      <c r="BD80" s="374"/>
      <c r="BE80" s="375"/>
      <c r="BF80" s="7"/>
      <c r="BG80" s="7"/>
      <c r="BH80" s="7"/>
      <c r="BI80" s="7"/>
      <c r="BJ80" s="7"/>
    </row>
    <row r="81" spans="1:62" s="2" customFormat="1" ht="29.1" customHeight="1" x14ac:dyDescent="0.15">
      <c r="A81" s="370"/>
      <c r="B81" s="371"/>
      <c r="C81" s="371"/>
      <c r="D81" s="371"/>
      <c r="E81" s="371"/>
      <c r="F81" s="371"/>
      <c r="G81" s="371"/>
      <c r="H81" s="371"/>
      <c r="I81" s="371"/>
      <c r="J81" s="371"/>
      <c r="K81" s="371"/>
      <c r="L81" s="371"/>
      <c r="M81" s="376" t="s">
        <v>19</v>
      </c>
      <c r="N81" s="377"/>
      <c r="O81" s="377"/>
      <c r="P81" s="377"/>
      <c r="Q81" s="377"/>
      <c r="R81" s="377"/>
      <c r="S81" s="377"/>
      <c r="T81" s="38" t="s">
        <v>18</v>
      </c>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9"/>
      <c r="BF81" s="7"/>
      <c r="BG81" s="7"/>
      <c r="BH81" s="7"/>
      <c r="BI81" s="7"/>
      <c r="BJ81" s="7"/>
    </row>
    <row r="82" spans="1:62" s="2" customFormat="1" ht="29.1" customHeight="1" x14ac:dyDescent="0.15">
      <c r="A82" s="370"/>
      <c r="B82" s="371"/>
      <c r="C82" s="371"/>
      <c r="D82" s="371"/>
      <c r="E82" s="371"/>
      <c r="F82" s="371"/>
      <c r="G82" s="371"/>
      <c r="H82" s="371"/>
      <c r="I82" s="371"/>
      <c r="J82" s="371"/>
      <c r="K82" s="371"/>
      <c r="L82" s="371"/>
      <c r="M82" s="39" t="s">
        <v>20</v>
      </c>
      <c r="N82" s="40" t="s">
        <v>126</v>
      </c>
      <c r="O82" s="38"/>
      <c r="P82" s="38"/>
      <c r="Q82" s="38"/>
      <c r="R82" s="40"/>
      <c r="S82" s="38"/>
      <c r="T82" s="38" t="s">
        <v>18</v>
      </c>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41" t="s">
        <v>22</v>
      </c>
      <c r="BF82" s="7"/>
      <c r="BG82" s="7"/>
      <c r="BH82" s="7"/>
      <c r="BI82" s="7"/>
      <c r="BJ82" s="7"/>
    </row>
    <row r="83" spans="1:62" s="2" customFormat="1" ht="29.1" customHeight="1" thickBot="1" x14ac:dyDescent="0.2">
      <c r="A83" s="372"/>
      <c r="B83" s="373"/>
      <c r="C83" s="373"/>
      <c r="D83" s="373"/>
      <c r="E83" s="373"/>
      <c r="F83" s="373"/>
      <c r="G83" s="373"/>
      <c r="H83" s="373"/>
      <c r="I83" s="373"/>
      <c r="J83" s="373"/>
      <c r="K83" s="373"/>
      <c r="L83" s="373"/>
      <c r="M83" s="42" t="s">
        <v>20</v>
      </c>
      <c r="N83" s="43" t="s">
        <v>127</v>
      </c>
      <c r="O83" s="43"/>
      <c r="P83" s="44"/>
      <c r="Q83" s="44"/>
      <c r="R83" s="44"/>
      <c r="S83" s="44"/>
      <c r="T83" s="44" t="s">
        <v>23</v>
      </c>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45" t="s">
        <v>22</v>
      </c>
      <c r="BF83" s="7"/>
      <c r="BG83" s="7"/>
      <c r="BH83" s="7"/>
      <c r="BI83" s="7"/>
      <c r="BJ83" s="7"/>
    </row>
    <row r="84" spans="1:62" s="2" customFormat="1" ht="29.1" customHeight="1" thickTop="1" x14ac:dyDescent="0.15">
      <c r="A84" s="388" t="s">
        <v>128</v>
      </c>
      <c r="B84" s="389"/>
      <c r="C84" s="389"/>
      <c r="D84" s="389"/>
      <c r="E84" s="389"/>
      <c r="F84" s="389"/>
      <c r="G84" s="389"/>
      <c r="H84" s="389"/>
      <c r="I84" s="389"/>
      <c r="J84" s="389"/>
      <c r="K84" s="389"/>
      <c r="L84" s="389"/>
      <c r="M84" s="390" t="s">
        <v>15</v>
      </c>
      <c r="N84" s="258"/>
      <c r="O84" s="258"/>
      <c r="P84" s="258"/>
      <c r="Q84" s="258"/>
      <c r="R84" s="258"/>
      <c r="S84" s="391"/>
      <c r="T84" s="391"/>
      <c r="U84" s="391"/>
      <c r="V84" s="391"/>
      <c r="W84" s="258" t="s">
        <v>16</v>
      </c>
      <c r="X84" s="258"/>
      <c r="Y84" s="391"/>
      <c r="Z84" s="391"/>
      <c r="AA84" s="391"/>
      <c r="AB84" s="391"/>
      <c r="AC84" s="391"/>
      <c r="AD84" s="391"/>
      <c r="AE84" s="391"/>
      <c r="AF84" s="391"/>
      <c r="AG84" s="391"/>
      <c r="AH84" s="391"/>
      <c r="AI84" s="391"/>
      <c r="AJ84" s="391"/>
      <c r="AK84" s="391"/>
      <c r="AL84" s="391"/>
      <c r="AM84" s="391"/>
      <c r="AN84" s="391"/>
      <c r="AO84" s="391"/>
      <c r="AP84" s="391"/>
      <c r="AQ84" s="391"/>
      <c r="AR84" s="391"/>
      <c r="AS84" s="391"/>
      <c r="AT84" s="391"/>
      <c r="AU84" s="391"/>
      <c r="AV84" s="391"/>
      <c r="AW84" s="391"/>
      <c r="AX84" s="391"/>
      <c r="AY84" s="391"/>
      <c r="AZ84" s="391"/>
      <c r="BA84" s="391"/>
      <c r="BB84" s="391"/>
      <c r="BC84" s="391"/>
      <c r="BD84" s="391"/>
      <c r="BE84" s="392"/>
      <c r="BF84" s="7"/>
      <c r="BG84" s="7"/>
      <c r="BH84" s="7"/>
      <c r="BI84" s="7"/>
      <c r="BJ84" s="7"/>
    </row>
    <row r="85" spans="1:62" s="2" customFormat="1" ht="26.1" customHeight="1" x14ac:dyDescent="0.15">
      <c r="A85" s="388"/>
      <c r="B85" s="389"/>
      <c r="C85" s="389"/>
      <c r="D85" s="389"/>
      <c r="E85" s="389"/>
      <c r="F85" s="389"/>
      <c r="G85" s="389"/>
      <c r="H85" s="389"/>
      <c r="I85" s="389"/>
      <c r="J85" s="389"/>
      <c r="K85" s="389"/>
      <c r="L85" s="389"/>
      <c r="M85" s="393"/>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c r="AZ85" s="394"/>
      <c r="BA85" s="394"/>
      <c r="BB85" s="394"/>
      <c r="BC85" s="394"/>
      <c r="BD85" s="394"/>
      <c r="BE85" s="395"/>
      <c r="BF85" s="7"/>
      <c r="BG85" s="7"/>
      <c r="BH85" s="7"/>
      <c r="BI85" s="7"/>
      <c r="BJ85" s="7"/>
    </row>
    <row r="86" spans="1:62" s="2" customFormat="1" ht="26.1" customHeight="1" thickBot="1" x14ac:dyDescent="0.2">
      <c r="A86" s="399"/>
      <c r="B86" s="400"/>
      <c r="C86" s="400"/>
      <c r="D86" s="400"/>
      <c r="E86" s="400"/>
      <c r="F86" s="400"/>
      <c r="G86" s="400"/>
      <c r="H86" s="400"/>
      <c r="I86" s="400"/>
      <c r="J86" s="400"/>
      <c r="K86" s="400"/>
      <c r="L86" s="400"/>
      <c r="M86" s="396"/>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7"/>
      <c r="AL86" s="397"/>
      <c r="AM86" s="397"/>
      <c r="AN86" s="397"/>
      <c r="AO86" s="397"/>
      <c r="AP86" s="397"/>
      <c r="AQ86" s="397"/>
      <c r="AR86" s="397"/>
      <c r="AS86" s="397"/>
      <c r="AT86" s="397"/>
      <c r="AU86" s="397"/>
      <c r="AV86" s="397"/>
      <c r="AW86" s="397"/>
      <c r="AX86" s="397"/>
      <c r="AY86" s="397"/>
      <c r="AZ86" s="397"/>
      <c r="BA86" s="397"/>
      <c r="BB86" s="397"/>
      <c r="BC86" s="397"/>
      <c r="BD86" s="397"/>
      <c r="BE86" s="398"/>
      <c r="BF86" s="7"/>
      <c r="BG86" s="7"/>
      <c r="BH86" s="7"/>
      <c r="BI86" s="7"/>
      <c r="BJ86" s="7"/>
    </row>
    <row r="87" spans="1:62" s="2" customFormat="1" ht="5.25" customHeight="1" thickTop="1" x14ac:dyDescent="0.15">
      <c r="A87" s="46"/>
      <c r="B87" s="46"/>
      <c r="C87" s="46"/>
      <c r="D87" s="46"/>
      <c r="E87" s="46"/>
      <c r="F87" s="46"/>
      <c r="G87" s="46"/>
      <c r="H87" s="46"/>
      <c r="I87" s="46"/>
      <c r="J87" s="46"/>
      <c r="K87" s="46"/>
      <c r="L87" s="46"/>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7"/>
      <c r="BG87" s="7"/>
      <c r="BH87" s="7"/>
      <c r="BI87" s="7"/>
      <c r="BJ87" s="7"/>
    </row>
    <row r="88" spans="1:62" s="2" customFormat="1" ht="5.25" customHeight="1" thickBot="1" x14ac:dyDescent="0.2">
      <c r="A88" s="49"/>
      <c r="B88" s="49"/>
      <c r="C88" s="49"/>
      <c r="D88" s="49"/>
      <c r="E88" s="49"/>
      <c r="F88" s="49"/>
      <c r="G88" s="49"/>
      <c r="H88" s="49"/>
      <c r="I88" s="49"/>
      <c r="J88" s="49"/>
      <c r="K88" s="49"/>
      <c r="L88" s="49"/>
      <c r="M88" s="34"/>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7"/>
      <c r="BG88" s="7"/>
      <c r="BH88" s="7"/>
      <c r="BI88" s="7"/>
      <c r="BJ88" s="7"/>
    </row>
    <row r="89" spans="1:62" s="2" customFormat="1" ht="26.1" customHeight="1" thickTop="1" x14ac:dyDescent="0.15">
      <c r="A89" s="368" t="s">
        <v>122</v>
      </c>
      <c r="B89" s="369"/>
      <c r="C89" s="369"/>
      <c r="D89" s="369"/>
      <c r="E89" s="369"/>
      <c r="F89" s="369"/>
      <c r="G89" s="369"/>
      <c r="H89" s="369"/>
      <c r="I89" s="369"/>
      <c r="J89" s="369"/>
      <c r="K89" s="369"/>
      <c r="L89" s="369"/>
      <c r="M89" s="382"/>
      <c r="N89" s="383"/>
      <c r="O89" s="383"/>
      <c r="P89" s="383"/>
      <c r="Q89" s="383"/>
      <c r="R89" s="383"/>
      <c r="S89" s="383"/>
      <c r="T89" s="383"/>
      <c r="U89" s="383"/>
      <c r="V89" s="383"/>
      <c r="W89" s="383"/>
      <c r="X89" s="383"/>
      <c r="Y89" s="383"/>
      <c r="Z89" s="383"/>
      <c r="AA89" s="383"/>
      <c r="AB89" s="383"/>
      <c r="AC89" s="383"/>
      <c r="AD89" s="383"/>
      <c r="AE89" s="383"/>
      <c r="AF89" s="383"/>
      <c r="AG89" s="383"/>
      <c r="AH89" s="383"/>
      <c r="AI89" s="383"/>
      <c r="AJ89" s="383"/>
      <c r="AK89" s="383"/>
      <c r="AL89" s="383"/>
      <c r="AM89" s="383"/>
      <c r="AN89" s="383"/>
      <c r="AO89" s="383"/>
      <c r="AP89" s="383"/>
      <c r="AQ89" s="383"/>
      <c r="AR89" s="383"/>
      <c r="AS89" s="383"/>
      <c r="AT89" s="383"/>
      <c r="AU89" s="383"/>
      <c r="AV89" s="383"/>
      <c r="AW89" s="383"/>
      <c r="AX89" s="383"/>
      <c r="AY89" s="383"/>
      <c r="AZ89" s="383"/>
      <c r="BA89" s="383"/>
      <c r="BB89" s="383"/>
      <c r="BC89" s="383"/>
      <c r="BD89" s="383"/>
      <c r="BE89" s="384"/>
    </row>
    <row r="90" spans="1:62" s="2" customFormat="1" ht="26.1" customHeight="1" thickBot="1" x14ac:dyDescent="0.2">
      <c r="A90" s="372"/>
      <c r="B90" s="373"/>
      <c r="C90" s="373"/>
      <c r="D90" s="373"/>
      <c r="E90" s="373"/>
      <c r="F90" s="373"/>
      <c r="G90" s="373"/>
      <c r="H90" s="373"/>
      <c r="I90" s="373"/>
      <c r="J90" s="373"/>
      <c r="K90" s="373"/>
      <c r="L90" s="373"/>
      <c r="M90" s="385"/>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7"/>
    </row>
    <row r="91" spans="1:62" s="2" customFormat="1" ht="29.1" customHeight="1" thickTop="1" x14ac:dyDescent="0.15">
      <c r="A91" s="388" t="s">
        <v>123</v>
      </c>
      <c r="B91" s="389"/>
      <c r="C91" s="389"/>
      <c r="D91" s="389"/>
      <c r="E91" s="389"/>
      <c r="F91" s="389"/>
      <c r="G91" s="389"/>
      <c r="H91" s="389"/>
      <c r="I91" s="389"/>
      <c r="J91" s="389"/>
      <c r="K91" s="389"/>
      <c r="L91" s="389"/>
      <c r="M91" s="390" t="s">
        <v>15</v>
      </c>
      <c r="N91" s="258"/>
      <c r="O91" s="258"/>
      <c r="P91" s="258"/>
      <c r="Q91" s="258"/>
      <c r="R91" s="258"/>
      <c r="S91" s="391"/>
      <c r="T91" s="391"/>
      <c r="U91" s="391"/>
      <c r="V91" s="391"/>
      <c r="W91" s="258" t="s">
        <v>16</v>
      </c>
      <c r="X91" s="258"/>
      <c r="Y91" s="391"/>
      <c r="Z91" s="391"/>
      <c r="AA91" s="391"/>
      <c r="AB91" s="391"/>
      <c r="AC91" s="391"/>
      <c r="AD91" s="391"/>
      <c r="AE91" s="391"/>
      <c r="AF91" s="391"/>
      <c r="AG91" s="391"/>
      <c r="AH91" s="391"/>
      <c r="AI91" s="391"/>
      <c r="AJ91" s="391"/>
      <c r="AK91" s="391"/>
      <c r="AL91" s="391"/>
      <c r="AM91" s="391"/>
      <c r="AN91" s="391"/>
      <c r="AO91" s="391"/>
      <c r="AP91" s="391"/>
      <c r="AQ91" s="391"/>
      <c r="AR91" s="391"/>
      <c r="AS91" s="391"/>
      <c r="AT91" s="391"/>
      <c r="AU91" s="391"/>
      <c r="AV91" s="391"/>
      <c r="AW91" s="391"/>
      <c r="AX91" s="391"/>
      <c r="AY91" s="391"/>
      <c r="AZ91" s="391"/>
      <c r="BA91" s="391"/>
      <c r="BB91" s="391"/>
      <c r="BC91" s="391"/>
      <c r="BD91" s="391"/>
      <c r="BE91" s="392"/>
    </row>
    <row r="92" spans="1:62" s="2" customFormat="1" ht="26.1" customHeight="1" x14ac:dyDescent="0.15">
      <c r="A92" s="388"/>
      <c r="B92" s="389"/>
      <c r="C92" s="389"/>
      <c r="D92" s="389"/>
      <c r="E92" s="389"/>
      <c r="F92" s="389"/>
      <c r="G92" s="389"/>
      <c r="H92" s="389"/>
      <c r="I92" s="389"/>
      <c r="J92" s="389"/>
      <c r="K92" s="389"/>
      <c r="L92" s="389"/>
      <c r="M92" s="393"/>
      <c r="N92" s="394"/>
      <c r="O92" s="394"/>
      <c r="P92" s="394"/>
      <c r="Q92" s="394"/>
      <c r="R92" s="394"/>
      <c r="S92" s="394"/>
      <c r="T92" s="394"/>
      <c r="U92" s="394"/>
      <c r="V92" s="394"/>
      <c r="W92" s="394"/>
      <c r="X92" s="394"/>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4"/>
      <c r="AZ92" s="394"/>
      <c r="BA92" s="394"/>
      <c r="BB92" s="394"/>
      <c r="BC92" s="394"/>
      <c r="BD92" s="394"/>
      <c r="BE92" s="395"/>
      <c r="BF92" s="7"/>
      <c r="BG92" s="7"/>
      <c r="BH92" s="7"/>
      <c r="BI92" s="7"/>
      <c r="BJ92" s="7"/>
    </row>
    <row r="93" spans="1:62" s="2" customFormat="1" ht="26.1" customHeight="1" thickBot="1" x14ac:dyDescent="0.2">
      <c r="A93" s="388"/>
      <c r="B93" s="389"/>
      <c r="C93" s="389"/>
      <c r="D93" s="389"/>
      <c r="E93" s="389"/>
      <c r="F93" s="389"/>
      <c r="G93" s="389"/>
      <c r="H93" s="389"/>
      <c r="I93" s="389"/>
      <c r="J93" s="389"/>
      <c r="K93" s="389"/>
      <c r="L93" s="389"/>
      <c r="M93" s="396"/>
      <c r="N93" s="397"/>
      <c r="O93" s="397"/>
      <c r="P93" s="397"/>
      <c r="Q93" s="397"/>
      <c r="R93" s="397"/>
      <c r="S93" s="397"/>
      <c r="T93" s="397"/>
      <c r="U93" s="397"/>
      <c r="V93" s="397"/>
      <c r="W93" s="397"/>
      <c r="X93" s="397"/>
      <c r="Y93" s="397"/>
      <c r="Z93" s="397"/>
      <c r="AA93" s="397"/>
      <c r="AB93" s="397"/>
      <c r="AC93" s="397"/>
      <c r="AD93" s="397"/>
      <c r="AE93" s="397"/>
      <c r="AF93" s="397"/>
      <c r="AG93" s="397"/>
      <c r="AH93" s="397"/>
      <c r="AI93" s="397"/>
      <c r="AJ93" s="397"/>
      <c r="AK93" s="397"/>
      <c r="AL93" s="397"/>
      <c r="AM93" s="397"/>
      <c r="AN93" s="397"/>
      <c r="AO93" s="397"/>
      <c r="AP93" s="397"/>
      <c r="AQ93" s="397"/>
      <c r="AR93" s="397"/>
      <c r="AS93" s="397"/>
      <c r="AT93" s="397"/>
      <c r="AU93" s="397"/>
      <c r="AV93" s="397"/>
      <c r="AW93" s="397"/>
      <c r="AX93" s="397"/>
      <c r="AY93" s="397"/>
      <c r="AZ93" s="397"/>
      <c r="BA93" s="397"/>
      <c r="BB93" s="397"/>
      <c r="BC93" s="397"/>
      <c r="BD93" s="397"/>
      <c r="BE93" s="398"/>
      <c r="BF93" s="7"/>
      <c r="BG93" s="7"/>
      <c r="BH93" s="7"/>
      <c r="BI93" s="7"/>
      <c r="BJ93" s="7"/>
    </row>
    <row r="94" spans="1:62" s="2" customFormat="1" ht="29.1" customHeight="1" thickTop="1" x14ac:dyDescent="0.15">
      <c r="A94" s="368" t="s">
        <v>124</v>
      </c>
      <c r="B94" s="369"/>
      <c r="C94" s="369"/>
      <c r="D94" s="369"/>
      <c r="E94" s="369"/>
      <c r="F94" s="369"/>
      <c r="G94" s="369"/>
      <c r="H94" s="369"/>
      <c r="I94" s="369"/>
      <c r="J94" s="369"/>
      <c r="K94" s="369"/>
      <c r="L94" s="369"/>
      <c r="M94" s="35" t="s">
        <v>125</v>
      </c>
      <c r="N94" s="36"/>
      <c r="O94" s="36"/>
      <c r="P94" s="36"/>
      <c r="Q94" s="36"/>
      <c r="R94" s="37"/>
      <c r="S94" s="36"/>
      <c r="T94" s="36" t="s">
        <v>18</v>
      </c>
      <c r="U94" s="374"/>
      <c r="V94" s="374"/>
      <c r="W94" s="374"/>
      <c r="X94" s="374"/>
      <c r="Y94" s="374"/>
      <c r="Z94" s="374"/>
      <c r="AA94" s="374"/>
      <c r="AB94" s="374"/>
      <c r="AC94" s="374"/>
      <c r="AD94" s="374"/>
      <c r="AE94" s="374"/>
      <c r="AF94" s="374"/>
      <c r="AG94" s="374"/>
      <c r="AH94" s="374"/>
      <c r="AI94" s="374"/>
      <c r="AJ94" s="374"/>
      <c r="AK94" s="374"/>
      <c r="AL94" s="374"/>
      <c r="AM94" s="374"/>
      <c r="AN94" s="374"/>
      <c r="AO94" s="374"/>
      <c r="AP94" s="374"/>
      <c r="AQ94" s="374"/>
      <c r="AR94" s="374"/>
      <c r="AS94" s="374"/>
      <c r="AT94" s="374"/>
      <c r="AU94" s="374"/>
      <c r="AV94" s="374"/>
      <c r="AW94" s="374"/>
      <c r="AX94" s="374"/>
      <c r="AY94" s="374"/>
      <c r="AZ94" s="374"/>
      <c r="BA94" s="374"/>
      <c r="BB94" s="374"/>
      <c r="BC94" s="374"/>
      <c r="BD94" s="374"/>
      <c r="BE94" s="375"/>
      <c r="BF94" s="7"/>
      <c r="BG94" s="7"/>
      <c r="BH94" s="7"/>
      <c r="BI94" s="7"/>
      <c r="BJ94" s="7"/>
    </row>
    <row r="95" spans="1:62" s="2" customFormat="1" ht="29.1" customHeight="1" x14ac:dyDescent="0.15">
      <c r="A95" s="370"/>
      <c r="B95" s="371"/>
      <c r="C95" s="371"/>
      <c r="D95" s="371"/>
      <c r="E95" s="371"/>
      <c r="F95" s="371"/>
      <c r="G95" s="371"/>
      <c r="H95" s="371"/>
      <c r="I95" s="371"/>
      <c r="J95" s="371"/>
      <c r="K95" s="371"/>
      <c r="L95" s="371"/>
      <c r="M95" s="376" t="s">
        <v>19</v>
      </c>
      <c r="N95" s="377"/>
      <c r="O95" s="377"/>
      <c r="P95" s="377"/>
      <c r="Q95" s="377"/>
      <c r="R95" s="377"/>
      <c r="S95" s="377"/>
      <c r="T95" s="38" t="s">
        <v>18</v>
      </c>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8"/>
      <c r="BE95" s="379"/>
      <c r="BF95" s="7"/>
      <c r="BG95" s="7"/>
      <c r="BH95" s="7"/>
      <c r="BI95" s="7"/>
      <c r="BJ95" s="7"/>
    </row>
    <row r="96" spans="1:62" s="2" customFormat="1" ht="29.1" customHeight="1" x14ac:dyDescent="0.15">
      <c r="A96" s="370"/>
      <c r="B96" s="371"/>
      <c r="C96" s="371"/>
      <c r="D96" s="371"/>
      <c r="E96" s="371"/>
      <c r="F96" s="371"/>
      <c r="G96" s="371"/>
      <c r="H96" s="371"/>
      <c r="I96" s="371"/>
      <c r="J96" s="371"/>
      <c r="K96" s="371"/>
      <c r="L96" s="371"/>
      <c r="M96" s="39" t="s">
        <v>20</v>
      </c>
      <c r="N96" s="40" t="s">
        <v>126</v>
      </c>
      <c r="O96" s="38"/>
      <c r="P96" s="38"/>
      <c r="Q96" s="38"/>
      <c r="R96" s="40"/>
      <c r="S96" s="38"/>
      <c r="T96" s="38" t="s">
        <v>18</v>
      </c>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41" t="s">
        <v>22</v>
      </c>
      <c r="BF96" s="7"/>
      <c r="BG96" s="7"/>
      <c r="BH96" s="7"/>
      <c r="BI96" s="7"/>
      <c r="BJ96" s="7"/>
    </row>
    <row r="97" spans="1:62" s="2" customFormat="1" ht="29.1" customHeight="1" thickBot="1" x14ac:dyDescent="0.2">
      <c r="A97" s="372"/>
      <c r="B97" s="373"/>
      <c r="C97" s="373"/>
      <c r="D97" s="373"/>
      <c r="E97" s="373"/>
      <c r="F97" s="373"/>
      <c r="G97" s="373"/>
      <c r="H97" s="373"/>
      <c r="I97" s="373"/>
      <c r="J97" s="373"/>
      <c r="K97" s="373"/>
      <c r="L97" s="373"/>
      <c r="M97" s="42" t="s">
        <v>20</v>
      </c>
      <c r="N97" s="43" t="s">
        <v>127</v>
      </c>
      <c r="O97" s="43"/>
      <c r="P97" s="44"/>
      <c r="Q97" s="44"/>
      <c r="R97" s="44"/>
      <c r="S97" s="44"/>
      <c r="T97" s="44" t="s">
        <v>23</v>
      </c>
      <c r="U97" s="380"/>
      <c r="V97" s="380"/>
      <c r="W97" s="380"/>
      <c r="X97" s="380"/>
      <c r="Y97" s="380"/>
      <c r="Z97" s="380"/>
      <c r="AA97" s="380"/>
      <c r="AB97" s="380"/>
      <c r="AC97" s="380"/>
      <c r="AD97" s="380"/>
      <c r="AE97" s="380"/>
      <c r="AF97" s="380"/>
      <c r="AG97" s="380"/>
      <c r="AH97" s="380"/>
      <c r="AI97" s="380"/>
      <c r="AJ97" s="380"/>
      <c r="AK97" s="380"/>
      <c r="AL97" s="380"/>
      <c r="AM97" s="380"/>
      <c r="AN97" s="380"/>
      <c r="AO97" s="380"/>
      <c r="AP97" s="380"/>
      <c r="AQ97" s="380"/>
      <c r="AR97" s="380"/>
      <c r="AS97" s="380"/>
      <c r="AT97" s="380"/>
      <c r="AU97" s="380"/>
      <c r="AV97" s="380"/>
      <c r="AW97" s="380"/>
      <c r="AX97" s="380"/>
      <c r="AY97" s="380"/>
      <c r="AZ97" s="380"/>
      <c r="BA97" s="380"/>
      <c r="BB97" s="380"/>
      <c r="BC97" s="380"/>
      <c r="BD97" s="380"/>
      <c r="BE97" s="45" t="s">
        <v>22</v>
      </c>
      <c r="BF97" s="7"/>
      <c r="BG97" s="7"/>
      <c r="BH97" s="7"/>
      <c r="BI97" s="7"/>
      <c r="BJ97" s="7"/>
    </row>
    <row r="98" spans="1:62" s="2" customFormat="1" ht="29.1" customHeight="1" thickTop="1" x14ac:dyDescent="0.15">
      <c r="A98" s="388" t="s">
        <v>128</v>
      </c>
      <c r="B98" s="389"/>
      <c r="C98" s="389"/>
      <c r="D98" s="389"/>
      <c r="E98" s="389"/>
      <c r="F98" s="389"/>
      <c r="G98" s="389"/>
      <c r="H98" s="389"/>
      <c r="I98" s="389"/>
      <c r="J98" s="389"/>
      <c r="K98" s="389"/>
      <c r="L98" s="389"/>
      <c r="M98" s="390" t="s">
        <v>15</v>
      </c>
      <c r="N98" s="258"/>
      <c r="O98" s="258"/>
      <c r="P98" s="258"/>
      <c r="Q98" s="258"/>
      <c r="R98" s="258"/>
      <c r="S98" s="391"/>
      <c r="T98" s="391"/>
      <c r="U98" s="391"/>
      <c r="V98" s="391"/>
      <c r="W98" s="258" t="s">
        <v>16</v>
      </c>
      <c r="X98" s="258"/>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1"/>
      <c r="AZ98" s="391"/>
      <c r="BA98" s="391"/>
      <c r="BB98" s="391"/>
      <c r="BC98" s="391"/>
      <c r="BD98" s="391"/>
      <c r="BE98" s="392"/>
      <c r="BF98" s="7"/>
      <c r="BG98" s="7"/>
      <c r="BH98" s="7"/>
      <c r="BI98" s="7"/>
      <c r="BJ98" s="7"/>
    </row>
    <row r="99" spans="1:62" s="2" customFormat="1" ht="26.1" customHeight="1" x14ac:dyDescent="0.15">
      <c r="A99" s="388"/>
      <c r="B99" s="389"/>
      <c r="C99" s="389"/>
      <c r="D99" s="389"/>
      <c r="E99" s="389"/>
      <c r="F99" s="389"/>
      <c r="G99" s="389"/>
      <c r="H99" s="389"/>
      <c r="I99" s="389"/>
      <c r="J99" s="389"/>
      <c r="K99" s="389"/>
      <c r="L99" s="389"/>
      <c r="M99" s="393"/>
      <c r="N99" s="394"/>
      <c r="O99" s="394"/>
      <c r="P99" s="394"/>
      <c r="Q99" s="394"/>
      <c r="R99" s="394"/>
      <c r="S99" s="394"/>
      <c r="T99" s="394"/>
      <c r="U99" s="394"/>
      <c r="V99" s="394"/>
      <c r="W99" s="394"/>
      <c r="X99" s="394"/>
      <c r="Y99" s="394"/>
      <c r="Z99" s="394"/>
      <c r="AA99" s="394"/>
      <c r="AB99" s="394"/>
      <c r="AC99" s="394"/>
      <c r="AD99" s="394"/>
      <c r="AE99" s="394"/>
      <c r="AF99" s="394"/>
      <c r="AG99" s="394"/>
      <c r="AH99" s="394"/>
      <c r="AI99" s="394"/>
      <c r="AJ99" s="394"/>
      <c r="AK99" s="394"/>
      <c r="AL99" s="394"/>
      <c r="AM99" s="394"/>
      <c r="AN99" s="394"/>
      <c r="AO99" s="394"/>
      <c r="AP99" s="394"/>
      <c r="AQ99" s="394"/>
      <c r="AR99" s="394"/>
      <c r="AS99" s="394"/>
      <c r="AT99" s="394"/>
      <c r="AU99" s="394"/>
      <c r="AV99" s="394"/>
      <c r="AW99" s="394"/>
      <c r="AX99" s="394"/>
      <c r="AY99" s="394"/>
      <c r="AZ99" s="394"/>
      <c r="BA99" s="394"/>
      <c r="BB99" s="394"/>
      <c r="BC99" s="394"/>
      <c r="BD99" s="394"/>
      <c r="BE99" s="395"/>
      <c r="BF99" s="7"/>
      <c r="BG99" s="7"/>
      <c r="BH99" s="7"/>
      <c r="BI99" s="7"/>
      <c r="BJ99" s="7"/>
    </row>
    <row r="100" spans="1:62" s="2" customFormat="1" ht="26.1" customHeight="1" thickBot="1" x14ac:dyDescent="0.2">
      <c r="A100" s="399"/>
      <c r="B100" s="400"/>
      <c r="C100" s="400"/>
      <c r="D100" s="400"/>
      <c r="E100" s="400"/>
      <c r="F100" s="400"/>
      <c r="G100" s="400"/>
      <c r="H100" s="400"/>
      <c r="I100" s="400"/>
      <c r="J100" s="400"/>
      <c r="K100" s="400"/>
      <c r="L100" s="400"/>
      <c r="M100" s="396"/>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97"/>
      <c r="AK100" s="397"/>
      <c r="AL100" s="397"/>
      <c r="AM100" s="397"/>
      <c r="AN100" s="397"/>
      <c r="AO100" s="397"/>
      <c r="AP100" s="397"/>
      <c r="AQ100" s="397"/>
      <c r="AR100" s="397"/>
      <c r="AS100" s="397"/>
      <c r="AT100" s="397"/>
      <c r="AU100" s="397"/>
      <c r="AV100" s="397"/>
      <c r="AW100" s="397"/>
      <c r="AX100" s="397"/>
      <c r="AY100" s="397"/>
      <c r="AZ100" s="397"/>
      <c r="BA100" s="397"/>
      <c r="BB100" s="397"/>
      <c r="BC100" s="397"/>
      <c r="BD100" s="397"/>
      <c r="BE100" s="398"/>
      <c r="BF100" s="7"/>
      <c r="BG100" s="7"/>
      <c r="BH100" s="7"/>
      <c r="BI100" s="7"/>
      <c r="BJ100" s="7"/>
    </row>
    <row r="101" spans="1:62" s="2" customFormat="1" ht="5.25" customHeight="1" thickTop="1" x14ac:dyDescent="0.15">
      <c r="A101" s="46"/>
      <c r="B101" s="46"/>
      <c r="C101" s="46"/>
      <c r="D101" s="46"/>
      <c r="E101" s="46"/>
      <c r="F101" s="46"/>
      <c r="G101" s="46"/>
      <c r="H101" s="46"/>
      <c r="I101" s="46"/>
      <c r="J101" s="46"/>
      <c r="K101" s="46"/>
      <c r="L101" s="46"/>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7"/>
      <c r="BG101" s="7"/>
      <c r="BH101" s="7"/>
      <c r="BI101" s="7"/>
      <c r="BJ101" s="7"/>
    </row>
    <row r="102" spans="1:62" s="2" customFormat="1" ht="5.25" customHeight="1" thickBot="1" x14ac:dyDescent="0.2">
      <c r="A102" s="49"/>
      <c r="B102" s="49"/>
      <c r="C102" s="49"/>
      <c r="D102" s="49"/>
      <c r="E102" s="49"/>
      <c r="F102" s="49"/>
      <c r="G102" s="49"/>
      <c r="H102" s="49"/>
      <c r="I102" s="49"/>
      <c r="J102" s="49"/>
      <c r="K102" s="49"/>
      <c r="L102" s="49"/>
      <c r="M102" s="34"/>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7"/>
      <c r="BG102" s="7"/>
      <c r="BH102" s="7"/>
      <c r="BI102" s="7"/>
      <c r="BJ102" s="7"/>
    </row>
    <row r="103" spans="1:62" s="2" customFormat="1" ht="26.1" customHeight="1" thickTop="1" x14ac:dyDescent="0.15">
      <c r="A103" s="368" t="s">
        <v>122</v>
      </c>
      <c r="B103" s="369"/>
      <c r="C103" s="369"/>
      <c r="D103" s="369"/>
      <c r="E103" s="369"/>
      <c r="F103" s="369"/>
      <c r="G103" s="369"/>
      <c r="H103" s="369"/>
      <c r="I103" s="369"/>
      <c r="J103" s="369"/>
      <c r="K103" s="369"/>
      <c r="L103" s="369"/>
      <c r="M103" s="382"/>
      <c r="N103" s="383"/>
      <c r="O103" s="383"/>
      <c r="P103" s="383"/>
      <c r="Q103" s="383"/>
      <c r="R103" s="383"/>
      <c r="S103" s="383"/>
      <c r="T103" s="383"/>
      <c r="U103" s="383"/>
      <c r="V103" s="383"/>
      <c r="W103" s="383"/>
      <c r="X103" s="383"/>
      <c r="Y103" s="383"/>
      <c r="Z103" s="383"/>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383"/>
      <c r="AZ103" s="383"/>
      <c r="BA103" s="383"/>
      <c r="BB103" s="383"/>
      <c r="BC103" s="383"/>
      <c r="BD103" s="383"/>
      <c r="BE103" s="384"/>
    </row>
    <row r="104" spans="1:62" s="2" customFormat="1" ht="26.1" customHeight="1" thickBot="1" x14ac:dyDescent="0.2">
      <c r="A104" s="372"/>
      <c r="B104" s="373"/>
      <c r="C104" s="373"/>
      <c r="D104" s="373"/>
      <c r="E104" s="373"/>
      <c r="F104" s="373"/>
      <c r="G104" s="373"/>
      <c r="H104" s="373"/>
      <c r="I104" s="373"/>
      <c r="J104" s="373"/>
      <c r="K104" s="373"/>
      <c r="L104" s="373"/>
      <c r="M104" s="385"/>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7"/>
    </row>
    <row r="105" spans="1:62" s="2" customFormat="1" ht="29.1" customHeight="1" thickTop="1" x14ac:dyDescent="0.15">
      <c r="A105" s="388" t="s">
        <v>123</v>
      </c>
      <c r="B105" s="389"/>
      <c r="C105" s="389"/>
      <c r="D105" s="389"/>
      <c r="E105" s="389"/>
      <c r="F105" s="389"/>
      <c r="G105" s="389"/>
      <c r="H105" s="389"/>
      <c r="I105" s="389"/>
      <c r="J105" s="389"/>
      <c r="K105" s="389"/>
      <c r="L105" s="389"/>
      <c r="M105" s="390" t="s">
        <v>15</v>
      </c>
      <c r="N105" s="258"/>
      <c r="O105" s="258"/>
      <c r="P105" s="258"/>
      <c r="Q105" s="258"/>
      <c r="R105" s="258"/>
      <c r="S105" s="391"/>
      <c r="T105" s="391"/>
      <c r="U105" s="391"/>
      <c r="V105" s="391"/>
      <c r="W105" s="258" t="s">
        <v>16</v>
      </c>
      <c r="X105" s="258"/>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91"/>
      <c r="BA105" s="391"/>
      <c r="BB105" s="391"/>
      <c r="BC105" s="391"/>
      <c r="BD105" s="391"/>
      <c r="BE105" s="392"/>
    </row>
    <row r="106" spans="1:62" s="2" customFormat="1" ht="26.1" customHeight="1" x14ac:dyDescent="0.15">
      <c r="A106" s="388"/>
      <c r="B106" s="389"/>
      <c r="C106" s="389"/>
      <c r="D106" s="389"/>
      <c r="E106" s="389"/>
      <c r="F106" s="389"/>
      <c r="G106" s="389"/>
      <c r="H106" s="389"/>
      <c r="I106" s="389"/>
      <c r="J106" s="389"/>
      <c r="K106" s="389"/>
      <c r="L106" s="389"/>
      <c r="M106" s="393"/>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94"/>
      <c r="AR106" s="394"/>
      <c r="AS106" s="394"/>
      <c r="AT106" s="394"/>
      <c r="AU106" s="394"/>
      <c r="AV106" s="394"/>
      <c r="AW106" s="394"/>
      <c r="AX106" s="394"/>
      <c r="AY106" s="394"/>
      <c r="AZ106" s="394"/>
      <c r="BA106" s="394"/>
      <c r="BB106" s="394"/>
      <c r="BC106" s="394"/>
      <c r="BD106" s="394"/>
      <c r="BE106" s="395"/>
      <c r="BF106" s="7"/>
      <c r="BG106" s="7"/>
      <c r="BH106" s="7"/>
      <c r="BI106" s="7"/>
      <c r="BJ106" s="7"/>
    </row>
    <row r="107" spans="1:62" s="2" customFormat="1" ht="26.1" customHeight="1" thickBot="1" x14ac:dyDescent="0.2">
      <c r="A107" s="388"/>
      <c r="B107" s="389"/>
      <c r="C107" s="389"/>
      <c r="D107" s="389"/>
      <c r="E107" s="389"/>
      <c r="F107" s="389"/>
      <c r="G107" s="389"/>
      <c r="H107" s="389"/>
      <c r="I107" s="389"/>
      <c r="J107" s="389"/>
      <c r="K107" s="389"/>
      <c r="L107" s="389"/>
      <c r="M107" s="396"/>
      <c r="N107" s="397"/>
      <c r="O107" s="397"/>
      <c r="P107" s="397"/>
      <c r="Q107" s="397"/>
      <c r="R107" s="397"/>
      <c r="S107" s="397"/>
      <c r="T107" s="397"/>
      <c r="U107" s="397"/>
      <c r="V107" s="397"/>
      <c r="W107" s="397"/>
      <c r="X107" s="397"/>
      <c r="Y107" s="397"/>
      <c r="Z107" s="397"/>
      <c r="AA107" s="397"/>
      <c r="AB107" s="397"/>
      <c r="AC107" s="397"/>
      <c r="AD107" s="397"/>
      <c r="AE107" s="397"/>
      <c r="AF107" s="397"/>
      <c r="AG107" s="397"/>
      <c r="AH107" s="397"/>
      <c r="AI107" s="397"/>
      <c r="AJ107" s="397"/>
      <c r="AK107" s="397"/>
      <c r="AL107" s="397"/>
      <c r="AM107" s="397"/>
      <c r="AN107" s="397"/>
      <c r="AO107" s="397"/>
      <c r="AP107" s="397"/>
      <c r="AQ107" s="397"/>
      <c r="AR107" s="397"/>
      <c r="AS107" s="397"/>
      <c r="AT107" s="397"/>
      <c r="AU107" s="397"/>
      <c r="AV107" s="397"/>
      <c r="AW107" s="397"/>
      <c r="AX107" s="397"/>
      <c r="AY107" s="397"/>
      <c r="AZ107" s="397"/>
      <c r="BA107" s="397"/>
      <c r="BB107" s="397"/>
      <c r="BC107" s="397"/>
      <c r="BD107" s="397"/>
      <c r="BE107" s="398"/>
      <c r="BF107" s="7"/>
      <c r="BG107" s="7"/>
      <c r="BH107" s="7"/>
      <c r="BI107" s="7"/>
      <c r="BJ107" s="7"/>
    </row>
    <row r="108" spans="1:62" s="2" customFormat="1" ht="29.1" customHeight="1" thickTop="1" x14ac:dyDescent="0.15">
      <c r="A108" s="368" t="s">
        <v>124</v>
      </c>
      <c r="B108" s="369"/>
      <c r="C108" s="369"/>
      <c r="D108" s="369"/>
      <c r="E108" s="369"/>
      <c r="F108" s="369"/>
      <c r="G108" s="369"/>
      <c r="H108" s="369"/>
      <c r="I108" s="369"/>
      <c r="J108" s="369"/>
      <c r="K108" s="369"/>
      <c r="L108" s="369"/>
      <c r="M108" s="35" t="s">
        <v>125</v>
      </c>
      <c r="N108" s="36"/>
      <c r="O108" s="36"/>
      <c r="P108" s="36"/>
      <c r="Q108" s="36"/>
      <c r="R108" s="37"/>
      <c r="S108" s="36"/>
      <c r="T108" s="36" t="s">
        <v>18</v>
      </c>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5"/>
      <c r="BF108" s="7"/>
      <c r="BG108" s="7"/>
      <c r="BH108" s="7"/>
      <c r="BI108" s="7"/>
      <c r="BJ108" s="7"/>
    </row>
    <row r="109" spans="1:62" s="2" customFormat="1" ht="29.1" customHeight="1" x14ac:dyDescent="0.15">
      <c r="A109" s="370"/>
      <c r="B109" s="371"/>
      <c r="C109" s="371"/>
      <c r="D109" s="371"/>
      <c r="E109" s="371"/>
      <c r="F109" s="371"/>
      <c r="G109" s="371"/>
      <c r="H109" s="371"/>
      <c r="I109" s="371"/>
      <c r="J109" s="371"/>
      <c r="K109" s="371"/>
      <c r="L109" s="371"/>
      <c r="M109" s="376" t="s">
        <v>19</v>
      </c>
      <c r="N109" s="377"/>
      <c r="O109" s="377"/>
      <c r="P109" s="377"/>
      <c r="Q109" s="377"/>
      <c r="R109" s="377"/>
      <c r="S109" s="377"/>
      <c r="T109" s="38" t="s">
        <v>18</v>
      </c>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9"/>
      <c r="BF109" s="7"/>
      <c r="BG109" s="7"/>
      <c r="BH109" s="7"/>
      <c r="BI109" s="7"/>
      <c r="BJ109" s="7"/>
    </row>
    <row r="110" spans="1:62" s="2" customFormat="1" ht="29.1" customHeight="1" x14ac:dyDescent="0.15">
      <c r="A110" s="370"/>
      <c r="B110" s="371"/>
      <c r="C110" s="371"/>
      <c r="D110" s="371"/>
      <c r="E110" s="371"/>
      <c r="F110" s="371"/>
      <c r="G110" s="371"/>
      <c r="H110" s="371"/>
      <c r="I110" s="371"/>
      <c r="J110" s="371"/>
      <c r="K110" s="371"/>
      <c r="L110" s="371"/>
      <c r="M110" s="39" t="s">
        <v>20</v>
      </c>
      <c r="N110" s="40" t="s">
        <v>126</v>
      </c>
      <c r="O110" s="38"/>
      <c r="P110" s="38"/>
      <c r="Q110" s="38"/>
      <c r="R110" s="40"/>
      <c r="S110" s="38"/>
      <c r="T110" s="38" t="s">
        <v>18</v>
      </c>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8"/>
      <c r="AY110" s="378"/>
      <c r="AZ110" s="378"/>
      <c r="BA110" s="378"/>
      <c r="BB110" s="378"/>
      <c r="BC110" s="378"/>
      <c r="BD110" s="378"/>
      <c r="BE110" s="41" t="s">
        <v>22</v>
      </c>
      <c r="BF110" s="7"/>
      <c r="BG110" s="7"/>
      <c r="BH110" s="7"/>
      <c r="BI110" s="7"/>
      <c r="BJ110" s="7"/>
    </row>
    <row r="111" spans="1:62" s="2" customFormat="1" ht="29.1" customHeight="1" thickBot="1" x14ac:dyDescent="0.2">
      <c r="A111" s="372"/>
      <c r="B111" s="373"/>
      <c r="C111" s="373"/>
      <c r="D111" s="373"/>
      <c r="E111" s="373"/>
      <c r="F111" s="373"/>
      <c r="G111" s="373"/>
      <c r="H111" s="373"/>
      <c r="I111" s="373"/>
      <c r="J111" s="373"/>
      <c r="K111" s="373"/>
      <c r="L111" s="373"/>
      <c r="M111" s="42" t="s">
        <v>20</v>
      </c>
      <c r="N111" s="43" t="s">
        <v>127</v>
      </c>
      <c r="O111" s="43"/>
      <c r="P111" s="44"/>
      <c r="Q111" s="44"/>
      <c r="R111" s="44"/>
      <c r="S111" s="44"/>
      <c r="T111" s="44" t="s">
        <v>23</v>
      </c>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0"/>
      <c r="AU111" s="380"/>
      <c r="AV111" s="380"/>
      <c r="AW111" s="380"/>
      <c r="AX111" s="380"/>
      <c r="AY111" s="380"/>
      <c r="AZ111" s="380"/>
      <c r="BA111" s="380"/>
      <c r="BB111" s="380"/>
      <c r="BC111" s="380"/>
      <c r="BD111" s="380"/>
      <c r="BE111" s="45" t="s">
        <v>22</v>
      </c>
      <c r="BF111" s="7"/>
      <c r="BG111" s="7"/>
      <c r="BH111" s="7"/>
      <c r="BI111" s="7"/>
      <c r="BJ111" s="7"/>
    </row>
    <row r="112" spans="1:62" s="2" customFormat="1" ht="29.1" customHeight="1" thickTop="1" x14ac:dyDescent="0.15">
      <c r="A112" s="388" t="s">
        <v>128</v>
      </c>
      <c r="B112" s="389"/>
      <c r="C112" s="389"/>
      <c r="D112" s="389"/>
      <c r="E112" s="389"/>
      <c r="F112" s="389"/>
      <c r="G112" s="389"/>
      <c r="H112" s="389"/>
      <c r="I112" s="389"/>
      <c r="J112" s="389"/>
      <c r="K112" s="389"/>
      <c r="L112" s="389"/>
      <c r="M112" s="390" t="s">
        <v>15</v>
      </c>
      <c r="N112" s="258"/>
      <c r="O112" s="258"/>
      <c r="P112" s="258"/>
      <c r="Q112" s="258"/>
      <c r="R112" s="258"/>
      <c r="S112" s="391"/>
      <c r="T112" s="391"/>
      <c r="U112" s="391"/>
      <c r="V112" s="391"/>
      <c r="W112" s="258" t="s">
        <v>16</v>
      </c>
      <c r="X112" s="258"/>
      <c r="Y112" s="391"/>
      <c r="Z112" s="391"/>
      <c r="AA112" s="391"/>
      <c r="AB112" s="391"/>
      <c r="AC112" s="391"/>
      <c r="AD112" s="391"/>
      <c r="AE112" s="391"/>
      <c r="AF112" s="391"/>
      <c r="AG112" s="391"/>
      <c r="AH112" s="391"/>
      <c r="AI112" s="391"/>
      <c r="AJ112" s="391"/>
      <c r="AK112" s="391"/>
      <c r="AL112" s="391"/>
      <c r="AM112" s="391"/>
      <c r="AN112" s="391"/>
      <c r="AO112" s="391"/>
      <c r="AP112" s="391"/>
      <c r="AQ112" s="391"/>
      <c r="AR112" s="391"/>
      <c r="AS112" s="391"/>
      <c r="AT112" s="391"/>
      <c r="AU112" s="391"/>
      <c r="AV112" s="391"/>
      <c r="AW112" s="391"/>
      <c r="AX112" s="391"/>
      <c r="AY112" s="391"/>
      <c r="AZ112" s="391"/>
      <c r="BA112" s="391"/>
      <c r="BB112" s="391"/>
      <c r="BC112" s="391"/>
      <c r="BD112" s="391"/>
      <c r="BE112" s="392"/>
      <c r="BF112" s="7"/>
      <c r="BG112" s="7"/>
      <c r="BH112" s="7"/>
      <c r="BI112" s="7"/>
      <c r="BJ112" s="7"/>
    </row>
    <row r="113" spans="1:62" s="2" customFormat="1" ht="26.1" customHeight="1" x14ac:dyDescent="0.15">
      <c r="A113" s="388"/>
      <c r="B113" s="389"/>
      <c r="C113" s="389"/>
      <c r="D113" s="389"/>
      <c r="E113" s="389"/>
      <c r="F113" s="389"/>
      <c r="G113" s="389"/>
      <c r="H113" s="389"/>
      <c r="I113" s="389"/>
      <c r="J113" s="389"/>
      <c r="K113" s="389"/>
      <c r="L113" s="389"/>
      <c r="M113" s="393"/>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94"/>
      <c r="AR113" s="394"/>
      <c r="AS113" s="394"/>
      <c r="AT113" s="394"/>
      <c r="AU113" s="394"/>
      <c r="AV113" s="394"/>
      <c r="AW113" s="394"/>
      <c r="AX113" s="394"/>
      <c r="AY113" s="394"/>
      <c r="AZ113" s="394"/>
      <c r="BA113" s="394"/>
      <c r="BB113" s="394"/>
      <c r="BC113" s="394"/>
      <c r="BD113" s="394"/>
      <c r="BE113" s="395"/>
      <c r="BF113" s="7"/>
      <c r="BG113" s="7"/>
      <c r="BH113" s="7"/>
      <c r="BI113" s="7"/>
      <c r="BJ113" s="7"/>
    </row>
    <row r="114" spans="1:62" s="2" customFormat="1" ht="26.1" customHeight="1" thickBot="1" x14ac:dyDescent="0.2">
      <c r="A114" s="399"/>
      <c r="B114" s="400"/>
      <c r="C114" s="400"/>
      <c r="D114" s="400"/>
      <c r="E114" s="400"/>
      <c r="F114" s="400"/>
      <c r="G114" s="400"/>
      <c r="H114" s="400"/>
      <c r="I114" s="400"/>
      <c r="J114" s="400"/>
      <c r="K114" s="400"/>
      <c r="L114" s="400"/>
      <c r="M114" s="396"/>
      <c r="N114" s="397"/>
      <c r="O114" s="397"/>
      <c r="P114" s="397"/>
      <c r="Q114" s="397"/>
      <c r="R114" s="397"/>
      <c r="S114" s="397"/>
      <c r="T114" s="397"/>
      <c r="U114" s="397"/>
      <c r="V114" s="397"/>
      <c r="W114" s="397"/>
      <c r="X114" s="397"/>
      <c r="Y114" s="397"/>
      <c r="Z114" s="397"/>
      <c r="AA114" s="397"/>
      <c r="AB114" s="397"/>
      <c r="AC114" s="397"/>
      <c r="AD114" s="397"/>
      <c r="AE114" s="397"/>
      <c r="AF114" s="397"/>
      <c r="AG114" s="397"/>
      <c r="AH114" s="397"/>
      <c r="AI114" s="397"/>
      <c r="AJ114" s="397"/>
      <c r="AK114" s="397"/>
      <c r="AL114" s="397"/>
      <c r="AM114" s="397"/>
      <c r="AN114" s="397"/>
      <c r="AO114" s="397"/>
      <c r="AP114" s="397"/>
      <c r="AQ114" s="397"/>
      <c r="AR114" s="397"/>
      <c r="AS114" s="397"/>
      <c r="AT114" s="397"/>
      <c r="AU114" s="397"/>
      <c r="AV114" s="397"/>
      <c r="AW114" s="397"/>
      <c r="AX114" s="397"/>
      <c r="AY114" s="397"/>
      <c r="AZ114" s="397"/>
      <c r="BA114" s="397"/>
      <c r="BB114" s="397"/>
      <c r="BC114" s="397"/>
      <c r="BD114" s="397"/>
      <c r="BE114" s="398"/>
      <c r="BF114" s="7"/>
      <c r="BG114" s="7"/>
      <c r="BH114" s="7"/>
      <c r="BI114" s="7"/>
      <c r="BJ114" s="7"/>
    </row>
    <row r="115" spans="1:62" s="2" customFormat="1" ht="5.25" customHeight="1" thickTop="1" x14ac:dyDescent="0.15">
      <c r="A115" s="46"/>
      <c r="B115" s="46"/>
      <c r="C115" s="46"/>
      <c r="D115" s="46"/>
      <c r="E115" s="46"/>
      <c r="F115" s="46"/>
      <c r="G115" s="46"/>
      <c r="H115" s="46"/>
      <c r="I115" s="46"/>
      <c r="J115" s="46"/>
      <c r="K115" s="46"/>
      <c r="L115" s="46"/>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7"/>
      <c r="BG115" s="7"/>
      <c r="BH115" s="7"/>
      <c r="BI115" s="7"/>
      <c r="BJ115" s="7"/>
    </row>
    <row r="116" spans="1:62" s="2" customFormat="1" ht="5.25" customHeight="1" thickBot="1" x14ac:dyDescent="0.2">
      <c r="A116" s="49"/>
      <c r="B116" s="49"/>
      <c r="C116" s="49"/>
      <c r="D116" s="49"/>
      <c r="E116" s="49"/>
      <c r="F116" s="49"/>
      <c r="G116" s="49"/>
      <c r="H116" s="49"/>
      <c r="I116" s="49"/>
      <c r="J116" s="49"/>
      <c r="K116" s="49"/>
      <c r="L116" s="49"/>
      <c r="M116" s="34"/>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7"/>
      <c r="BG116" s="7"/>
      <c r="BH116" s="7"/>
      <c r="BI116" s="7"/>
      <c r="BJ116" s="7"/>
    </row>
    <row r="117" spans="1:62" s="2" customFormat="1" ht="26.1" customHeight="1" thickTop="1" x14ac:dyDescent="0.15">
      <c r="A117" s="368" t="s">
        <v>122</v>
      </c>
      <c r="B117" s="369"/>
      <c r="C117" s="369"/>
      <c r="D117" s="369"/>
      <c r="E117" s="369"/>
      <c r="F117" s="369"/>
      <c r="G117" s="369"/>
      <c r="H117" s="369"/>
      <c r="I117" s="369"/>
      <c r="J117" s="369"/>
      <c r="K117" s="369"/>
      <c r="L117" s="369"/>
      <c r="M117" s="382"/>
      <c r="N117" s="383"/>
      <c r="O117" s="383"/>
      <c r="P117" s="383"/>
      <c r="Q117" s="383"/>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3"/>
      <c r="AM117" s="383"/>
      <c r="AN117" s="383"/>
      <c r="AO117" s="383"/>
      <c r="AP117" s="383"/>
      <c r="AQ117" s="383"/>
      <c r="AR117" s="383"/>
      <c r="AS117" s="383"/>
      <c r="AT117" s="383"/>
      <c r="AU117" s="383"/>
      <c r="AV117" s="383"/>
      <c r="AW117" s="383"/>
      <c r="AX117" s="383"/>
      <c r="AY117" s="383"/>
      <c r="AZ117" s="383"/>
      <c r="BA117" s="383"/>
      <c r="BB117" s="383"/>
      <c r="BC117" s="383"/>
      <c r="BD117" s="383"/>
      <c r="BE117" s="384"/>
    </row>
    <row r="118" spans="1:62" s="2" customFormat="1" ht="26.1" customHeight="1" thickBot="1" x14ac:dyDescent="0.2">
      <c r="A118" s="372"/>
      <c r="B118" s="373"/>
      <c r="C118" s="373"/>
      <c r="D118" s="373"/>
      <c r="E118" s="373"/>
      <c r="F118" s="373"/>
      <c r="G118" s="373"/>
      <c r="H118" s="373"/>
      <c r="I118" s="373"/>
      <c r="J118" s="373"/>
      <c r="K118" s="373"/>
      <c r="L118" s="373"/>
      <c r="M118" s="385"/>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386"/>
      <c r="BA118" s="386"/>
      <c r="BB118" s="386"/>
      <c r="BC118" s="386"/>
      <c r="BD118" s="386"/>
      <c r="BE118" s="387"/>
    </row>
    <row r="119" spans="1:62" s="2" customFormat="1" ht="29.1" customHeight="1" thickTop="1" x14ac:dyDescent="0.15">
      <c r="A119" s="388" t="s">
        <v>123</v>
      </c>
      <c r="B119" s="389"/>
      <c r="C119" s="389"/>
      <c r="D119" s="389"/>
      <c r="E119" s="389"/>
      <c r="F119" s="389"/>
      <c r="G119" s="389"/>
      <c r="H119" s="389"/>
      <c r="I119" s="389"/>
      <c r="J119" s="389"/>
      <c r="K119" s="389"/>
      <c r="L119" s="389"/>
      <c r="M119" s="390" t="s">
        <v>15</v>
      </c>
      <c r="N119" s="258"/>
      <c r="O119" s="258"/>
      <c r="P119" s="258"/>
      <c r="Q119" s="258"/>
      <c r="R119" s="258"/>
      <c r="S119" s="391"/>
      <c r="T119" s="391"/>
      <c r="U119" s="391"/>
      <c r="V119" s="391"/>
      <c r="W119" s="258" t="s">
        <v>16</v>
      </c>
      <c r="X119" s="258"/>
      <c r="Y119" s="391"/>
      <c r="Z119" s="391"/>
      <c r="AA119" s="391"/>
      <c r="AB119" s="391"/>
      <c r="AC119" s="391"/>
      <c r="AD119" s="391"/>
      <c r="AE119" s="391"/>
      <c r="AF119" s="391"/>
      <c r="AG119" s="391"/>
      <c r="AH119" s="391"/>
      <c r="AI119" s="391"/>
      <c r="AJ119" s="391"/>
      <c r="AK119" s="391"/>
      <c r="AL119" s="391"/>
      <c r="AM119" s="391"/>
      <c r="AN119" s="391"/>
      <c r="AO119" s="391"/>
      <c r="AP119" s="391"/>
      <c r="AQ119" s="391"/>
      <c r="AR119" s="391"/>
      <c r="AS119" s="391"/>
      <c r="AT119" s="391"/>
      <c r="AU119" s="391"/>
      <c r="AV119" s="391"/>
      <c r="AW119" s="391"/>
      <c r="AX119" s="391"/>
      <c r="AY119" s="391"/>
      <c r="AZ119" s="391"/>
      <c r="BA119" s="391"/>
      <c r="BB119" s="391"/>
      <c r="BC119" s="391"/>
      <c r="BD119" s="391"/>
      <c r="BE119" s="392"/>
    </row>
    <row r="120" spans="1:62" s="2" customFormat="1" ht="26.1" customHeight="1" x14ac:dyDescent="0.15">
      <c r="A120" s="388"/>
      <c r="B120" s="389"/>
      <c r="C120" s="389"/>
      <c r="D120" s="389"/>
      <c r="E120" s="389"/>
      <c r="F120" s="389"/>
      <c r="G120" s="389"/>
      <c r="H120" s="389"/>
      <c r="I120" s="389"/>
      <c r="J120" s="389"/>
      <c r="K120" s="389"/>
      <c r="L120" s="389"/>
      <c r="M120" s="393"/>
      <c r="N120" s="394"/>
      <c r="O120" s="394"/>
      <c r="P120" s="394"/>
      <c r="Q120" s="394"/>
      <c r="R120" s="394"/>
      <c r="S120" s="394"/>
      <c r="T120" s="394"/>
      <c r="U120" s="394"/>
      <c r="V120" s="394"/>
      <c r="W120" s="394"/>
      <c r="X120" s="394"/>
      <c r="Y120" s="394"/>
      <c r="Z120" s="394"/>
      <c r="AA120" s="394"/>
      <c r="AB120" s="394"/>
      <c r="AC120" s="394"/>
      <c r="AD120" s="394"/>
      <c r="AE120" s="394"/>
      <c r="AF120" s="394"/>
      <c r="AG120" s="394"/>
      <c r="AH120" s="394"/>
      <c r="AI120" s="394"/>
      <c r="AJ120" s="394"/>
      <c r="AK120" s="394"/>
      <c r="AL120" s="394"/>
      <c r="AM120" s="394"/>
      <c r="AN120" s="394"/>
      <c r="AO120" s="394"/>
      <c r="AP120" s="394"/>
      <c r="AQ120" s="394"/>
      <c r="AR120" s="394"/>
      <c r="AS120" s="394"/>
      <c r="AT120" s="394"/>
      <c r="AU120" s="394"/>
      <c r="AV120" s="394"/>
      <c r="AW120" s="394"/>
      <c r="AX120" s="394"/>
      <c r="AY120" s="394"/>
      <c r="AZ120" s="394"/>
      <c r="BA120" s="394"/>
      <c r="BB120" s="394"/>
      <c r="BC120" s="394"/>
      <c r="BD120" s="394"/>
      <c r="BE120" s="395"/>
      <c r="BF120" s="7"/>
      <c r="BG120" s="7"/>
      <c r="BH120" s="7"/>
      <c r="BI120" s="7"/>
      <c r="BJ120" s="7"/>
    </row>
    <row r="121" spans="1:62" s="2" customFormat="1" ht="26.1" customHeight="1" thickBot="1" x14ac:dyDescent="0.2">
      <c r="A121" s="388"/>
      <c r="B121" s="389"/>
      <c r="C121" s="389"/>
      <c r="D121" s="389"/>
      <c r="E121" s="389"/>
      <c r="F121" s="389"/>
      <c r="G121" s="389"/>
      <c r="H121" s="389"/>
      <c r="I121" s="389"/>
      <c r="J121" s="389"/>
      <c r="K121" s="389"/>
      <c r="L121" s="389"/>
      <c r="M121" s="396"/>
      <c r="N121" s="397"/>
      <c r="O121" s="397"/>
      <c r="P121" s="397"/>
      <c r="Q121" s="397"/>
      <c r="R121" s="397"/>
      <c r="S121" s="397"/>
      <c r="T121" s="397"/>
      <c r="U121" s="397"/>
      <c r="V121" s="397"/>
      <c r="W121" s="397"/>
      <c r="X121" s="397"/>
      <c r="Y121" s="397"/>
      <c r="Z121" s="397"/>
      <c r="AA121" s="397"/>
      <c r="AB121" s="397"/>
      <c r="AC121" s="397"/>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7"/>
      <c r="AY121" s="397"/>
      <c r="AZ121" s="397"/>
      <c r="BA121" s="397"/>
      <c r="BB121" s="397"/>
      <c r="BC121" s="397"/>
      <c r="BD121" s="397"/>
      <c r="BE121" s="398"/>
      <c r="BF121" s="7"/>
      <c r="BG121" s="7"/>
      <c r="BH121" s="7"/>
      <c r="BI121" s="7"/>
      <c r="BJ121" s="7"/>
    </row>
    <row r="122" spans="1:62" s="2" customFormat="1" ht="29.1" customHeight="1" thickTop="1" x14ac:dyDescent="0.15">
      <c r="A122" s="368" t="s">
        <v>124</v>
      </c>
      <c r="B122" s="369"/>
      <c r="C122" s="369"/>
      <c r="D122" s="369"/>
      <c r="E122" s="369"/>
      <c r="F122" s="369"/>
      <c r="G122" s="369"/>
      <c r="H122" s="369"/>
      <c r="I122" s="369"/>
      <c r="J122" s="369"/>
      <c r="K122" s="369"/>
      <c r="L122" s="369"/>
      <c r="M122" s="35" t="s">
        <v>125</v>
      </c>
      <c r="N122" s="36"/>
      <c r="O122" s="36"/>
      <c r="P122" s="36"/>
      <c r="Q122" s="36"/>
      <c r="R122" s="37"/>
      <c r="S122" s="36"/>
      <c r="T122" s="36" t="s">
        <v>18</v>
      </c>
      <c r="U122" s="374"/>
      <c r="V122" s="374"/>
      <c r="W122" s="374"/>
      <c r="X122" s="374"/>
      <c r="Y122" s="374"/>
      <c r="Z122" s="374"/>
      <c r="AA122" s="374"/>
      <c r="AB122" s="374"/>
      <c r="AC122" s="374"/>
      <c r="AD122" s="374"/>
      <c r="AE122" s="374"/>
      <c r="AF122" s="374"/>
      <c r="AG122" s="374"/>
      <c r="AH122" s="374"/>
      <c r="AI122" s="374"/>
      <c r="AJ122" s="374"/>
      <c r="AK122" s="374"/>
      <c r="AL122" s="374"/>
      <c r="AM122" s="374"/>
      <c r="AN122" s="374"/>
      <c r="AO122" s="374"/>
      <c r="AP122" s="374"/>
      <c r="AQ122" s="374"/>
      <c r="AR122" s="374"/>
      <c r="AS122" s="374"/>
      <c r="AT122" s="374"/>
      <c r="AU122" s="374"/>
      <c r="AV122" s="374"/>
      <c r="AW122" s="374"/>
      <c r="AX122" s="374"/>
      <c r="AY122" s="374"/>
      <c r="AZ122" s="374"/>
      <c r="BA122" s="374"/>
      <c r="BB122" s="374"/>
      <c r="BC122" s="374"/>
      <c r="BD122" s="374"/>
      <c r="BE122" s="375"/>
      <c r="BF122" s="7"/>
      <c r="BG122" s="7"/>
      <c r="BH122" s="7"/>
      <c r="BI122" s="7"/>
      <c r="BJ122" s="7"/>
    </row>
    <row r="123" spans="1:62" s="2" customFormat="1" ht="29.1" customHeight="1" x14ac:dyDescent="0.15">
      <c r="A123" s="370"/>
      <c r="B123" s="371"/>
      <c r="C123" s="371"/>
      <c r="D123" s="371"/>
      <c r="E123" s="371"/>
      <c r="F123" s="371"/>
      <c r="G123" s="371"/>
      <c r="H123" s="371"/>
      <c r="I123" s="371"/>
      <c r="J123" s="371"/>
      <c r="K123" s="371"/>
      <c r="L123" s="371"/>
      <c r="M123" s="376" t="s">
        <v>19</v>
      </c>
      <c r="N123" s="377"/>
      <c r="O123" s="377"/>
      <c r="P123" s="377"/>
      <c r="Q123" s="377"/>
      <c r="R123" s="377"/>
      <c r="S123" s="377"/>
      <c r="T123" s="38" t="s">
        <v>18</v>
      </c>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9"/>
      <c r="BF123" s="7"/>
      <c r="BG123" s="7"/>
      <c r="BH123" s="7"/>
      <c r="BI123" s="7"/>
      <c r="BJ123" s="7"/>
    </row>
    <row r="124" spans="1:62" s="2" customFormat="1" ht="29.1" customHeight="1" x14ac:dyDescent="0.15">
      <c r="A124" s="370"/>
      <c r="B124" s="371"/>
      <c r="C124" s="371"/>
      <c r="D124" s="371"/>
      <c r="E124" s="371"/>
      <c r="F124" s="371"/>
      <c r="G124" s="371"/>
      <c r="H124" s="371"/>
      <c r="I124" s="371"/>
      <c r="J124" s="371"/>
      <c r="K124" s="371"/>
      <c r="L124" s="371"/>
      <c r="M124" s="39" t="s">
        <v>20</v>
      </c>
      <c r="N124" s="40" t="s">
        <v>126</v>
      </c>
      <c r="O124" s="38"/>
      <c r="P124" s="38"/>
      <c r="Q124" s="38"/>
      <c r="R124" s="40"/>
      <c r="S124" s="38"/>
      <c r="T124" s="38" t="s">
        <v>18</v>
      </c>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41" t="s">
        <v>22</v>
      </c>
      <c r="BF124" s="7"/>
      <c r="BG124" s="7"/>
      <c r="BH124" s="7"/>
      <c r="BI124" s="7"/>
      <c r="BJ124" s="7"/>
    </row>
    <row r="125" spans="1:62" s="2" customFormat="1" ht="29.1" customHeight="1" thickBot="1" x14ac:dyDescent="0.2">
      <c r="A125" s="372"/>
      <c r="B125" s="373"/>
      <c r="C125" s="373"/>
      <c r="D125" s="373"/>
      <c r="E125" s="373"/>
      <c r="F125" s="373"/>
      <c r="G125" s="373"/>
      <c r="H125" s="373"/>
      <c r="I125" s="373"/>
      <c r="J125" s="373"/>
      <c r="K125" s="373"/>
      <c r="L125" s="373"/>
      <c r="M125" s="42" t="s">
        <v>20</v>
      </c>
      <c r="N125" s="43" t="s">
        <v>127</v>
      </c>
      <c r="O125" s="43"/>
      <c r="P125" s="44"/>
      <c r="Q125" s="44"/>
      <c r="R125" s="44"/>
      <c r="S125" s="44"/>
      <c r="T125" s="44" t="s">
        <v>23</v>
      </c>
      <c r="U125" s="380"/>
      <c r="V125" s="380"/>
      <c r="W125" s="380"/>
      <c r="X125" s="380"/>
      <c r="Y125" s="380"/>
      <c r="Z125" s="380"/>
      <c r="AA125" s="380"/>
      <c r="AB125" s="380"/>
      <c r="AC125" s="380"/>
      <c r="AD125" s="380"/>
      <c r="AE125" s="380"/>
      <c r="AF125" s="380"/>
      <c r="AG125" s="380"/>
      <c r="AH125" s="380"/>
      <c r="AI125" s="380"/>
      <c r="AJ125" s="380"/>
      <c r="AK125" s="380"/>
      <c r="AL125" s="380"/>
      <c r="AM125" s="380"/>
      <c r="AN125" s="380"/>
      <c r="AO125" s="380"/>
      <c r="AP125" s="380"/>
      <c r="AQ125" s="380"/>
      <c r="AR125" s="380"/>
      <c r="AS125" s="380"/>
      <c r="AT125" s="380"/>
      <c r="AU125" s="380"/>
      <c r="AV125" s="380"/>
      <c r="AW125" s="380"/>
      <c r="AX125" s="380"/>
      <c r="AY125" s="380"/>
      <c r="AZ125" s="380"/>
      <c r="BA125" s="380"/>
      <c r="BB125" s="380"/>
      <c r="BC125" s="380"/>
      <c r="BD125" s="380"/>
      <c r="BE125" s="45" t="s">
        <v>22</v>
      </c>
      <c r="BF125" s="7"/>
      <c r="BG125" s="7"/>
      <c r="BH125" s="7"/>
      <c r="BI125" s="7"/>
      <c r="BJ125" s="7"/>
    </row>
    <row r="126" spans="1:62" s="2" customFormat="1" ht="29.1" customHeight="1" thickTop="1" x14ac:dyDescent="0.15">
      <c r="A126" s="388" t="s">
        <v>128</v>
      </c>
      <c r="B126" s="389"/>
      <c r="C126" s="389"/>
      <c r="D126" s="389"/>
      <c r="E126" s="389"/>
      <c r="F126" s="389"/>
      <c r="G126" s="389"/>
      <c r="H126" s="389"/>
      <c r="I126" s="389"/>
      <c r="J126" s="389"/>
      <c r="K126" s="389"/>
      <c r="L126" s="389"/>
      <c r="M126" s="390" t="s">
        <v>15</v>
      </c>
      <c r="N126" s="258"/>
      <c r="O126" s="258"/>
      <c r="P126" s="258"/>
      <c r="Q126" s="258"/>
      <c r="R126" s="258"/>
      <c r="S126" s="391"/>
      <c r="T126" s="391"/>
      <c r="U126" s="391"/>
      <c r="V126" s="391"/>
      <c r="W126" s="258" t="s">
        <v>16</v>
      </c>
      <c r="X126" s="258"/>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1"/>
      <c r="AY126" s="391"/>
      <c r="AZ126" s="391"/>
      <c r="BA126" s="391"/>
      <c r="BB126" s="391"/>
      <c r="BC126" s="391"/>
      <c r="BD126" s="391"/>
      <c r="BE126" s="392"/>
      <c r="BF126" s="7"/>
      <c r="BG126" s="7"/>
      <c r="BH126" s="7"/>
      <c r="BI126" s="7"/>
      <c r="BJ126" s="7"/>
    </row>
    <row r="127" spans="1:62" s="2" customFormat="1" ht="26.1" customHeight="1" x14ac:dyDescent="0.15">
      <c r="A127" s="388"/>
      <c r="B127" s="389"/>
      <c r="C127" s="389"/>
      <c r="D127" s="389"/>
      <c r="E127" s="389"/>
      <c r="F127" s="389"/>
      <c r="G127" s="389"/>
      <c r="H127" s="389"/>
      <c r="I127" s="389"/>
      <c r="J127" s="389"/>
      <c r="K127" s="389"/>
      <c r="L127" s="389"/>
      <c r="M127" s="393"/>
      <c r="N127" s="394"/>
      <c r="O127" s="394"/>
      <c r="P127" s="394"/>
      <c r="Q127" s="394"/>
      <c r="R127" s="394"/>
      <c r="S127" s="394"/>
      <c r="T127" s="394"/>
      <c r="U127" s="394"/>
      <c r="V127" s="394"/>
      <c r="W127" s="394"/>
      <c r="X127" s="394"/>
      <c r="Y127" s="394"/>
      <c r="Z127" s="394"/>
      <c r="AA127" s="394"/>
      <c r="AB127" s="394"/>
      <c r="AC127" s="394"/>
      <c r="AD127" s="394"/>
      <c r="AE127" s="394"/>
      <c r="AF127" s="394"/>
      <c r="AG127" s="394"/>
      <c r="AH127" s="394"/>
      <c r="AI127" s="394"/>
      <c r="AJ127" s="394"/>
      <c r="AK127" s="394"/>
      <c r="AL127" s="394"/>
      <c r="AM127" s="394"/>
      <c r="AN127" s="394"/>
      <c r="AO127" s="394"/>
      <c r="AP127" s="394"/>
      <c r="AQ127" s="394"/>
      <c r="AR127" s="394"/>
      <c r="AS127" s="394"/>
      <c r="AT127" s="394"/>
      <c r="AU127" s="394"/>
      <c r="AV127" s="394"/>
      <c r="AW127" s="394"/>
      <c r="AX127" s="394"/>
      <c r="AY127" s="394"/>
      <c r="AZ127" s="394"/>
      <c r="BA127" s="394"/>
      <c r="BB127" s="394"/>
      <c r="BC127" s="394"/>
      <c r="BD127" s="394"/>
      <c r="BE127" s="395"/>
      <c r="BF127" s="7"/>
      <c r="BG127" s="7"/>
      <c r="BH127" s="7"/>
      <c r="BI127" s="7"/>
      <c r="BJ127" s="7"/>
    </row>
    <row r="128" spans="1:62" s="2" customFormat="1" ht="26.1" customHeight="1" thickBot="1" x14ac:dyDescent="0.2">
      <c r="A128" s="399"/>
      <c r="B128" s="400"/>
      <c r="C128" s="400"/>
      <c r="D128" s="400"/>
      <c r="E128" s="400"/>
      <c r="F128" s="400"/>
      <c r="G128" s="400"/>
      <c r="H128" s="400"/>
      <c r="I128" s="400"/>
      <c r="J128" s="400"/>
      <c r="K128" s="400"/>
      <c r="L128" s="400"/>
      <c r="M128" s="396"/>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7"/>
      <c r="AY128" s="397"/>
      <c r="AZ128" s="397"/>
      <c r="BA128" s="397"/>
      <c r="BB128" s="397"/>
      <c r="BC128" s="397"/>
      <c r="BD128" s="397"/>
      <c r="BE128" s="398"/>
      <c r="BF128" s="7"/>
      <c r="BG128" s="7"/>
      <c r="BH128" s="7"/>
      <c r="BI128" s="7"/>
      <c r="BJ128" s="7"/>
    </row>
    <row r="129" spans="5:105" s="2" customFormat="1" ht="5.25" customHeight="1" thickTop="1" x14ac:dyDescent="0.15"/>
    <row r="130" spans="5:105" s="2" customFormat="1" ht="5.25" customHeight="1" x14ac:dyDescent="0.15">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G130" s="367"/>
      <c r="BH130" s="367"/>
      <c r="BI130" s="367"/>
      <c r="BJ130" s="367"/>
      <c r="BK130" s="367"/>
      <c r="BL130" s="367"/>
      <c r="BM130" s="367"/>
      <c r="BN130" s="367"/>
      <c r="BO130" s="367"/>
      <c r="BP130" s="367"/>
      <c r="BQ130" s="367"/>
      <c r="BR130" s="367"/>
      <c r="BS130" s="367"/>
      <c r="BT130" s="367"/>
      <c r="BU130" s="367"/>
      <c r="BV130" s="367"/>
      <c r="BW130" s="367"/>
      <c r="BX130" s="367"/>
      <c r="BY130" s="367"/>
      <c r="BZ130" s="367"/>
      <c r="CA130" s="367"/>
      <c r="CB130" s="367"/>
      <c r="CC130" s="367"/>
      <c r="CD130" s="367"/>
      <c r="CE130" s="367"/>
      <c r="CF130" s="367"/>
      <c r="CG130" s="367"/>
      <c r="CH130" s="367"/>
      <c r="CI130" s="367"/>
      <c r="CJ130" s="367"/>
      <c r="CK130" s="367"/>
      <c r="CL130" s="367"/>
      <c r="CM130" s="367"/>
      <c r="CN130" s="367"/>
      <c r="CO130" s="367"/>
      <c r="CP130" s="367"/>
      <c r="CQ130" s="367"/>
      <c r="CR130" s="367"/>
      <c r="CS130" s="367"/>
      <c r="CT130" s="367"/>
      <c r="CU130" s="367"/>
      <c r="CV130" s="367"/>
      <c r="CW130" s="367"/>
      <c r="CX130" s="367"/>
      <c r="CY130" s="367"/>
      <c r="CZ130" s="367"/>
      <c r="DA130" s="367"/>
    </row>
    <row r="131" spans="5:105" s="2" customFormat="1" ht="15" customHeight="1" x14ac:dyDescent="0.15">
      <c r="E131" s="401"/>
      <c r="F131" s="401"/>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c r="BC131" s="367"/>
      <c r="BD131" s="367"/>
      <c r="BE131" s="367"/>
    </row>
    <row r="132" spans="5:105" s="2" customFormat="1" ht="16.5" customHeight="1" x14ac:dyDescent="0.15">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7"/>
      <c r="AY132" s="367"/>
      <c r="AZ132" s="367"/>
      <c r="BA132" s="367"/>
      <c r="BB132" s="367"/>
      <c r="BC132" s="367"/>
      <c r="BD132" s="367"/>
      <c r="BE132" s="367"/>
    </row>
    <row r="133" spans="5:105" customFormat="1" ht="3.75" customHeight="1" x14ac:dyDescent="0.15"/>
    <row r="134" spans="5:105" customFormat="1" ht="3.75" customHeight="1" x14ac:dyDescent="0.15"/>
    <row r="135" spans="5:105" customFormat="1" ht="3.75" customHeight="1" x14ac:dyDescent="0.15"/>
    <row r="136" spans="5:105" customFormat="1" ht="3.75" customHeight="1" x14ac:dyDescent="0.15"/>
    <row r="137" spans="5:105" customFormat="1" ht="13.5" customHeight="1" x14ac:dyDescent="0.15"/>
    <row r="138" spans="5:105" customFormat="1" ht="13.5" customHeight="1" x14ac:dyDescent="0.15"/>
    <row r="139" spans="5:105" customFormat="1" ht="13.5" customHeight="1" x14ac:dyDescent="0.15"/>
    <row r="140" spans="5:105" customFormat="1" ht="3.75" customHeight="1" x14ac:dyDescent="0.15"/>
    <row r="141" spans="5:105" customFormat="1" ht="3.75" customHeight="1" x14ac:dyDescent="0.15"/>
    <row r="142" spans="5:105" customFormat="1" ht="13.5" customHeight="1" x14ac:dyDescent="0.15"/>
    <row r="143" spans="5:105" customFormat="1" ht="13.5" customHeight="1" x14ac:dyDescent="0.15"/>
    <row r="144" spans="5:105" customFormat="1" ht="3.75" customHeight="1" x14ac:dyDescent="0.15"/>
    <row r="145" customFormat="1" ht="3.75" customHeight="1" x14ac:dyDescent="0.15"/>
    <row r="146" customFormat="1" ht="14.25" customHeight="1" x14ac:dyDescent="0.15"/>
    <row r="147" customFormat="1" ht="3.75" customHeight="1" x14ac:dyDescent="0.15"/>
    <row r="148" customFormat="1" ht="3.75" customHeight="1" x14ac:dyDescent="0.15"/>
    <row r="149" customFormat="1" ht="13.5" customHeight="1" x14ac:dyDescent="0.15"/>
    <row r="150" customFormat="1" ht="3.75" customHeight="1" x14ac:dyDescent="0.15"/>
    <row r="151" customFormat="1" ht="3.75" customHeight="1" x14ac:dyDescent="0.15"/>
    <row r="152" customFormat="1" ht="14.25" customHeight="1" x14ac:dyDescent="0.15"/>
    <row r="153" customFormat="1" ht="3.75" customHeight="1" x14ac:dyDescent="0.15"/>
    <row r="154" customFormat="1" ht="3.75" customHeight="1" x14ac:dyDescent="0.15"/>
    <row r="155" customFormat="1" ht="13.5" customHeight="1" x14ac:dyDescent="0.15"/>
    <row r="156" customFormat="1" ht="3.75" customHeight="1" x14ac:dyDescent="0.15"/>
    <row r="157" customFormat="1" ht="3.75" customHeight="1" x14ac:dyDescent="0.15"/>
    <row r="158" customFormat="1" ht="13.5" customHeight="1" x14ac:dyDescent="0.15"/>
    <row r="159" customFormat="1" ht="13.5" customHeight="1" x14ac:dyDescent="0.15"/>
    <row r="160" customFormat="1" ht="3.75" customHeight="1" x14ac:dyDescent="0.15"/>
    <row r="161" customFormat="1" ht="3.75" customHeight="1" x14ac:dyDescent="0.15"/>
    <row r="162" customFormat="1" ht="13.5" customHeight="1" x14ac:dyDescent="0.15"/>
    <row r="163" customFormat="1" ht="3.75" customHeight="1" x14ac:dyDescent="0.15"/>
    <row r="164" customFormat="1" ht="3.75" customHeight="1" x14ac:dyDescent="0.15"/>
    <row r="165" customFormat="1" ht="14.25" customHeight="1" x14ac:dyDescent="0.15"/>
    <row r="166" customFormat="1" ht="3.75" customHeight="1" x14ac:dyDescent="0.15"/>
    <row r="167" customFormat="1" ht="3.75" customHeight="1" x14ac:dyDescent="0.15"/>
    <row r="168" customFormat="1" ht="13.5" customHeight="1" x14ac:dyDescent="0.15"/>
    <row r="169" customFormat="1" ht="13.5" customHeight="1" x14ac:dyDescent="0.15"/>
    <row r="170" customFormat="1" ht="3.75" customHeight="1" x14ac:dyDescent="0.15"/>
    <row r="171" customFormat="1" ht="3.75" customHeight="1" x14ac:dyDescent="0.15"/>
    <row r="172" customFormat="1" ht="13.5" customHeight="1" x14ac:dyDescent="0.15"/>
    <row r="173" customFormat="1" ht="3.75" customHeight="1" x14ac:dyDescent="0.15"/>
    <row r="174" customFormat="1" ht="3.7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9" customHeight="1" x14ac:dyDescent="0.15"/>
    <row r="184" customFormat="1" ht="13.5" customHeight="1" x14ac:dyDescent="0.15"/>
    <row r="185" customFormat="1" ht="13.5" customHeight="1" x14ac:dyDescent="0.15"/>
    <row r="186" customFormat="1" ht="13.5" customHeight="1" x14ac:dyDescent="0.15"/>
    <row r="187" customFormat="1" x14ac:dyDescent="0.15"/>
    <row r="188" customFormat="1" ht="9" customHeight="1" x14ac:dyDescent="0.15"/>
    <row r="189" customFormat="1" ht="3.75" customHeight="1" x14ac:dyDescent="0.15"/>
    <row r="190" customFormat="1" ht="14.25" customHeight="1" x14ac:dyDescent="0.15"/>
    <row r="191" customFormat="1" ht="3.75" customHeight="1" x14ac:dyDescent="0.15"/>
    <row r="192" customFormat="1" ht="3.75" customHeight="1" x14ac:dyDescent="0.15"/>
    <row r="193" customFormat="1" ht="13.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13.5" customHeight="1" x14ac:dyDescent="0.15"/>
    <row r="209" customFormat="1" ht="13.5" customHeight="1" x14ac:dyDescent="0.15"/>
    <row r="210" customFormat="1" ht="3.75" customHeight="1" x14ac:dyDescent="0.15"/>
    <row r="211" customFormat="1" ht="3.75" customHeight="1" x14ac:dyDescent="0.15"/>
    <row r="212" customFormat="1" ht="13.5" customHeight="1" x14ac:dyDescent="0.15"/>
    <row r="213" customFormat="1" ht="13.5" customHeight="1" x14ac:dyDescent="0.15"/>
    <row r="214" customFormat="1" ht="13.5" customHeight="1" x14ac:dyDescent="0.15"/>
    <row r="215" customFormat="1" ht="3.75" customHeight="1" x14ac:dyDescent="0.15"/>
    <row r="216" customFormat="1" ht="3.75" customHeight="1" x14ac:dyDescent="0.15"/>
    <row r="217" customFormat="1" ht="13.5" customHeight="1" x14ac:dyDescent="0.15"/>
    <row r="218" customFormat="1" ht="13.5" customHeight="1" x14ac:dyDescent="0.15"/>
    <row r="219" customFormat="1" ht="3.75" customHeight="1" x14ac:dyDescent="0.15"/>
    <row r="220" customFormat="1" ht="3.75" customHeight="1" x14ac:dyDescent="0.15"/>
    <row r="221" customFormat="1" ht="13.5" customHeight="1" x14ac:dyDescent="0.15"/>
    <row r="222" customFormat="1" ht="13.5" customHeight="1" x14ac:dyDescent="0.15"/>
    <row r="223" customFormat="1" ht="3.75" customHeight="1" x14ac:dyDescent="0.15"/>
    <row r="224" customFormat="1" ht="3.75" customHeight="1" x14ac:dyDescent="0.15"/>
    <row r="225" customFormat="1" ht="14.25" customHeight="1" x14ac:dyDescent="0.15"/>
    <row r="226" customFormat="1" ht="3.75" customHeight="1" x14ac:dyDescent="0.15"/>
    <row r="227" customFormat="1" ht="3.75" customHeight="1" x14ac:dyDescent="0.15"/>
    <row r="228" customFormat="1" ht="13.5" customHeight="1" x14ac:dyDescent="0.15"/>
    <row r="229" customFormat="1" ht="3.75" customHeight="1" x14ac:dyDescent="0.15"/>
    <row r="230" customFormat="1" ht="3.75" customHeight="1" x14ac:dyDescent="0.15"/>
    <row r="231" customFormat="1" ht="14.25" customHeight="1" x14ac:dyDescent="0.15"/>
    <row r="232" customFormat="1" ht="3.75" customHeight="1" x14ac:dyDescent="0.15"/>
    <row r="233" customFormat="1" ht="3.75" customHeight="1" x14ac:dyDescent="0.15"/>
    <row r="234" customFormat="1" ht="13.5" customHeight="1" x14ac:dyDescent="0.15"/>
    <row r="235" customFormat="1" ht="3.75" customHeight="1" x14ac:dyDescent="0.15"/>
    <row r="236" customFormat="1" ht="3.75" customHeight="1" x14ac:dyDescent="0.15"/>
    <row r="237" customFormat="1" ht="13.5" customHeight="1" x14ac:dyDescent="0.15"/>
    <row r="238" customFormat="1" ht="13.5" customHeight="1" x14ac:dyDescent="0.15"/>
    <row r="239" customFormat="1" ht="3.75" customHeight="1" x14ac:dyDescent="0.15"/>
    <row r="240" customFormat="1" ht="3.75" customHeight="1" x14ac:dyDescent="0.15"/>
    <row r="241" customFormat="1" ht="13.5" customHeight="1" x14ac:dyDescent="0.15"/>
    <row r="242" customFormat="1" ht="3.75" customHeight="1" x14ac:dyDescent="0.15"/>
    <row r="243" customFormat="1" ht="3.75" customHeight="1" x14ac:dyDescent="0.15"/>
    <row r="244" customFormat="1" ht="14.25" customHeight="1" x14ac:dyDescent="0.15"/>
    <row r="245" customFormat="1" ht="3.75" customHeight="1" x14ac:dyDescent="0.15"/>
    <row r="246" customFormat="1" ht="3.75" customHeight="1" x14ac:dyDescent="0.15"/>
    <row r="247" customFormat="1" ht="13.5" customHeight="1" x14ac:dyDescent="0.15"/>
    <row r="248" customFormat="1" ht="13.5" customHeight="1" x14ac:dyDescent="0.15"/>
    <row r="249" customFormat="1" ht="3.75" customHeight="1" x14ac:dyDescent="0.15"/>
    <row r="250" customFormat="1" ht="3.75" customHeight="1" x14ac:dyDescent="0.15"/>
    <row r="251" customFormat="1" ht="13.5" customHeight="1" x14ac:dyDescent="0.15"/>
    <row r="252" customFormat="1" ht="3.75" customHeight="1" x14ac:dyDescent="0.15"/>
    <row r="253" customFormat="1" ht="3.75" customHeight="1" x14ac:dyDescent="0.15"/>
    <row r="254" customFormat="1" ht="13.5" customHeight="1" x14ac:dyDescent="0.15"/>
    <row r="255" customFormat="1" ht="3.75" customHeight="1" x14ac:dyDescent="0.15"/>
    <row r="256" customFormat="1" ht="3.75" customHeight="1" x14ac:dyDescent="0.15"/>
    <row r="257" customFormat="1" ht="14.25" customHeight="1" x14ac:dyDescent="0.15"/>
    <row r="258" customFormat="1" ht="3.75" customHeight="1" x14ac:dyDescent="0.15"/>
    <row r="259" customFormat="1" ht="3.75" customHeight="1" x14ac:dyDescent="0.15"/>
    <row r="260" customFormat="1" ht="13.5" customHeight="1" x14ac:dyDescent="0.15"/>
    <row r="261" customFormat="1" ht="3.75" customHeight="1" x14ac:dyDescent="0.15"/>
    <row r="262" customFormat="1" ht="9" customHeight="1" x14ac:dyDescent="0.15"/>
    <row r="263" customFormat="1" ht="13.5" customHeight="1" x14ac:dyDescent="0.15"/>
    <row r="264" customFormat="1" ht="13.5" customHeight="1" x14ac:dyDescent="0.15"/>
    <row r="265" customFormat="1" ht="13.5" customHeight="1" x14ac:dyDescent="0.15"/>
    <row r="266" customFormat="1" x14ac:dyDescent="0.15"/>
    <row r="267" customFormat="1" ht="9" customHeight="1" x14ac:dyDescent="0.15"/>
    <row r="268" customFormat="1" ht="3.75" customHeight="1" x14ac:dyDescent="0.15"/>
    <row r="269" customFormat="1" ht="14.25" customHeight="1" x14ac:dyDescent="0.15"/>
    <row r="270" customFormat="1" ht="3.75" customHeight="1" x14ac:dyDescent="0.15"/>
    <row r="271" customFormat="1" ht="3.75" customHeight="1" x14ac:dyDescent="0.15"/>
    <row r="272" customFormat="1" ht="13.5" customHeight="1" x14ac:dyDescent="0.15"/>
    <row r="273" customFormat="1" ht="13.5" customHeight="1" x14ac:dyDescent="0.15"/>
    <row r="274" customFormat="1" ht="3.75" customHeight="1" x14ac:dyDescent="0.15"/>
    <row r="275" customFormat="1" ht="3.75" customHeight="1" x14ac:dyDescent="0.15"/>
    <row r="276" customFormat="1" ht="14.25" customHeight="1" x14ac:dyDescent="0.15"/>
    <row r="277" customFormat="1" ht="3.75" customHeight="1" x14ac:dyDescent="0.15"/>
    <row r="278" customFormat="1" ht="3.75" customHeight="1" x14ac:dyDescent="0.15"/>
    <row r="279" customFormat="1" ht="13.5" customHeight="1" x14ac:dyDescent="0.15"/>
    <row r="280" customFormat="1" ht="13.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13.5" customHeight="1" x14ac:dyDescent="0.15"/>
    <row r="289" customFormat="1" ht="13.5" customHeight="1" x14ac:dyDescent="0.15"/>
    <row r="290" customFormat="1" ht="3.75" customHeight="1" x14ac:dyDescent="0.15"/>
    <row r="291" customFormat="1" ht="3.75" customHeight="1" x14ac:dyDescent="0.15"/>
    <row r="292" customFormat="1" ht="13.5" customHeight="1" x14ac:dyDescent="0.15"/>
    <row r="293" customFormat="1" ht="13.5" customHeight="1" x14ac:dyDescent="0.15"/>
    <row r="294" customFormat="1" ht="13.5" customHeight="1" x14ac:dyDescent="0.15"/>
    <row r="295" customFormat="1" ht="3.75" customHeight="1" x14ac:dyDescent="0.15"/>
    <row r="296" customFormat="1" ht="3.75" customHeight="1" x14ac:dyDescent="0.15"/>
    <row r="297" customFormat="1" ht="13.5" customHeight="1" x14ac:dyDescent="0.15"/>
    <row r="298" customFormat="1" ht="13.5" customHeight="1" x14ac:dyDescent="0.15"/>
    <row r="299" customFormat="1" ht="3.75" customHeight="1" x14ac:dyDescent="0.15"/>
    <row r="300" customFormat="1" ht="3.75" customHeight="1" x14ac:dyDescent="0.15"/>
    <row r="301" customFormat="1" ht="14.25" customHeight="1" x14ac:dyDescent="0.15"/>
    <row r="302" customFormat="1" ht="3.75" customHeight="1" x14ac:dyDescent="0.15"/>
    <row r="303" customFormat="1" ht="3.75" customHeight="1" x14ac:dyDescent="0.15"/>
    <row r="304" customFormat="1" ht="13.5" customHeight="1" x14ac:dyDescent="0.15"/>
    <row r="305" customFormat="1" ht="13.5" customHeight="1" x14ac:dyDescent="0.15"/>
    <row r="306" customFormat="1" ht="3.75" customHeight="1" x14ac:dyDescent="0.15"/>
    <row r="307" customFormat="1" ht="3.75" customHeight="1" x14ac:dyDescent="0.15"/>
    <row r="308" customFormat="1" ht="13.5" customHeight="1" x14ac:dyDescent="0.15"/>
    <row r="309" customFormat="1" ht="3.75" customHeight="1" x14ac:dyDescent="0.15"/>
    <row r="310" customFormat="1" ht="3.75" customHeight="1" x14ac:dyDescent="0.15"/>
    <row r="311" customFormat="1" ht="13.5" customHeight="1" x14ac:dyDescent="0.15"/>
    <row r="312" customFormat="1" ht="3.75" customHeight="1" x14ac:dyDescent="0.15"/>
    <row r="313" customFormat="1" ht="3.75" customHeight="1" x14ac:dyDescent="0.15"/>
    <row r="314" customFormat="1" ht="13.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3.5" customHeight="1" x14ac:dyDescent="0.15"/>
    <row r="325" customFormat="1" ht="3.75" customHeight="1" x14ac:dyDescent="0.15"/>
    <row r="326" customFormat="1" ht="3.75" customHeight="1" x14ac:dyDescent="0.15"/>
    <row r="327" customFormat="1" ht="14.2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3.5" customHeight="1" x14ac:dyDescent="0.15"/>
    <row r="338" customFormat="1" ht="3.75" customHeight="1" x14ac:dyDescent="0.15"/>
    <row r="339" customFormat="1" ht="3.75" customHeight="1" x14ac:dyDescent="0.15"/>
    <row r="340" customFormat="1" ht="14.25" customHeight="1" x14ac:dyDescent="0.15"/>
    <row r="341" customFormat="1" ht="3.75" customHeight="1" x14ac:dyDescent="0.15"/>
    <row r="342" customFormat="1" ht="3.75" customHeight="1" x14ac:dyDescent="0.15"/>
    <row r="343" customFormat="1" ht="13.5" customHeight="1" x14ac:dyDescent="0.15"/>
    <row r="344" customFormat="1" ht="3.75" customHeight="1" x14ac:dyDescent="0.15"/>
    <row r="345" customFormat="1" ht="9" customHeight="1" x14ac:dyDescent="0.15"/>
    <row r="346" customFormat="1" ht="13.5" customHeight="1" x14ac:dyDescent="0.15"/>
    <row r="347" customFormat="1" ht="13.5" customHeight="1" x14ac:dyDescent="0.15"/>
    <row r="348" customFormat="1" ht="13.5" customHeight="1" x14ac:dyDescent="0.15"/>
    <row r="349" customFormat="1" x14ac:dyDescent="0.15"/>
    <row r="350" customFormat="1" ht="9" customHeight="1" x14ac:dyDescent="0.15"/>
    <row r="351" customFormat="1" ht="3.75" customHeight="1" x14ac:dyDescent="0.15"/>
    <row r="352" customFormat="1" ht="14.25" customHeight="1" x14ac:dyDescent="0.15"/>
    <row r="353" customFormat="1" ht="3.75" customHeight="1" x14ac:dyDescent="0.15"/>
    <row r="354" customFormat="1" ht="3.75" customHeight="1" x14ac:dyDescent="0.15"/>
    <row r="355" customFormat="1" ht="13.5" customHeight="1" x14ac:dyDescent="0.15"/>
    <row r="356" customFormat="1" ht="13.5" customHeight="1" x14ac:dyDescent="0.15"/>
    <row r="357" customFormat="1" ht="3.75" customHeight="1" x14ac:dyDescent="0.15"/>
    <row r="358" customFormat="1" ht="3.75" customHeight="1" x14ac:dyDescent="0.15"/>
    <row r="359" customFormat="1" ht="14.25" customHeight="1" x14ac:dyDescent="0.15"/>
    <row r="360" customFormat="1" ht="3.75" customHeight="1" x14ac:dyDescent="0.15"/>
    <row r="361" customFormat="1" ht="3.75" customHeight="1" x14ac:dyDescent="0.15"/>
    <row r="362" customFormat="1" ht="13.5" customHeight="1" x14ac:dyDescent="0.15"/>
    <row r="363" customFormat="1" ht="3.75" customHeight="1" x14ac:dyDescent="0.15"/>
    <row r="364" customFormat="1" ht="3.75" customHeight="1" x14ac:dyDescent="0.15"/>
    <row r="365" customFormat="1" ht="14.25" customHeight="1" x14ac:dyDescent="0.15"/>
    <row r="366" customFormat="1" ht="3.75" customHeight="1" x14ac:dyDescent="0.15"/>
    <row r="367" customFormat="1" ht="3.75" customHeight="1" x14ac:dyDescent="0.15"/>
    <row r="368" customFormat="1" ht="13.5" customHeight="1" x14ac:dyDescent="0.15"/>
    <row r="369" customFormat="1" ht="3.75" customHeight="1" x14ac:dyDescent="0.15"/>
    <row r="370" customFormat="1" ht="3.75" customHeight="1" x14ac:dyDescent="0.15"/>
    <row r="371" customFormat="1" ht="14.25" customHeight="1" x14ac:dyDescent="0.15"/>
    <row r="372" customFormat="1" ht="3.75" customHeight="1" x14ac:dyDescent="0.15"/>
    <row r="373" customFormat="1" ht="3.75" customHeight="1" x14ac:dyDescent="0.15"/>
    <row r="374" customFormat="1" ht="13.5" customHeight="1" x14ac:dyDescent="0.15"/>
    <row r="375" customFormat="1" ht="3.75" customHeight="1" x14ac:dyDescent="0.15"/>
    <row r="376" customFormat="1" ht="3.75" customHeight="1" x14ac:dyDescent="0.15"/>
    <row r="377" customFormat="1" ht="13.5" customHeight="1" x14ac:dyDescent="0.15"/>
    <row r="378" customFormat="1" ht="13.5" customHeight="1" x14ac:dyDescent="0.15"/>
    <row r="379" customFormat="1" ht="3.75" customHeight="1" x14ac:dyDescent="0.15"/>
    <row r="380" customFormat="1" ht="3.75" customHeight="1" x14ac:dyDescent="0.15"/>
    <row r="381" customFormat="1" ht="13.5" customHeight="1" x14ac:dyDescent="0.15"/>
    <row r="382" customFormat="1" ht="3.75" customHeight="1" x14ac:dyDescent="0.15"/>
    <row r="383" customFormat="1" ht="3.75" customHeight="1" x14ac:dyDescent="0.15"/>
    <row r="384" customFormat="1" ht="14.25" customHeight="1" x14ac:dyDescent="0.15"/>
    <row r="385" customFormat="1" ht="3.75" customHeight="1" x14ac:dyDescent="0.15"/>
    <row r="386" customFormat="1" ht="3.75" customHeight="1" x14ac:dyDescent="0.15"/>
    <row r="387" customFormat="1" ht="13.5" customHeight="1" x14ac:dyDescent="0.15"/>
    <row r="388" customFormat="1" ht="13.5" customHeight="1" x14ac:dyDescent="0.15"/>
    <row r="389" customFormat="1" ht="3.75" customHeight="1" x14ac:dyDescent="0.15"/>
    <row r="390" customFormat="1" ht="3.75" customHeight="1" x14ac:dyDescent="0.15"/>
    <row r="391" customFormat="1" ht="13.5" customHeight="1" x14ac:dyDescent="0.15"/>
    <row r="392" customFormat="1" ht="3.75" customHeight="1" x14ac:dyDescent="0.15"/>
    <row r="393" customFormat="1" ht="3.75" customHeight="1" x14ac:dyDescent="0.15"/>
    <row r="394" customFormat="1" ht="13.5" customHeight="1" x14ac:dyDescent="0.15"/>
    <row r="395" customFormat="1" ht="3.75" customHeight="1" x14ac:dyDescent="0.15"/>
    <row r="396" customFormat="1" ht="9" customHeight="1" x14ac:dyDescent="0.15"/>
    <row r="397" customFormat="1" ht="13.5" customHeight="1" x14ac:dyDescent="0.15"/>
  </sheetData>
  <mergeCells count="184">
    <mergeCell ref="BG130:DA130"/>
    <mergeCell ref="E131:F131"/>
    <mergeCell ref="G131:BE132"/>
    <mergeCell ref="A126:L128"/>
    <mergeCell ref="M126:R126"/>
    <mergeCell ref="S126:V126"/>
    <mergeCell ref="W126:X126"/>
    <mergeCell ref="Y126:BE126"/>
    <mergeCell ref="M127:BE128"/>
    <mergeCell ref="A122:L125"/>
    <mergeCell ref="U122:BE122"/>
    <mergeCell ref="M123:S123"/>
    <mergeCell ref="U123:BE123"/>
    <mergeCell ref="U124:BD124"/>
    <mergeCell ref="U125:BD125"/>
    <mergeCell ref="A117:L118"/>
    <mergeCell ref="M117:BE118"/>
    <mergeCell ref="A119:L121"/>
    <mergeCell ref="M119:R119"/>
    <mergeCell ref="S119:V119"/>
    <mergeCell ref="W119:X119"/>
    <mergeCell ref="Y119:BE119"/>
    <mergeCell ref="M120:BE121"/>
    <mergeCell ref="A112:L114"/>
    <mergeCell ref="M112:R112"/>
    <mergeCell ref="S112:V112"/>
    <mergeCell ref="W112:X112"/>
    <mergeCell ref="Y112:BE112"/>
    <mergeCell ref="M113:BE114"/>
    <mergeCell ref="A108:L111"/>
    <mergeCell ref="U108:BE108"/>
    <mergeCell ref="M109:S109"/>
    <mergeCell ref="U109:BE109"/>
    <mergeCell ref="U110:BD110"/>
    <mergeCell ref="U111:BD111"/>
    <mergeCell ref="A103:L104"/>
    <mergeCell ref="M103:BE104"/>
    <mergeCell ref="A105:L107"/>
    <mergeCell ref="M105:R105"/>
    <mergeCell ref="S105:V105"/>
    <mergeCell ref="W105:X105"/>
    <mergeCell ref="Y105:BE105"/>
    <mergeCell ref="M106:BE107"/>
    <mergeCell ref="A98:L100"/>
    <mergeCell ref="M98:R98"/>
    <mergeCell ref="S98:V98"/>
    <mergeCell ref="W98:X98"/>
    <mergeCell ref="Y98:BE98"/>
    <mergeCell ref="M99:BE100"/>
    <mergeCell ref="A94:L97"/>
    <mergeCell ref="U94:BE94"/>
    <mergeCell ref="M95:S95"/>
    <mergeCell ref="U95:BE95"/>
    <mergeCell ref="U96:BD96"/>
    <mergeCell ref="U97:BD97"/>
    <mergeCell ref="A89:L90"/>
    <mergeCell ref="M89:BE90"/>
    <mergeCell ref="A91:L93"/>
    <mergeCell ref="M91:R91"/>
    <mergeCell ref="S91:V91"/>
    <mergeCell ref="W91:X91"/>
    <mergeCell ref="Y91:BE91"/>
    <mergeCell ref="M92:BE93"/>
    <mergeCell ref="A84:L86"/>
    <mergeCell ref="M84:R84"/>
    <mergeCell ref="S84:V84"/>
    <mergeCell ref="W84:X84"/>
    <mergeCell ref="Y84:BE84"/>
    <mergeCell ref="M85:BE86"/>
    <mergeCell ref="A80:L83"/>
    <mergeCell ref="U80:BE80"/>
    <mergeCell ref="M81:S81"/>
    <mergeCell ref="U81:BE81"/>
    <mergeCell ref="U82:BD82"/>
    <mergeCell ref="U83:BD83"/>
    <mergeCell ref="A75:L76"/>
    <mergeCell ref="M75:BE76"/>
    <mergeCell ref="A77:L79"/>
    <mergeCell ref="M77:R77"/>
    <mergeCell ref="S77:V77"/>
    <mergeCell ref="W77:X77"/>
    <mergeCell ref="Y77:BE77"/>
    <mergeCell ref="M78:BE79"/>
    <mergeCell ref="A70:L72"/>
    <mergeCell ref="M70:R70"/>
    <mergeCell ref="S70:V70"/>
    <mergeCell ref="W70:X70"/>
    <mergeCell ref="Y70:BE70"/>
    <mergeCell ref="M71:BE72"/>
    <mergeCell ref="A66:L69"/>
    <mergeCell ref="U66:BE66"/>
    <mergeCell ref="M67:S67"/>
    <mergeCell ref="U67:BE67"/>
    <mergeCell ref="U68:BD68"/>
    <mergeCell ref="U69:BD69"/>
    <mergeCell ref="A61:L62"/>
    <mergeCell ref="M61:BE62"/>
    <mergeCell ref="A63:L65"/>
    <mergeCell ref="M63:R63"/>
    <mergeCell ref="S63:V63"/>
    <mergeCell ref="W63:X63"/>
    <mergeCell ref="Y63:BE63"/>
    <mergeCell ref="M64:BE65"/>
    <mergeCell ref="A56:L58"/>
    <mergeCell ref="M56:R56"/>
    <mergeCell ref="S56:V56"/>
    <mergeCell ref="W56:X56"/>
    <mergeCell ref="Y56:BE56"/>
    <mergeCell ref="M57:BE58"/>
    <mergeCell ref="A52:L55"/>
    <mergeCell ref="U52:BE52"/>
    <mergeCell ref="M53:S53"/>
    <mergeCell ref="U53:BE53"/>
    <mergeCell ref="U54:BD54"/>
    <mergeCell ref="U55:BD55"/>
    <mergeCell ref="A47:L48"/>
    <mergeCell ref="M47:BE48"/>
    <mergeCell ref="A49:L51"/>
    <mergeCell ref="M49:R49"/>
    <mergeCell ref="S49:V49"/>
    <mergeCell ref="W49:X49"/>
    <mergeCell ref="Y49:BE49"/>
    <mergeCell ref="M50:BE51"/>
    <mergeCell ref="A42:L44"/>
    <mergeCell ref="M42:R42"/>
    <mergeCell ref="S42:V42"/>
    <mergeCell ref="W42:X42"/>
    <mergeCell ref="Y42:BE42"/>
    <mergeCell ref="M43:BE44"/>
    <mergeCell ref="A38:L41"/>
    <mergeCell ref="U38:BE38"/>
    <mergeCell ref="M39:S39"/>
    <mergeCell ref="U39:BE39"/>
    <mergeCell ref="U40:BD40"/>
    <mergeCell ref="U41:BD41"/>
    <mergeCell ref="A33:L34"/>
    <mergeCell ref="M33:BE34"/>
    <mergeCell ref="A35:L37"/>
    <mergeCell ref="M35:R35"/>
    <mergeCell ref="S35:V35"/>
    <mergeCell ref="W35:X35"/>
    <mergeCell ref="Y35:BE35"/>
    <mergeCell ref="M36:BE37"/>
    <mergeCell ref="A28:L30"/>
    <mergeCell ref="M28:R28"/>
    <mergeCell ref="S28:V28"/>
    <mergeCell ref="W28:X28"/>
    <mergeCell ref="Y28:BE28"/>
    <mergeCell ref="M29:BE30"/>
    <mergeCell ref="A24:L27"/>
    <mergeCell ref="U24:BE24"/>
    <mergeCell ref="M25:S25"/>
    <mergeCell ref="U25:BE25"/>
    <mergeCell ref="U26:BD26"/>
    <mergeCell ref="U27:BD27"/>
    <mergeCell ref="A19:L20"/>
    <mergeCell ref="M19:BE20"/>
    <mergeCell ref="A21:L23"/>
    <mergeCell ref="M21:R21"/>
    <mergeCell ref="S21:V21"/>
    <mergeCell ref="W21:X21"/>
    <mergeCell ref="Y21:BE21"/>
    <mergeCell ref="M22:BE23"/>
    <mergeCell ref="A14:L16"/>
    <mergeCell ref="M14:R14"/>
    <mergeCell ref="S14:V14"/>
    <mergeCell ref="W14:X14"/>
    <mergeCell ref="Y14:BE14"/>
    <mergeCell ref="M15:BE16"/>
    <mergeCell ref="A10:L13"/>
    <mergeCell ref="U10:BE10"/>
    <mergeCell ref="M11:S11"/>
    <mergeCell ref="U11:BE11"/>
    <mergeCell ref="U12:BD12"/>
    <mergeCell ref="U13:BD13"/>
    <mergeCell ref="BB1:BE1"/>
    <mergeCell ref="A5:L6"/>
    <mergeCell ref="M5:BE6"/>
    <mergeCell ref="A7:L9"/>
    <mergeCell ref="M7:R7"/>
    <mergeCell ref="S7:V7"/>
    <mergeCell ref="W7:X7"/>
    <mergeCell ref="Y7:BE7"/>
    <mergeCell ref="M8:BE9"/>
  </mergeCells>
  <phoneticPr fontId="2"/>
  <printOptions horizontalCentered="1"/>
  <pageMargins left="0.59055118110236227" right="0.59055118110236227" top="0.98425196850393704" bottom="0.98425196850393704" header="0.51181102362204722" footer="0.51181102362204722"/>
  <pageSetup paperSize="9" scale="68" orientation="portrait" r:id="rId1"/>
  <headerFooter alignWithMargins="0"/>
  <rowBreaks count="3" manualBreakCount="3">
    <brk id="45" max="56" man="1"/>
    <brk id="87" max="56" man="1"/>
    <brk id="130" max="56" man="1"/>
  </rowBreaks>
  <colBreaks count="1" manualBreakCount="1">
    <brk id="5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02202-801B-44C4-B389-809D24A5C267}">
  <sheetPr codeName="Sheet4"/>
  <dimension ref="A1:DA350"/>
  <sheetViews>
    <sheetView zoomScaleNormal="100" zoomScaleSheetLayoutView="100" workbookViewId="0">
      <selection activeCell="L18" sqref="L18"/>
    </sheetView>
  </sheetViews>
  <sheetFormatPr defaultColWidth="9" defaultRowHeight="13.5" x14ac:dyDescent="0.15"/>
  <cols>
    <col min="1" max="6" width="1.625" style="13" customWidth="1"/>
    <col min="7" max="7" width="2" style="13" customWidth="1"/>
    <col min="8" max="8" width="2.375" style="13" customWidth="1"/>
    <col min="9" max="12" width="3.875" style="13" customWidth="1"/>
    <col min="13" max="57" width="1.75" style="13" customWidth="1"/>
    <col min="58" max="16384" width="9" style="13"/>
  </cols>
  <sheetData>
    <row r="1" spans="1:105" s="2" customFormat="1" ht="13.5" customHeight="1" x14ac:dyDescent="0.15">
      <c r="A1" s="268" t="s">
        <v>52</v>
      </c>
      <c r="B1" s="268"/>
      <c r="C1" s="268"/>
      <c r="E1" s="401" t="s">
        <v>53</v>
      </c>
      <c r="F1" s="401"/>
      <c r="G1" s="367" t="s">
        <v>54</v>
      </c>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row>
    <row r="2" spans="1:105" s="2" customFormat="1" ht="13.5" customHeight="1" x14ac:dyDescent="0.15">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row>
    <row r="3" spans="1:105" s="2" customFormat="1" ht="13.5" customHeight="1" x14ac:dyDescent="0.15">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row>
    <row r="4" spans="1:105" s="2" customFormat="1" ht="13.5" customHeight="1" x14ac:dyDescent="0.15">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row>
    <row r="5" spans="1:105" s="2" customFormat="1" ht="6" customHeight="1" x14ac:dyDescent="0.15">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1:105" s="2" customFormat="1" ht="13.5" customHeight="1" x14ac:dyDescent="0.15">
      <c r="E6" s="401" t="s">
        <v>55</v>
      </c>
      <c r="F6" s="401"/>
      <c r="G6" s="367" t="s">
        <v>56</v>
      </c>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row>
    <row r="7" spans="1:105" s="2" customFormat="1" ht="13.5" customHeight="1" x14ac:dyDescent="0.15">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row>
    <row r="8" spans="1:105" s="2" customFormat="1" ht="13.5" customHeight="1" x14ac:dyDescent="0.15">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row>
    <row r="9" spans="1:105" s="2" customFormat="1" ht="6.75" customHeight="1" x14ac:dyDescent="0.15">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row>
    <row r="10" spans="1:105" s="2" customFormat="1" ht="13.5" customHeight="1" x14ac:dyDescent="0.15">
      <c r="E10" s="401" t="s">
        <v>57</v>
      </c>
      <c r="F10" s="401"/>
      <c r="G10" s="367" t="s">
        <v>58</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row>
    <row r="11" spans="1:105" s="2" customFormat="1" ht="13.5" customHeight="1" x14ac:dyDescent="0.15">
      <c r="E11" s="8"/>
      <c r="F11" s="8"/>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row>
    <row r="12" spans="1:105" s="2" customFormat="1" ht="13.5" customHeight="1" x14ac:dyDescent="0.15">
      <c r="E12" s="8"/>
      <c r="F12" s="8"/>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7"/>
      <c r="AW12" s="367"/>
      <c r="AX12" s="367"/>
      <c r="AY12" s="367"/>
      <c r="AZ12" s="367"/>
      <c r="BA12" s="367"/>
      <c r="BB12" s="367"/>
      <c r="BC12" s="367"/>
      <c r="BD12" s="367"/>
      <c r="BE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c r="CT12" s="367"/>
      <c r="CU12" s="367"/>
      <c r="CV12" s="367"/>
      <c r="CW12" s="367"/>
      <c r="CX12" s="367"/>
      <c r="CY12" s="367"/>
      <c r="CZ12" s="367"/>
      <c r="DA12" s="367"/>
    </row>
    <row r="13" spans="1:105" s="2" customFormat="1" ht="6" customHeight="1" x14ac:dyDescent="0.15">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c r="CT13" s="367"/>
      <c r="CU13" s="367"/>
      <c r="CV13" s="367"/>
      <c r="CW13" s="367"/>
      <c r="CX13" s="367"/>
      <c r="CY13" s="367"/>
      <c r="CZ13" s="367"/>
      <c r="DA13" s="367"/>
    </row>
    <row r="14" spans="1:105" s="2" customFormat="1" ht="13.5" customHeight="1" x14ac:dyDescent="0.15">
      <c r="E14" s="401" t="s">
        <v>59</v>
      </c>
      <c r="F14" s="401"/>
      <c r="G14" s="402" t="s">
        <v>154</v>
      </c>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row>
    <row r="15" spans="1:105" s="2" customFormat="1" ht="60.75" customHeight="1" x14ac:dyDescent="0.15">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row>
    <row r="16" spans="1:105" s="2" customFormat="1" ht="5.25" customHeight="1" x14ac:dyDescent="0.15">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row>
    <row r="17" spans="5:57" s="2" customFormat="1" ht="13.5" customHeight="1" x14ac:dyDescent="0.15">
      <c r="E17" s="401" t="s">
        <v>60</v>
      </c>
      <c r="F17" s="401"/>
      <c r="G17" s="403" t="s">
        <v>61</v>
      </c>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c r="BC17" s="403"/>
      <c r="BD17" s="403"/>
      <c r="BE17" s="403"/>
    </row>
    <row r="18" spans="5:57" s="2" customFormat="1" ht="4.5" customHeight="1" x14ac:dyDescent="0.15">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row>
    <row r="19" spans="5:57" s="2" customFormat="1" ht="13.5" customHeight="1" x14ac:dyDescent="0.15">
      <c r="E19" s="263" t="s">
        <v>62</v>
      </c>
      <c r="F19" s="263"/>
      <c r="G19" s="263"/>
      <c r="H19" s="404" t="s">
        <v>63</v>
      </c>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404"/>
      <c r="AS19" s="404"/>
      <c r="AT19" s="404"/>
      <c r="AU19" s="404"/>
      <c r="AV19" s="404"/>
      <c r="AW19" s="404"/>
      <c r="AX19" s="404"/>
      <c r="AY19" s="404"/>
      <c r="AZ19" s="404"/>
      <c r="BA19" s="404"/>
      <c r="BB19" s="404"/>
      <c r="BC19" s="404"/>
      <c r="BD19" s="404"/>
      <c r="BE19" s="404"/>
    </row>
    <row r="20" spans="5:57" s="2" customFormat="1" ht="6" customHeight="1" x14ac:dyDescent="0.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row>
    <row r="21" spans="5:57" s="2" customFormat="1" ht="13.5" customHeight="1" x14ac:dyDescent="0.15">
      <c r="E21" s="263" t="s">
        <v>64</v>
      </c>
      <c r="F21" s="263"/>
      <c r="G21" s="263"/>
      <c r="H21" s="404" t="s">
        <v>65</v>
      </c>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row>
    <row r="22" spans="5:57" s="2" customFormat="1" ht="6" customHeight="1" x14ac:dyDescent="0.15">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row>
    <row r="23" spans="5:57" s="2" customFormat="1" ht="13.5" customHeight="1" x14ac:dyDescent="0.15">
      <c r="G23" s="7"/>
      <c r="H23" s="7" t="s">
        <v>66</v>
      </c>
      <c r="I23" s="367" t="s">
        <v>67</v>
      </c>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row>
    <row r="24" spans="5:57" s="2" customFormat="1" ht="5.25" customHeight="1" x14ac:dyDescent="0.15">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row>
    <row r="25" spans="5:57" s="2" customFormat="1" ht="13.5" customHeight="1" x14ac:dyDescent="0.15">
      <c r="G25" s="7"/>
      <c r="H25" s="7" t="s">
        <v>68</v>
      </c>
      <c r="I25" s="367" t="s">
        <v>69</v>
      </c>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row>
    <row r="26" spans="5:57" s="2" customFormat="1" ht="6" customHeight="1" x14ac:dyDescent="0.15">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row>
    <row r="27" spans="5:57" s="2" customFormat="1" ht="13.5" customHeight="1" x14ac:dyDescent="0.15">
      <c r="E27" s="401" t="s">
        <v>70</v>
      </c>
      <c r="F27" s="401"/>
      <c r="G27" s="402" t="s">
        <v>71</v>
      </c>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row>
    <row r="28" spans="5:57" s="2" customFormat="1" x14ac:dyDescent="0.15">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row>
    <row r="29" spans="5:57" s="2" customFormat="1" x14ac:dyDescent="0.15">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row>
    <row r="30" spans="5:57" s="2" customFormat="1" ht="6" customHeight="1" x14ac:dyDescent="0.15">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row>
    <row r="31" spans="5:57" s="2" customFormat="1" ht="15" customHeight="1" x14ac:dyDescent="0.15">
      <c r="E31" s="401" t="s">
        <v>72</v>
      </c>
      <c r="F31" s="401"/>
      <c r="G31" s="405" t="s">
        <v>73</v>
      </c>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row>
    <row r="32" spans="5:57" s="2" customFormat="1" ht="3.75" customHeight="1" x14ac:dyDescent="0.15">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row>
    <row r="33" spans="5:57" s="2" customFormat="1" ht="15" customHeight="1" x14ac:dyDescent="0.15">
      <c r="E33" s="263" t="s">
        <v>62</v>
      </c>
      <c r="F33" s="263"/>
      <c r="G33" s="263"/>
      <c r="H33" s="404" t="s">
        <v>74</v>
      </c>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row>
    <row r="34" spans="5:57" s="2" customFormat="1" x14ac:dyDescent="0.15">
      <c r="G34" s="10"/>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row>
    <row r="35" spans="5:57" s="2" customFormat="1" ht="3.75" customHeight="1" x14ac:dyDescent="0.15">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row>
    <row r="36" spans="5:57" s="2" customFormat="1" ht="15" customHeight="1" x14ac:dyDescent="0.15">
      <c r="E36" s="263" t="s">
        <v>64</v>
      </c>
      <c r="F36" s="263"/>
      <c r="G36" s="263"/>
      <c r="H36" s="404" t="s">
        <v>75</v>
      </c>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R36" s="404"/>
      <c r="AS36" s="404"/>
      <c r="AT36" s="404"/>
      <c r="AU36" s="404"/>
      <c r="AV36" s="404"/>
      <c r="AW36" s="404"/>
      <c r="AX36" s="404"/>
      <c r="AY36" s="404"/>
      <c r="AZ36" s="404"/>
      <c r="BA36" s="404"/>
      <c r="BB36" s="404"/>
      <c r="BC36" s="404"/>
      <c r="BD36" s="404"/>
      <c r="BE36" s="404"/>
    </row>
    <row r="37" spans="5:57" s="2" customFormat="1" ht="15" customHeight="1" x14ac:dyDescent="0.15">
      <c r="E37" s="11"/>
      <c r="F37" s="11"/>
      <c r="G37" s="11"/>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row>
    <row r="38" spans="5:57" s="2" customFormat="1" x14ac:dyDescent="0.15">
      <c r="G38" s="10"/>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R38" s="404"/>
      <c r="AS38" s="404"/>
      <c r="AT38" s="404"/>
      <c r="AU38" s="404"/>
      <c r="AV38" s="404"/>
      <c r="AW38" s="404"/>
      <c r="AX38" s="404"/>
      <c r="AY38" s="404"/>
      <c r="AZ38" s="404"/>
      <c r="BA38" s="404"/>
      <c r="BB38" s="404"/>
      <c r="BC38" s="404"/>
      <c r="BD38" s="404"/>
      <c r="BE38" s="404"/>
    </row>
    <row r="39" spans="5:57" s="2" customFormat="1" ht="3.75" customHeight="1" x14ac:dyDescent="0.15">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row>
    <row r="40" spans="5:57" s="2" customFormat="1" ht="15" customHeight="1" x14ac:dyDescent="0.15">
      <c r="E40" s="263" t="s">
        <v>76</v>
      </c>
      <c r="F40" s="263"/>
      <c r="G40" s="263"/>
      <c r="H40" s="404" t="s">
        <v>77</v>
      </c>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4"/>
      <c r="AY40" s="404"/>
      <c r="AZ40" s="404"/>
      <c r="BA40" s="404"/>
      <c r="BB40" s="404"/>
      <c r="BC40" s="404"/>
      <c r="BD40" s="404"/>
      <c r="BE40" s="404"/>
    </row>
    <row r="41" spans="5:57" s="2" customFormat="1" ht="15" customHeight="1" x14ac:dyDescent="0.15">
      <c r="E41" s="11"/>
      <c r="F41" s="11"/>
      <c r="G41" s="11"/>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row>
    <row r="42" spans="5:57" s="2" customFormat="1" x14ac:dyDescent="0.15">
      <c r="G42" s="10"/>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404"/>
      <c r="AM42" s="404"/>
      <c r="AN42" s="404"/>
      <c r="AO42" s="404"/>
      <c r="AP42" s="404"/>
      <c r="AQ42" s="404"/>
      <c r="AR42" s="404"/>
      <c r="AS42" s="404"/>
      <c r="AT42" s="404"/>
      <c r="AU42" s="404"/>
      <c r="AV42" s="404"/>
      <c r="AW42" s="404"/>
      <c r="AX42" s="404"/>
      <c r="AY42" s="404"/>
      <c r="AZ42" s="404"/>
      <c r="BA42" s="404"/>
      <c r="BB42" s="404"/>
      <c r="BC42" s="404"/>
      <c r="BD42" s="404"/>
      <c r="BE42" s="404"/>
    </row>
    <row r="43" spans="5:57" s="2" customFormat="1" ht="3.75" customHeight="1" x14ac:dyDescent="0.15">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row>
    <row r="44" spans="5:57" s="2" customFormat="1" ht="15" customHeight="1" x14ac:dyDescent="0.15">
      <c r="E44" s="263" t="s">
        <v>78</v>
      </c>
      <c r="F44" s="263"/>
      <c r="G44" s="263"/>
      <c r="H44" s="406" t="s">
        <v>79</v>
      </c>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row>
    <row r="45" spans="5:57" s="2" customFormat="1" x14ac:dyDescent="0.15">
      <c r="G45" s="10"/>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row>
    <row r="46" spans="5:57" s="2" customFormat="1" ht="3.75" customHeight="1" x14ac:dyDescent="0.15">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row>
    <row r="47" spans="5:57" s="2" customFormat="1" ht="15" customHeight="1" x14ac:dyDescent="0.15">
      <c r="E47" s="263" t="s">
        <v>80</v>
      </c>
      <c r="F47" s="263"/>
      <c r="G47" s="263"/>
      <c r="H47" s="405" t="s">
        <v>81</v>
      </c>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row>
    <row r="48" spans="5:57" s="2" customFormat="1" ht="3.75" customHeight="1" x14ac:dyDescent="0.15">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row>
    <row r="49" spans="5:57" s="2" customFormat="1" ht="15" customHeight="1" x14ac:dyDescent="0.15">
      <c r="E49" s="263" t="s">
        <v>82</v>
      </c>
      <c r="F49" s="263"/>
      <c r="G49" s="263"/>
      <c r="H49" s="405" t="s">
        <v>83</v>
      </c>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row>
    <row r="50" spans="5:57" s="2" customFormat="1" x14ac:dyDescent="0.15">
      <c r="G50" s="10"/>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row>
    <row r="51" spans="5:57" s="2" customFormat="1" ht="3.75" customHeight="1" x14ac:dyDescent="0.15">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row>
    <row r="52" spans="5:57" s="2" customFormat="1" ht="15" customHeight="1" x14ac:dyDescent="0.15">
      <c r="E52" s="263" t="s">
        <v>84</v>
      </c>
      <c r="F52" s="263"/>
      <c r="G52" s="263"/>
      <c r="H52" s="405" t="s">
        <v>85</v>
      </c>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row>
    <row r="53" spans="5:57" s="2" customFormat="1" x14ac:dyDescent="0.15">
      <c r="G53" s="10"/>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row>
    <row r="54" spans="5:57" s="2" customFormat="1" ht="6" customHeight="1" x14ac:dyDescent="0.15">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row>
    <row r="55" spans="5:57" s="2" customFormat="1" ht="13.5" customHeight="1" x14ac:dyDescent="0.15">
      <c r="E55" s="401" t="s">
        <v>86</v>
      </c>
      <c r="F55" s="401"/>
      <c r="G55" s="402" t="s">
        <v>87</v>
      </c>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row>
    <row r="56" spans="5:57" s="2" customFormat="1" x14ac:dyDescent="0.15">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row>
    <row r="57" spans="5:57" s="2" customFormat="1" x14ac:dyDescent="0.15">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row>
    <row r="58" spans="5:57" s="2" customFormat="1" ht="6.75" customHeight="1" x14ac:dyDescent="0.15">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row>
    <row r="59" spans="5:57" s="2" customFormat="1" ht="13.5" customHeight="1" x14ac:dyDescent="0.15">
      <c r="E59" s="401" t="s">
        <v>88</v>
      </c>
      <c r="F59" s="401"/>
      <c r="G59" s="367" t="s">
        <v>89</v>
      </c>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7"/>
      <c r="BC59" s="367"/>
      <c r="BD59" s="367"/>
      <c r="BE59" s="367"/>
    </row>
    <row r="60" spans="5:57" s="2" customFormat="1" ht="13.5" customHeight="1" x14ac:dyDescent="0.15">
      <c r="E60" s="8"/>
      <c r="F60" s="8"/>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row>
    <row r="61" spans="5:57" s="2" customFormat="1" ht="13.5" customHeight="1" x14ac:dyDescent="0.15">
      <c r="E61" s="8"/>
      <c r="F61" s="8"/>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7"/>
      <c r="AY61" s="367"/>
      <c r="AZ61" s="367"/>
      <c r="BA61" s="367"/>
      <c r="BB61" s="367"/>
      <c r="BC61" s="367"/>
      <c r="BD61" s="367"/>
      <c r="BE61" s="367"/>
    </row>
    <row r="62" spans="5:57" s="2" customFormat="1" ht="13.5" customHeight="1" x14ac:dyDescent="0.15">
      <c r="E62" s="8"/>
      <c r="F62" s="8"/>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row>
    <row r="63" spans="5:57" s="2" customFormat="1" x14ac:dyDescent="0.15">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row>
    <row r="64" spans="5:57" s="2" customFormat="1" x14ac:dyDescent="0.15">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row>
    <row r="65" spans="5:57" s="2" customFormat="1" ht="4.5" customHeight="1" x14ac:dyDescent="0.15">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row>
    <row r="66" spans="5:57" s="2" customFormat="1" ht="13.5" customHeight="1" x14ac:dyDescent="0.15">
      <c r="E66" s="401" t="s">
        <v>90</v>
      </c>
      <c r="F66" s="401"/>
      <c r="G66" s="367" t="s">
        <v>91</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row>
    <row r="67" spans="5:57" s="2" customFormat="1" ht="13.5" customHeight="1" x14ac:dyDescent="0.15">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row>
    <row r="68" spans="5:57" s="2" customFormat="1" ht="13.5" customHeight="1" x14ac:dyDescent="0.15">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row>
    <row r="69" spans="5:57" s="2" customFormat="1" ht="13.5" customHeight="1" x14ac:dyDescent="0.15">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row>
    <row r="70" spans="5:57" s="2" customFormat="1" ht="4.5" customHeight="1" x14ac:dyDescent="0.15">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row>
    <row r="71" spans="5:57" s="2" customFormat="1" ht="13.5" customHeight="1" x14ac:dyDescent="0.15">
      <c r="E71" s="401" t="s">
        <v>92</v>
      </c>
      <c r="F71" s="401"/>
      <c r="G71" s="367" t="s">
        <v>93</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row>
    <row r="72" spans="5:57" s="2" customFormat="1" ht="13.5" customHeight="1" x14ac:dyDescent="0.15">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row>
    <row r="73" spans="5:57" s="2" customFormat="1" ht="6" customHeight="1" x14ac:dyDescent="0.15">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row>
    <row r="74" spans="5:57" s="2" customFormat="1" ht="13.5" customHeight="1" x14ac:dyDescent="0.15">
      <c r="E74" s="263" t="s">
        <v>94</v>
      </c>
      <c r="F74" s="263"/>
      <c r="G74" s="263"/>
      <c r="H74" s="367" t="s">
        <v>95</v>
      </c>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row>
    <row r="75" spans="5:57" s="2" customFormat="1" ht="13.5" customHeight="1" x14ac:dyDescent="0.15">
      <c r="E75" s="11"/>
      <c r="F75" s="11"/>
      <c r="G75" s="11"/>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row>
    <row r="76" spans="5:57" s="2" customFormat="1" ht="13.5" customHeight="1" x14ac:dyDescent="0.15">
      <c r="E76" s="11"/>
      <c r="F76" s="11"/>
      <c r="G76" s="11"/>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row>
    <row r="77" spans="5:57" customFormat="1" ht="3.75" customHeight="1" x14ac:dyDescent="0.15"/>
    <row r="78" spans="5:57" customFormat="1" ht="14.25" customHeight="1" x14ac:dyDescent="0.15">
      <c r="E78" s="263" t="s">
        <v>62</v>
      </c>
      <c r="F78" s="263"/>
      <c r="G78" s="263"/>
      <c r="H78" s="267" t="s">
        <v>96</v>
      </c>
      <c r="I78" s="267"/>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row>
    <row r="79" spans="5:57" customFormat="1" ht="3.75" customHeight="1" x14ac:dyDescent="0.15"/>
    <row r="80" spans="5:57" customFormat="1" ht="14.25" customHeight="1" x14ac:dyDescent="0.15">
      <c r="E80" s="263" t="s">
        <v>64</v>
      </c>
      <c r="F80" s="263"/>
      <c r="G80" s="263"/>
      <c r="H80" s="267" t="s">
        <v>97</v>
      </c>
      <c r="I80" s="267"/>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7"/>
      <c r="BA80" s="267"/>
      <c r="BB80" s="267"/>
      <c r="BC80" s="267"/>
      <c r="BD80" s="267"/>
      <c r="BE80" s="267"/>
    </row>
    <row r="81" spans="5:57" customFormat="1" ht="6" customHeight="1" x14ac:dyDescent="0.15"/>
    <row r="82" spans="5:57" customFormat="1" ht="14.25" customHeight="1" x14ac:dyDescent="0.15">
      <c r="E82" s="263" t="s">
        <v>76</v>
      </c>
      <c r="F82" s="263"/>
      <c r="G82" s="263"/>
      <c r="H82" s="267" t="s">
        <v>98</v>
      </c>
      <c r="I82" s="267"/>
      <c r="J82" s="267"/>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c r="AS82" s="267"/>
      <c r="AT82" s="267"/>
      <c r="AU82" s="267"/>
      <c r="AV82" s="267"/>
      <c r="AW82" s="267"/>
      <c r="AX82" s="267"/>
      <c r="AY82" s="267"/>
      <c r="AZ82" s="267"/>
      <c r="BA82" s="267"/>
      <c r="BB82" s="267"/>
      <c r="BC82" s="267"/>
      <c r="BD82" s="267"/>
      <c r="BE82" s="267"/>
    </row>
    <row r="83" spans="5:57" customFormat="1" ht="3.75" customHeight="1" x14ac:dyDescent="0.15"/>
    <row r="84" spans="5:57" customFormat="1" ht="14.25" customHeight="1" x14ac:dyDescent="0.15">
      <c r="E84" s="263" t="s">
        <v>78</v>
      </c>
      <c r="F84" s="263"/>
      <c r="G84" s="263"/>
      <c r="H84" s="267" t="s">
        <v>99</v>
      </c>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row>
    <row r="85" spans="5:57" customFormat="1" ht="3.75" customHeight="1" x14ac:dyDescent="0.15"/>
    <row r="86" spans="5:57" customFormat="1" ht="3.75" customHeight="1" x14ac:dyDescent="0.15"/>
    <row r="87" spans="5:57" customFormat="1" ht="3.75" customHeight="1" x14ac:dyDescent="0.15"/>
    <row r="88" spans="5:57" customFormat="1" ht="3.75" customHeight="1" x14ac:dyDescent="0.15"/>
    <row r="89" spans="5:57" customFormat="1" ht="3.75" customHeight="1" x14ac:dyDescent="0.15"/>
    <row r="90" spans="5:57" customFormat="1" ht="13.5" customHeight="1" x14ac:dyDescent="0.15"/>
    <row r="91" spans="5:57" customFormat="1" ht="13.5" customHeight="1" x14ac:dyDescent="0.15"/>
    <row r="92" spans="5:57" customFormat="1" ht="13.5" customHeight="1" x14ac:dyDescent="0.15"/>
    <row r="93" spans="5:57" customFormat="1" ht="3.75" customHeight="1" x14ac:dyDescent="0.15"/>
    <row r="94" spans="5:57" customFormat="1" ht="3.75" customHeight="1" x14ac:dyDescent="0.15"/>
    <row r="95" spans="5:57" customFormat="1" ht="13.5" customHeight="1" x14ac:dyDescent="0.15"/>
    <row r="96" spans="5:57" customFormat="1" ht="13.5" customHeight="1" x14ac:dyDescent="0.15"/>
    <row r="97" customFormat="1" ht="3.75" customHeight="1" x14ac:dyDescent="0.15"/>
    <row r="98" customFormat="1" ht="3.75" customHeight="1" x14ac:dyDescent="0.15"/>
    <row r="99" customFormat="1" ht="14.25" customHeight="1" x14ac:dyDescent="0.15"/>
    <row r="100" customFormat="1" ht="3.75" customHeight="1" x14ac:dyDescent="0.15"/>
    <row r="101" customFormat="1" ht="3.75" customHeight="1" x14ac:dyDescent="0.15"/>
    <row r="102" customFormat="1" ht="13.5" customHeight="1" x14ac:dyDescent="0.15"/>
    <row r="103" customFormat="1" ht="3.75" customHeight="1" x14ac:dyDescent="0.15"/>
    <row r="104" customFormat="1" ht="3.75" customHeight="1" x14ac:dyDescent="0.15"/>
    <row r="105" customFormat="1" ht="14.25" customHeight="1" x14ac:dyDescent="0.15"/>
    <row r="106" customFormat="1" ht="3.75" customHeight="1" x14ac:dyDescent="0.15"/>
    <row r="107" customFormat="1" ht="3.75" customHeight="1" x14ac:dyDescent="0.15"/>
    <row r="108" customFormat="1" ht="13.5" customHeight="1" x14ac:dyDescent="0.15"/>
    <row r="109" customFormat="1" ht="3.75" customHeight="1" x14ac:dyDescent="0.15"/>
    <row r="110" customFormat="1" ht="3.75" customHeight="1" x14ac:dyDescent="0.15"/>
    <row r="111" customFormat="1" ht="13.5" customHeight="1" x14ac:dyDescent="0.15"/>
    <row r="112" customFormat="1" ht="13.5" customHeight="1" x14ac:dyDescent="0.15"/>
    <row r="113" customFormat="1" ht="3.75" customHeight="1" x14ac:dyDescent="0.15"/>
    <row r="114" customFormat="1" ht="3.75" customHeight="1" x14ac:dyDescent="0.15"/>
    <row r="115" customFormat="1" ht="13.5" customHeight="1" x14ac:dyDescent="0.15"/>
    <row r="116" customFormat="1" ht="3.75" customHeight="1" x14ac:dyDescent="0.15"/>
    <row r="117" customFormat="1" ht="3.75" customHeight="1" x14ac:dyDescent="0.15"/>
    <row r="118" customFormat="1" ht="14.25" customHeight="1" x14ac:dyDescent="0.15"/>
    <row r="119" customFormat="1" ht="3.75" customHeight="1" x14ac:dyDescent="0.15"/>
    <row r="120" customFormat="1" ht="3.75" customHeight="1" x14ac:dyDescent="0.15"/>
    <row r="121" customFormat="1" ht="13.5" customHeight="1" x14ac:dyDescent="0.15"/>
    <row r="122" customFormat="1" ht="13.5" customHeight="1" x14ac:dyDescent="0.15"/>
    <row r="123" customFormat="1" ht="3.75" customHeight="1" x14ac:dyDescent="0.15"/>
    <row r="124" customFormat="1" ht="3.75" customHeight="1" x14ac:dyDescent="0.15"/>
    <row r="125" customFormat="1" ht="13.5" customHeight="1" x14ac:dyDescent="0.15"/>
    <row r="126" customFormat="1" ht="3.75" customHeight="1" x14ac:dyDescent="0.15"/>
    <row r="127" customFormat="1" ht="3.75" customHeight="1" x14ac:dyDescent="0.15"/>
    <row r="128" customFormat="1" ht="13.5" customHeight="1" x14ac:dyDescent="0.15"/>
    <row r="129" customFormat="1" ht="3.75" customHeight="1" x14ac:dyDescent="0.15"/>
    <row r="130" customFormat="1" ht="3.75" customHeight="1" x14ac:dyDescent="0.15"/>
    <row r="131" customFormat="1" ht="14.25" customHeight="1" x14ac:dyDescent="0.15"/>
    <row r="132" customFormat="1" ht="3.75" customHeight="1" x14ac:dyDescent="0.15"/>
    <row r="133" customFormat="1" ht="3.75" customHeight="1" x14ac:dyDescent="0.15"/>
    <row r="134" customFormat="1" ht="13.5" customHeight="1" x14ac:dyDescent="0.15"/>
    <row r="135" customFormat="1" ht="3.75" customHeight="1" x14ac:dyDescent="0.15"/>
    <row r="136" customFormat="1" ht="9" customHeight="1" x14ac:dyDescent="0.15"/>
    <row r="137" customFormat="1" ht="13.5" customHeight="1" x14ac:dyDescent="0.15"/>
    <row r="138" customFormat="1" ht="13.5" customHeight="1" x14ac:dyDescent="0.15"/>
    <row r="139" customFormat="1" ht="13.5" customHeight="1" x14ac:dyDescent="0.15"/>
    <row r="140" customFormat="1" x14ac:dyDescent="0.15"/>
    <row r="141" customFormat="1" ht="9" customHeight="1" x14ac:dyDescent="0.15"/>
    <row r="142" customFormat="1" ht="3.75" customHeight="1" x14ac:dyDescent="0.15"/>
    <row r="143" customFormat="1" ht="14.25" customHeight="1" x14ac:dyDescent="0.15"/>
    <row r="144" customFormat="1" ht="3.75" customHeight="1" x14ac:dyDescent="0.15"/>
    <row r="145" customFormat="1" ht="3.75" customHeight="1" x14ac:dyDescent="0.15"/>
    <row r="146" customFormat="1" ht="13.5" customHeight="1" x14ac:dyDescent="0.15"/>
    <row r="147" customFormat="1" ht="13.5" customHeight="1" x14ac:dyDescent="0.15"/>
    <row r="148" customFormat="1" ht="3.75" customHeight="1" x14ac:dyDescent="0.15"/>
    <row r="149" customFormat="1" ht="3.75" customHeight="1" x14ac:dyDescent="0.15"/>
    <row r="150" customFormat="1" ht="14.25" customHeight="1" x14ac:dyDescent="0.15"/>
    <row r="151" customFormat="1" ht="3.75" customHeight="1" x14ac:dyDescent="0.15"/>
    <row r="152" customFormat="1" ht="3.75" customHeight="1" x14ac:dyDescent="0.15"/>
    <row r="153" customFormat="1" ht="13.5" customHeight="1" x14ac:dyDescent="0.15"/>
    <row r="154" customFormat="1" ht="13.5" customHeight="1" x14ac:dyDescent="0.15"/>
    <row r="155" customFormat="1" ht="3.75" customHeight="1" x14ac:dyDescent="0.15"/>
    <row r="156" customFormat="1" ht="3.75" customHeight="1" x14ac:dyDescent="0.15"/>
    <row r="157" customFormat="1" ht="13.5" customHeight="1" x14ac:dyDescent="0.15"/>
    <row r="158" customFormat="1" ht="3.75" customHeight="1" x14ac:dyDescent="0.15"/>
    <row r="159" customFormat="1" ht="3.75" customHeight="1" x14ac:dyDescent="0.15"/>
    <row r="160" customFormat="1" ht="13.5" customHeight="1" x14ac:dyDescent="0.15"/>
    <row r="161" customFormat="1" ht="13.5" customHeight="1" x14ac:dyDescent="0.15"/>
    <row r="162" customFormat="1" ht="13.5" customHeight="1" x14ac:dyDescent="0.15"/>
    <row r="163" customFormat="1" ht="3.75" customHeight="1" x14ac:dyDescent="0.15"/>
    <row r="164" customFormat="1" ht="3.75" customHeight="1" x14ac:dyDescent="0.15"/>
    <row r="165" customFormat="1" ht="13.5" customHeight="1" x14ac:dyDescent="0.15"/>
    <row r="166" customFormat="1" ht="13.5" customHeight="1" x14ac:dyDescent="0.15"/>
    <row r="167" customFormat="1" ht="13.5" customHeight="1" x14ac:dyDescent="0.15"/>
    <row r="168" customFormat="1" ht="3.75" customHeight="1" x14ac:dyDescent="0.15"/>
    <row r="169" customFormat="1" ht="3.75" customHeight="1" x14ac:dyDescent="0.15"/>
    <row r="170" customFormat="1" ht="13.5" customHeight="1" x14ac:dyDescent="0.15"/>
    <row r="171" customFormat="1" ht="13.5" customHeight="1" x14ac:dyDescent="0.15"/>
    <row r="172" customFormat="1" ht="3.75" customHeight="1" x14ac:dyDescent="0.15"/>
    <row r="173" customFormat="1" ht="3.75" customHeight="1" x14ac:dyDescent="0.15"/>
    <row r="174" customFormat="1" ht="13.5" customHeight="1" x14ac:dyDescent="0.15"/>
    <row r="175" customFormat="1" ht="13.5" customHeight="1" x14ac:dyDescent="0.15"/>
    <row r="176" customFormat="1" ht="3.75" customHeight="1" x14ac:dyDescent="0.15"/>
    <row r="177" customFormat="1" ht="3.75" customHeight="1" x14ac:dyDescent="0.15"/>
    <row r="178" customFormat="1" ht="14.25" customHeight="1" x14ac:dyDescent="0.15"/>
    <row r="179" customFormat="1" ht="3.75" customHeight="1" x14ac:dyDescent="0.15"/>
    <row r="180" customFormat="1" ht="3.75" customHeight="1" x14ac:dyDescent="0.15"/>
    <row r="181" customFormat="1" ht="13.5" customHeight="1" x14ac:dyDescent="0.15"/>
    <row r="182" customFormat="1" ht="3.75" customHeight="1" x14ac:dyDescent="0.15"/>
    <row r="183" customFormat="1" ht="3.75" customHeight="1" x14ac:dyDescent="0.15"/>
    <row r="184" customFormat="1" ht="14.25" customHeight="1" x14ac:dyDescent="0.15"/>
    <row r="185" customFormat="1" ht="3.75" customHeight="1" x14ac:dyDescent="0.15"/>
    <row r="186" customFormat="1" ht="3.75" customHeight="1" x14ac:dyDescent="0.15"/>
    <row r="187" customFormat="1" ht="13.5" customHeight="1" x14ac:dyDescent="0.15"/>
    <row r="188" customFormat="1" ht="3.75" customHeight="1" x14ac:dyDescent="0.15"/>
    <row r="189" customFormat="1" ht="3.75" customHeight="1" x14ac:dyDescent="0.15"/>
    <row r="190" customFormat="1" ht="13.5" customHeight="1" x14ac:dyDescent="0.15"/>
    <row r="191" customFormat="1" ht="13.5" customHeight="1" x14ac:dyDescent="0.15"/>
    <row r="192" customFormat="1" ht="3.75" customHeight="1" x14ac:dyDescent="0.15"/>
    <row r="193" customFormat="1" ht="3.75" customHeight="1" x14ac:dyDescent="0.15"/>
    <row r="194" customFormat="1" ht="13.5" customHeight="1" x14ac:dyDescent="0.15"/>
    <row r="195" customFormat="1" ht="3.75" customHeight="1" x14ac:dyDescent="0.15"/>
    <row r="196" customFormat="1" ht="3.75" customHeight="1" x14ac:dyDescent="0.15"/>
    <row r="197" customFormat="1" ht="14.25" customHeight="1" x14ac:dyDescent="0.15"/>
    <row r="198" customFormat="1" ht="3.75" customHeight="1" x14ac:dyDescent="0.15"/>
    <row r="199" customFormat="1" ht="3.75" customHeight="1" x14ac:dyDescent="0.15"/>
    <row r="200" customFormat="1" ht="13.5" customHeight="1" x14ac:dyDescent="0.15"/>
    <row r="201" customFormat="1" ht="13.5" customHeight="1" x14ac:dyDescent="0.15"/>
    <row r="202" customFormat="1" ht="3.75" customHeight="1" x14ac:dyDescent="0.15"/>
    <row r="203" customFormat="1" ht="3.75" customHeight="1" x14ac:dyDescent="0.15"/>
    <row r="204" customFormat="1" ht="13.5" customHeight="1" x14ac:dyDescent="0.15"/>
    <row r="205" customFormat="1" ht="3.75" customHeight="1" x14ac:dyDescent="0.15"/>
    <row r="206" customFormat="1" ht="3.75" customHeight="1" x14ac:dyDescent="0.15"/>
    <row r="207" customFormat="1" ht="13.5" customHeight="1" x14ac:dyDescent="0.15"/>
    <row r="208" customFormat="1" ht="3.75" customHeight="1" x14ac:dyDescent="0.15"/>
    <row r="209" customFormat="1" ht="3.75" customHeight="1" x14ac:dyDescent="0.15"/>
    <row r="210" customFormat="1" ht="14.25" customHeight="1" x14ac:dyDescent="0.15"/>
    <row r="211" customFormat="1" ht="3.75" customHeight="1" x14ac:dyDescent="0.15"/>
    <row r="212" customFormat="1" ht="3.75" customHeight="1" x14ac:dyDescent="0.15"/>
    <row r="213" customFormat="1" ht="13.5" customHeight="1" x14ac:dyDescent="0.15"/>
    <row r="214" customFormat="1" ht="3.75" customHeight="1" x14ac:dyDescent="0.15"/>
    <row r="215" customFormat="1" ht="9" customHeight="1" x14ac:dyDescent="0.15"/>
    <row r="216" customFormat="1" ht="13.5" customHeight="1" x14ac:dyDescent="0.15"/>
    <row r="217" customFormat="1" ht="13.5" customHeight="1" x14ac:dyDescent="0.15"/>
    <row r="218" customFormat="1" ht="13.5" customHeight="1" x14ac:dyDescent="0.15"/>
    <row r="219" customFormat="1" x14ac:dyDescent="0.15"/>
    <row r="220" customFormat="1" ht="9" customHeight="1" x14ac:dyDescent="0.15"/>
    <row r="221" customFormat="1" ht="3.75" customHeight="1" x14ac:dyDescent="0.15"/>
    <row r="222" customFormat="1" ht="14.25" customHeight="1" x14ac:dyDescent="0.15"/>
    <row r="223" customFormat="1" ht="3.75" customHeight="1" x14ac:dyDescent="0.15"/>
    <row r="224" customFormat="1" ht="3.75" customHeight="1" x14ac:dyDescent="0.15"/>
    <row r="225" customFormat="1" ht="13.5" customHeight="1" x14ac:dyDescent="0.15"/>
    <row r="226" customFormat="1" ht="13.5" customHeight="1" x14ac:dyDescent="0.15"/>
    <row r="227" customFormat="1" ht="3.75" customHeight="1" x14ac:dyDescent="0.15"/>
    <row r="228" customFormat="1" ht="3.75" customHeight="1" x14ac:dyDescent="0.15"/>
    <row r="229" customFormat="1" ht="14.25" customHeight="1" x14ac:dyDescent="0.15"/>
    <row r="230" customFormat="1" ht="3.75" customHeight="1" x14ac:dyDescent="0.15"/>
    <row r="231" customFormat="1" ht="3.75" customHeight="1" x14ac:dyDescent="0.15"/>
    <row r="232" customFormat="1" ht="13.5" customHeight="1" x14ac:dyDescent="0.15"/>
    <row r="233" customFormat="1" ht="13.5" customHeight="1" x14ac:dyDescent="0.15"/>
    <row r="234" customFormat="1" ht="3.75" customHeight="1" x14ac:dyDescent="0.15"/>
    <row r="235" customFormat="1" ht="3.75" customHeight="1" x14ac:dyDescent="0.15"/>
    <row r="236" customFormat="1" ht="13.5" customHeight="1" x14ac:dyDescent="0.15"/>
    <row r="237" customFormat="1" ht="13.5" customHeight="1" x14ac:dyDescent="0.15"/>
    <row r="238" customFormat="1" ht="3.75" customHeight="1" x14ac:dyDescent="0.15"/>
    <row r="239" customFormat="1" ht="3.75" customHeight="1" x14ac:dyDescent="0.15"/>
    <row r="240" customFormat="1" ht="13.5" customHeight="1" x14ac:dyDescent="0.15"/>
    <row r="241" customFormat="1" ht="13.5" customHeight="1" x14ac:dyDescent="0.15"/>
    <row r="242" customFormat="1" ht="13.5" customHeight="1" x14ac:dyDescent="0.15"/>
    <row r="243" customFormat="1" ht="3.75" customHeight="1" x14ac:dyDescent="0.15"/>
    <row r="244" customFormat="1" ht="3.75" customHeight="1" x14ac:dyDescent="0.15"/>
    <row r="245" customFormat="1" ht="13.5" customHeight="1" x14ac:dyDescent="0.15"/>
    <row r="246" customFormat="1" ht="13.5" customHeight="1" x14ac:dyDescent="0.15"/>
    <row r="247" customFormat="1" ht="13.5" customHeight="1" x14ac:dyDescent="0.15"/>
    <row r="248" customFormat="1" ht="3.75" customHeight="1" x14ac:dyDescent="0.15"/>
    <row r="249" customFormat="1" ht="3.75" customHeight="1" x14ac:dyDescent="0.15"/>
    <row r="250" customFormat="1" ht="13.5" customHeight="1" x14ac:dyDescent="0.15"/>
    <row r="251" customFormat="1" ht="13.5" customHeight="1" x14ac:dyDescent="0.15"/>
    <row r="252" customFormat="1" ht="3.75" customHeight="1" x14ac:dyDescent="0.15"/>
    <row r="253" customFormat="1" ht="3.75" customHeight="1" x14ac:dyDescent="0.15"/>
    <row r="254" customFormat="1" ht="14.25" customHeight="1" x14ac:dyDescent="0.15"/>
    <row r="255" customFormat="1" ht="3.75" customHeight="1" x14ac:dyDescent="0.15"/>
    <row r="256" customFormat="1" ht="3.75" customHeight="1" x14ac:dyDescent="0.15"/>
    <row r="257" customFormat="1" ht="13.5" customHeight="1" x14ac:dyDescent="0.15"/>
    <row r="258" customFormat="1" ht="13.5" customHeight="1" x14ac:dyDescent="0.15"/>
    <row r="259" customFormat="1" ht="3.75" customHeight="1" x14ac:dyDescent="0.15"/>
    <row r="260" customFormat="1" ht="3.75" customHeight="1" x14ac:dyDescent="0.15"/>
    <row r="261" customFormat="1" ht="13.5" customHeight="1" x14ac:dyDescent="0.15"/>
    <row r="262" customFormat="1" ht="3.75" customHeight="1" x14ac:dyDescent="0.15"/>
    <row r="263" customFormat="1" ht="3.75" customHeight="1" x14ac:dyDescent="0.15"/>
    <row r="264" customFormat="1" ht="13.5" customHeight="1" x14ac:dyDescent="0.15"/>
    <row r="265" customFormat="1" ht="3.75" customHeight="1" x14ac:dyDescent="0.15"/>
    <row r="266" customFormat="1" ht="3.75" customHeight="1" x14ac:dyDescent="0.15"/>
    <row r="267" customFormat="1" ht="13.5" customHeight="1" x14ac:dyDescent="0.15"/>
    <row r="268" customFormat="1" ht="13.5" customHeight="1" x14ac:dyDescent="0.15"/>
    <row r="269" customFormat="1" ht="3.75" customHeight="1" x14ac:dyDescent="0.15"/>
    <row r="270" customFormat="1" ht="3.75" customHeight="1" x14ac:dyDescent="0.15"/>
    <row r="271" customFormat="1" ht="14.25" customHeight="1" x14ac:dyDescent="0.15"/>
    <row r="272" customFormat="1" ht="3.75" customHeight="1" x14ac:dyDescent="0.15"/>
    <row r="273" customFormat="1" ht="3.75" customHeight="1" x14ac:dyDescent="0.15"/>
    <row r="274" customFormat="1" ht="13.5" customHeight="1" x14ac:dyDescent="0.15"/>
    <row r="275" customFormat="1" ht="3.75" customHeight="1" x14ac:dyDescent="0.15"/>
    <row r="276" customFormat="1" ht="3.75" customHeight="1" x14ac:dyDescent="0.15"/>
    <row r="277" customFormat="1" ht="13.5" customHeight="1" x14ac:dyDescent="0.15"/>
    <row r="278" customFormat="1" ht="3.75" customHeight="1" x14ac:dyDescent="0.15"/>
    <row r="279" customFormat="1" ht="3.75" customHeight="1" x14ac:dyDescent="0.15"/>
    <row r="280" customFormat="1" ht="14.25" customHeight="1" x14ac:dyDescent="0.15"/>
    <row r="281" customFormat="1" ht="3.75" customHeight="1" x14ac:dyDescent="0.15"/>
    <row r="282" customFormat="1" ht="3.75" customHeight="1" x14ac:dyDescent="0.15"/>
    <row r="283" customFormat="1" ht="13.5" customHeight="1" x14ac:dyDescent="0.15"/>
    <row r="284" customFormat="1" ht="13.5" customHeight="1" x14ac:dyDescent="0.15"/>
    <row r="285" customFormat="1" ht="3.75" customHeight="1" x14ac:dyDescent="0.15"/>
    <row r="286" customFormat="1" ht="3.75" customHeight="1" x14ac:dyDescent="0.15"/>
    <row r="287" customFormat="1" ht="13.5" customHeight="1" x14ac:dyDescent="0.15"/>
    <row r="288" customFormat="1" ht="3.75" customHeight="1" x14ac:dyDescent="0.15"/>
    <row r="289" customFormat="1" ht="3.75" customHeight="1" x14ac:dyDescent="0.15"/>
    <row r="290" customFormat="1" ht="13.5" customHeight="1" x14ac:dyDescent="0.15"/>
    <row r="291" customFormat="1" ht="3.75" customHeight="1" x14ac:dyDescent="0.15"/>
    <row r="292" customFormat="1" ht="3.75" customHeight="1" x14ac:dyDescent="0.15"/>
    <row r="293" customFormat="1" ht="14.25" customHeight="1" x14ac:dyDescent="0.15"/>
    <row r="294" customFormat="1" ht="3.75" customHeight="1" x14ac:dyDescent="0.15"/>
    <row r="295" customFormat="1" ht="3.75" customHeight="1" x14ac:dyDescent="0.15"/>
    <row r="296" customFormat="1" ht="13.5" customHeight="1" x14ac:dyDescent="0.15"/>
    <row r="297" customFormat="1" ht="3.75" customHeight="1" x14ac:dyDescent="0.15"/>
    <row r="298" customFormat="1" ht="9" customHeight="1" x14ac:dyDescent="0.15"/>
    <row r="299" customFormat="1" ht="13.5" customHeight="1" x14ac:dyDescent="0.15"/>
    <row r="300" customFormat="1" ht="13.5" customHeight="1" x14ac:dyDescent="0.15"/>
    <row r="301" customFormat="1" ht="13.5" customHeight="1" x14ac:dyDescent="0.15"/>
    <row r="302" customFormat="1" x14ac:dyDescent="0.15"/>
    <row r="303" customFormat="1" ht="9" customHeight="1" x14ac:dyDescent="0.15"/>
    <row r="304" customFormat="1" ht="3.75" customHeight="1" x14ac:dyDescent="0.15"/>
    <row r="305" customFormat="1" ht="14.25" customHeight="1" x14ac:dyDescent="0.15"/>
    <row r="306" customFormat="1" ht="3.75" customHeight="1" x14ac:dyDescent="0.15"/>
    <row r="307" customFormat="1" ht="3.75" customHeight="1" x14ac:dyDescent="0.15"/>
    <row r="308" customFormat="1" ht="13.5" customHeight="1" x14ac:dyDescent="0.15"/>
    <row r="309" customFormat="1" ht="13.5" customHeight="1" x14ac:dyDescent="0.15"/>
    <row r="310" customFormat="1" ht="3.75" customHeight="1" x14ac:dyDescent="0.15"/>
    <row r="311" customFormat="1" ht="3.75" customHeight="1" x14ac:dyDescent="0.15"/>
    <row r="312" customFormat="1" ht="14.25" customHeight="1" x14ac:dyDescent="0.15"/>
    <row r="313" customFormat="1" ht="3.75" customHeight="1" x14ac:dyDescent="0.15"/>
    <row r="314" customFormat="1" ht="3.75" customHeight="1" x14ac:dyDescent="0.15"/>
    <row r="315" customFormat="1" ht="13.5" customHeight="1" x14ac:dyDescent="0.15"/>
    <row r="316" customFormat="1" ht="3.75" customHeight="1" x14ac:dyDescent="0.15"/>
    <row r="317" customFormat="1" ht="3.75" customHeight="1" x14ac:dyDescent="0.15"/>
    <row r="318" customFormat="1" ht="14.25" customHeight="1" x14ac:dyDescent="0.15"/>
    <row r="319" customFormat="1" ht="3.75" customHeight="1" x14ac:dyDescent="0.15"/>
    <row r="320" customFormat="1" ht="3.75" customHeight="1" x14ac:dyDescent="0.15"/>
    <row r="321" customFormat="1" ht="13.5" customHeight="1" x14ac:dyDescent="0.15"/>
    <row r="322" customFormat="1" ht="3.75" customHeight="1" x14ac:dyDescent="0.15"/>
    <row r="323" customFormat="1" ht="3.75" customHeight="1" x14ac:dyDescent="0.15"/>
    <row r="324" customFormat="1" ht="14.25" customHeight="1" x14ac:dyDescent="0.15"/>
    <row r="325" customFormat="1" ht="3.75" customHeight="1" x14ac:dyDescent="0.15"/>
    <row r="326" customFormat="1" ht="3.75" customHeight="1" x14ac:dyDescent="0.15"/>
    <row r="327" customFormat="1" ht="13.5" customHeight="1" x14ac:dyDescent="0.15"/>
    <row r="328" customFormat="1" ht="3.75" customHeight="1" x14ac:dyDescent="0.15"/>
    <row r="329" customFormat="1" ht="3.75" customHeight="1" x14ac:dyDescent="0.15"/>
    <row r="330" customFormat="1" ht="13.5" customHeight="1" x14ac:dyDescent="0.15"/>
    <row r="331" customFormat="1" ht="13.5" customHeight="1" x14ac:dyDescent="0.15"/>
    <row r="332" customFormat="1" ht="3.75" customHeight="1" x14ac:dyDescent="0.15"/>
    <row r="333" customFormat="1" ht="3.75" customHeight="1" x14ac:dyDescent="0.15"/>
    <row r="334" customFormat="1" ht="13.5" customHeight="1" x14ac:dyDescent="0.15"/>
    <row r="335" customFormat="1" ht="3.75" customHeight="1" x14ac:dyDescent="0.15"/>
    <row r="336" customFormat="1" ht="3.75" customHeight="1" x14ac:dyDescent="0.15"/>
    <row r="337" customFormat="1" ht="14.25" customHeight="1" x14ac:dyDescent="0.15"/>
    <row r="338" customFormat="1" ht="3.75" customHeight="1" x14ac:dyDescent="0.15"/>
    <row r="339" customFormat="1" ht="3.75" customHeight="1" x14ac:dyDescent="0.15"/>
    <row r="340" customFormat="1" ht="13.5" customHeight="1" x14ac:dyDescent="0.15"/>
    <row r="341" customFormat="1" ht="13.5" customHeight="1" x14ac:dyDescent="0.15"/>
    <row r="342" customFormat="1" ht="3.75" customHeight="1" x14ac:dyDescent="0.15"/>
    <row r="343" customFormat="1" ht="3.75" customHeight="1" x14ac:dyDescent="0.15"/>
    <row r="344" customFormat="1" ht="13.5" customHeight="1" x14ac:dyDescent="0.15"/>
    <row r="345" customFormat="1" ht="3.75" customHeight="1" x14ac:dyDescent="0.15"/>
    <row r="346" customFormat="1" ht="3.75" customHeight="1" x14ac:dyDescent="0.15"/>
    <row r="347" customFormat="1" ht="13.5" customHeight="1" x14ac:dyDescent="0.15"/>
    <row r="348" customFormat="1" ht="3.75" customHeight="1" x14ac:dyDescent="0.15"/>
    <row r="349" customFormat="1" ht="9" customHeight="1" x14ac:dyDescent="0.15"/>
    <row r="350" customFormat="1" ht="13.5" customHeight="1" x14ac:dyDescent="0.15"/>
  </sheetData>
  <mergeCells count="54">
    <mergeCell ref="E80:G80"/>
    <mergeCell ref="H80:BE80"/>
    <mergeCell ref="E82:G82"/>
    <mergeCell ref="H82:BE82"/>
    <mergeCell ref="E84:G84"/>
    <mergeCell ref="H84:BE84"/>
    <mergeCell ref="E71:F71"/>
    <mergeCell ref="G71:BE72"/>
    <mergeCell ref="E74:G74"/>
    <mergeCell ref="H74:BE76"/>
    <mergeCell ref="E78:G78"/>
    <mergeCell ref="H78:BE78"/>
    <mergeCell ref="E55:F55"/>
    <mergeCell ref="G55:BE57"/>
    <mergeCell ref="E59:F59"/>
    <mergeCell ref="G59:BE64"/>
    <mergeCell ref="E66:F66"/>
    <mergeCell ref="G66:BE69"/>
    <mergeCell ref="E47:G47"/>
    <mergeCell ref="H47:BE47"/>
    <mergeCell ref="E49:G49"/>
    <mergeCell ref="H49:BE50"/>
    <mergeCell ref="E52:G52"/>
    <mergeCell ref="H52:BE53"/>
    <mergeCell ref="E36:G36"/>
    <mergeCell ref="H36:BE38"/>
    <mergeCell ref="E40:G40"/>
    <mergeCell ref="H40:BE42"/>
    <mergeCell ref="E44:G44"/>
    <mergeCell ref="H44:BE45"/>
    <mergeCell ref="E27:F27"/>
    <mergeCell ref="G27:BE29"/>
    <mergeCell ref="E31:F31"/>
    <mergeCell ref="G31:BE31"/>
    <mergeCell ref="E33:G33"/>
    <mergeCell ref="H33:BE34"/>
    <mergeCell ref="I25:BE25"/>
    <mergeCell ref="E10:F10"/>
    <mergeCell ref="G10:BE12"/>
    <mergeCell ref="BG11:DA13"/>
    <mergeCell ref="E14:F14"/>
    <mergeCell ref="G14:BE15"/>
    <mergeCell ref="E17:F17"/>
    <mergeCell ref="G17:BE17"/>
    <mergeCell ref="E19:G19"/>
    <mergeCell ref="H19:BE19"/>
    <mergeCell ref="E21:G21"/>
    <mergeCell ref="H21:BE21"/>
    <mergeCell ref="I23:BE23"/>
    <mergeCell ref="A1:C1"/>
    <mergeCell ref="E1:F1"/>
    <mergeCell ref="G1:BE4"/>
    <mergeCell ref="E6:F6"/>
    <mergeCell ref="G6:BE8"/>
  </mergeCells>
  <phoneticPr fontId="2"/>
  <printOptions horizontalCentered="1"/>
  <pageMargins left="0.23622047244094491" right="0.23622047244094491" top="0.74803149606299213" bottom="0.74803149606299213" header="0.31496062992125984" footer="0.31496062992125984"/>
  <pageSetup paperSize="9" scale="93" fitToHeight="0" orientation="portrait" r:id="rId1"/>
  <headerFooter alignWithMargins="0"/>
  <rowBreaks count="1" manualBreakCount="1">
    <brk id="65" max="56" man="1"/>
  </rowBreaks>
  <colBreaks count="1" manualBreakCount="1">
    <brk id="5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C4EF7-8D6B-495D-9590-A7A0DE83F97C}">
  <sheetPr codeName="Sheet5"/>
  <dimension ref="A1:IY15"/>
  <sheetViews>
    <sheetView showWhiteSpace="0" zoomScale="30" zoomScaleNormal="30" zoomScaleSheetLayoutView="30" zoomScalePageLayoutView="70" workbookViewId="0">
      <selection activeCell="J3" sqref="J3:P3"/>
    </sheetView>
  </sheetViews>
  <sheetFormatPr defaultRowHeight="38.1" customHeight="1" x14ac:dyDescent="0.15"/>
  <cols>
    <col min="1" max="1" width="3.5" style="214" customWidth="1"/>
    <col min="2" max="2" width="3.125" style="214" customWidth="1"/>
    <col min="3" max="3" width="7.5" style="215" customWidth="1"/>
    <col min="4" max="9" width="7.5" style="214" customWidth="1"/>
    <col min="10" max="10" width="45.5" style="216" customWidth="1"/>
    <col min="11" max="11" width="35.5" style="216" customWidth="1"/>
    <col min="12" max="12" width="35.125" style="214" customWidth="1"/>
    <col min="13" max="13" width="44.375" style="217" customWidth="1"/>
    <col min="14" max="14" width="71.25" style="214" customWidth="1"/>
    <col min="15" max="15" width="55.875" style="214" customWidth="1"/>
    <col min="16" max="16" width="35" style="216" customWidth="1"/>
    <col min="17" max="17" width="42.125" style="216" customWidth="1"/>
    <col min="18" max="18" width="2.5" style="214" customWidth="1"/>
    <col min="19" max="19" width="3" style="115" customWidth="1"/>
    <col min="20" max="20" width="24.625" style="115" customWidth="1"/>
    <col min="21" max="21" width="255.625" style="115" customWidth="1"/>
    <col min="22" max="259" width="9.125" style="115"/>
    <col min="260" max="260" width="4.25" style="115" customWidth="1"/>
    <col min="261" max="272" width="7.5" style="115" customWidth="1"/>
    <col min="273" max="273" width="5.625" style="115" customWidth="1"/>
    <col min="274" max="274" width="1.5" style="115" customWidth="1"/>
    <col min="275" max="275" width="17.75" style="115" customWidth="1"/>
    <col min="276" max="515" width="9.125" style="115"/>
    <col min="516" max="516" width="4.25" style="115" customWidth="1"/>
    <col min="517" max="528" width="7.5" style="115" customWidth="1"/>
    <col min="529" max="529" width="5.625" style="115" customWidth="1"/>
    <col min="530" max="530" width="1.5" style="115" customWidth="1"/>
    <col min="531" max="531" width="17.75" style="115" customWidth="1"/>
    <col min="532" max="771" width="9.125" style="115"/>
    <col min="772" max="772" width="4.25" style="115" customWidth="1"/>
    <col min="773" max="784" width="7.5" style="115" customWidth="1"/>
    <col min="785" max="785" width="5.625" style="115" customWidth="1"/>
    <col min="786" max="786" width="1.5" style="115" customWidth="1"/>
    <col min="787" max="787" width="17.75" style="115" customWidth="1"/>
    <col min="788" max="1027" width="9.125" style="115"/>
    <col min="1028" max="1028" width="4.25" style="115" customWidth="1"/>
    <col min="1029" max="1040" width="7.5" style="115" customWidth="1"/>
    <col min="1041" max="1041" width="5.625" style="115" customWidth="1"/>
    <col min="1042" max="1042" width="1.5" style="115" customWidth="1"/>
    <col min="1043" max="1043" width="17.75" style="115" customWidth="1"/>
    <col min="1044" max="1283" width="9.125" style="115"/>
    <col min="1284" max="1284" width="4.25" style="115" customWidth="1"/>
    <col min="1285" max="1296" width="7.5" style="115" customWidth="1"/>
    <col min="1297" max="1297" width="5.625" style="115" customWidth="1"/>
    <col min="1298" max="1298" width="1.5" style="115" customWidth="1"/>
    <col min="1299" max="1299" width="17.75" style="115" customWidth="1"/>
    <col min="1300" max="1539" width="9.125" style="115"/>
    <col min="1540" max="1540" width="4.25" style="115" customWidth="1"/>
    <col min="1541" max="1552" width="7.5" style="115" customWidth="1"/>
    <col min="1553" max="1553" width="5.625" style="115" customWidth="1"/>
    <col min="1554" max="1554" width="1.5" style="115" customWidth="1"/>
    <col min="1555" max="1555" width="17.75" style="115" customWidth="1"/>
    <col min="1556" max="1795" width="9.125" style="115"/>
    <col min="1796" max="1796" width="4.25" style="115" customWidth="1"/>
    <col min="1797" max="1808" width="7.5" style="115" customWidth="1"/>
    <col min="1809" max="1809" width="5.625" style="115" customWidth="1"/>
    <col min="1810" max="1810" width="1.5" style="115" customWidth="1"/>
    <col min="1811" max="1811" width="17.75" style="115" customWidth="1"/>
    <col min="1812" max="2051" width="9.125" style="115"/>
    <col min="2052" max="2052" width="4.25" style="115" customWidth="1"/>
    <col min="2053" max="2064" width="7.5" style="115" customWidth="1"/>
    <col min="2065" max="2065" width="5.625" style="115" customWidth="1"/>
    <col min="2066" max="2066" width="1.5" style="115" customWidth="1"/>
    <col min="2067" max="2067" width="17.75" style="115" customWidth="1"/>
    <col min="2068" max="2307" width="9.125" style="115"/>
    <col min="2308" max="2308" width="4.25" style="115" customWidth="1"/>
    <col min="2309" max="2320" width="7.5" style="115" customWidth="1"/>
    <col min="2321" max="2321" width="5.625" style="115" customWidth="1"/>
    <col min="2322" max="2322" width="1.5" style="115" customWidth="1"/>
    <col min="2323" max="2323" width="17.75" style="115" customWidth="1"/>
    <col min="2324" max="2563" width="9.125" style="115"/>
    <col min="2564" max="2564" width="4.25" style="115" customWidth="1"/>
    <col min="2565" max="2576" width="7.5" style="115" customWidth="1"/>
    <col min="2577" max="2577" width="5.625" style="115" customWidth="1"/>
    <col min="2578" max="2578" width="1.5" style="115" customWidth="1"/>
    <col min="2579" max="2579" width="17.75" style="115" customWidth="1"/>
    <col min="2580" max="2819" width="9.125" style="115"/>
    <col min="2820" max="2820" width="4.25" style="115" customWidth="1"/>
    <col min="2821" max="2832" width="7.5" style="115" customWidth="1"/>
    <col min="2833" max="2833" width="5.625" style="115" customWidth="1"/>
    <col min="2834" max="2834" width="1.5" style="115" customWidth="1"/>
    <col min="2835" max="2835" width="17.75" style="115" customWidth="1"/>
    <col min="2836" max="3075" width="9.125" style="115"/>
    <col min="3076" max="3076" width="4.25" style="115" customWidth="1"/>
    <col min="3077" max="3088" width="7.5" style="115" customWidth="1"/>
    <col min="3089" max="3089" width="5.625" style="115" customWidth="1"/>
    <col min="3090" max="3090" width="1.5" style="115" customWidth="1"/>
    <col min="3091" max="3091" width="17.75" style="115" customWidth="1"/>
    <col min="3092" max="3331" width="9.125" style="115"/>
    <col min="3332" max="3332" width="4.25" style="115" customWidth="1"/>
    <col min="3333" max="3344" width="7.5" style="115" customWidth="1"/>
    <col min="3345" max="3345" width="5.625" style="115" customWidth="1"/>
    <col min="3346" max="3346" width="1.5" style="115" customWidth="1"/>
    <col min="3347" max="3347" width="17.75" style="115" customWidth="1"/>
    <col min="3348" max="3587" width="9.125" style="115"/>
    <col min="3588" max="3588" width="4.25" style="115" customWidth="1"/>
    <col min="3589" max="3600" width="7.5" style="115" customWidth="1"/>
    <col min="3601" max="3601" width="5.625" style="115" customWidth="1"/>
    <col min="3602" max="3602" width="1.5" style="115" customWidth="1"/>
    <col min="3603" max="3603" width="17.75" style="115" customWidth="1"/>
    <col min="3604" max="3843" width="9.125" style="115"/>
    <col min="3844" max="3844" width="4.25" style="115" customWidth="1"/>
    <col min="3845" max="3856" width="7.5" style="115" customWidth="1"/>
    <col min="3857" max="3857" width="5.625" style="115" customWidth="1"/>
    <col min="3858" max="3858" width="1.5" style="115" customWidth="1"/>
    <col min="3859" max="3859" width="17.75" style="115" customWidth="1"/>
    <col min="3860" max="4099" width="9.125" style="115"/>
    <col min="4100" max="4100" width="4.25" style="115" customWidth="1"/>
    <col min="4101" max="4112" width="7.5" style="115" customWidth="1"/>
    <col min="4113" max="4113" width="5.625" style="115" customWidth="1"/>
    <col min="4114" max="4114" width="1.5" style="115" customWidth="1"/>
    <col min="4115" max="4115" width="17.75" style="115" customWidth="1"/>
    <col min="4116" max="4355" width="9.125" style="115"/>
    <col min="4356" max="4356" width="4.25" style="115" customWidth="1"/>
    <col min="4357" max="4368" width="7.5" style="115" customWidth="1"/>
    <col min="4369" max="4369" width="5.625" style="115" customWidth="1"/>
    <col min="4370" max="4370" width="1.5" style="115" customWidth="1"/>
    <col min="4371" max="4371" width="17.75" style="115" customWidth="1"/>
    <col min="4372" max="4611" width="9.125" style="115"/>
    <col min="4612" max="4612" width="4.25" style="115" customWidth="1"/>
    <col min="4613" max="4624" width="7.5" style="115" customWidth="1"/>
    <col min="4625" max="4625" width="5.625" style="115" customWidth="1"/>
    <col min="4626" max="4626" width="1.5" style="115" customWidth="1"/>
    <col min="4627" max="4627" width="17.75" style="115" customWidth="1"/>
    <col min="4628" max="4867" width="9.125" style="115"/>
    <col min="4868" max="4868" width="4.25" style="115" customWidth="1"/>
    <col min="4869" max="4880" width="7.5" style="115" customWidth="1"/>
    <col min="4881" max="4881" width="5.625" style="115" customWidth="1"/>
    <col min="4882" max="4882" width="1.5" style="115" customWidth="1"/>
    <col min="4883" max="4883" width="17.75" style="115" customWidth="1"/>
    <col min="4884" max="5123" width="9.125" style="115"/>
    <col min="5124" max="5124" width="4.25" style="115" customWidth="1"/>
    <col min="5125" max="5136" width="7.5" style="115" customWidth="1"/>
    <col min="5137" max="5137" width="5.625" style="115" customWidth="1"/>
    <col min="5138" max="5138" width="1.5" style="115" customWidth="1"/>
    <col min="5139" max="5139" width="17.75" style="115" customWidth="1"/>
    <col min="5140" max="5379" width="9.125" style="115"/>
    <col min="5380" max="5380" width="4.25" style="115" customWidth="1"/>
    <col min="5381" max="5392" width="7.5" style="115" customWidth="1"/>
    <col min="5393" max="5393" width="5.625" style="115" customWidth="1"/>
    <col min="5394" max="5394" width="1.5" style="115" customWidth="1"/>
    <col min="5395" max="5395" width="17.75" style="115" customWidth="1"/>
    <col min="5396" max="5635" width="9.125" style="115"/>
    <col min="5636" max="5636" width="4.25" style="115" customWidth="1"/>
    <col min="5637" max="5648" width="7.5" style="115" customWidth="1"/>
    <col min="5649" max="5649" width="5.625" style="115" customWidth="1"/>
    <col min="5650" max="5650" width="1.5" style="115" customWidth="1"/>
    <col min="5651" max="5651" width="17.75" style="115" customWidth="1"/>
    <col min="5652" max="5891" width="9.125" style="115"/>
    <col min="5892" max="5892" width="4.25" style="115" customWidth="1"/>
    <col min="5893" max="5904" width="7.5" style="115" customWidth="1"/>
    <col min="5905" max="5905" width="5.625" style="115" customWidth="1"/>
    <col min="5906" max="5906" width="1.5" style="115" customWidth="1"/>
    <col min="5907" max="5907" width="17.75" style="115" customWidth="1"/>
    <col min="5908" max="6147" width="9.125" style="115"/>
    <col min="6148" max="6148" width="4.25" style="115" customWidth="1"/>
    <col min="6149" max="6160" width="7.5" style="115" customWidth="1"/>
    <col min="6161" max="6161" width="5.625" style="115" customWidth="1"/>
    <col min="6162" max="6162" width="1.5" style="115" customWidth="1"/>
    <col min="6163" max="6163" width="17.75" style="115" customWidth="1"/>
    <col min="6164" max="6403" width="9.125" style="115"/>
    <col min="6404" max="6404" width="4.25" style="115" customWidth="1"/>
    <col min="6405" max="6416" width="7.5" style="115" customWidth="1"/>
    <col min="6417" max="6417" width="5.625" style="115" customWidth="1"/>
    <col min="6418" max="6418" width="1.5" style="115" customWidth="1"/>
    <col min="6419" max="6419" width="17.75" style="115" customWidth="1"/>
    <col min="6420" max="6659" width="9.125" style="115"/>
    <col min="6660" max="6660" width="4.25" style="115" customWidth="1"/>
    <col min="6661" max="6672" width="7.5" style="115" customWidth="1"/>
    <col min="6673" max="6673" width="5.625" style="115" customWidth="1"/>
    <col min="6674" max="6674" width="1.5" style="115" customWidth="1"/>
    <col min="6675" max="6675" width="17.75" style="115" customWidth="1"/>
    <col min="6676" max="6915" width="9.125" style="115"/>
    <col min="6916" max="6916" width="4.25" style="115" customWidth="1"/>
    <col min="6917" max="6928" width="7.5" style="115" customWidth="1"/>
    <col min="6929" max="6929" width="5.625" style="115" customWidth="1"/>
    <col min="6930" max="6930" width="1.5" style="115" customWidth="1"/>
    <col min="6931" max="6931" width="17.75" style="115" customWidth="1"/>
    <col min="6932" max="7171" width="9.125" style="115"/>
    <col min="7172" max="7172" width="4.25" style="115" customWidth="1"/>
    <col min="7173" max="7184" width="7.5" style="115" customWidth="1"/>
    <col min="7185" max="7185" width="5.625" style="115" customWidth="1"/>
    <col min="7186" max="7186" width="1.5" style="115" customWidth="1"/>
    <col min="7187" max="7187" width="17.75" style="115" customWidth="1"/>
    <col min="7188" max="7427" width="9.125" style="115"/>
    <col min="7428" max="7428" width="4.25" style="115" customWidth="1"/>
    <col min="7429" max="7440" width="7.5" style="115" customWidth="1"/>
    <col min="7441" max="7441" width="5.625" style="115" customWidth="1"/>
    <col min="7442" max="7442" width="1.5" style="115" customWidth="1"/>
    <col min="7443" max="7443" width="17.75" style="115" customWidth="1"/>
    <col min="7444" max="7683" width="9.125" style="115"/>
    <col min="7684" max="7684" width="4.25" style="115" customWidth="1"/>
    <col min="7685" max="7696" width="7.5" style="115" customWidth="1"/>
    <col min="7697" max="7697" width="5.625" style="115" customWidth="1"/>
    <col min="7698" max="7698" width="1.5" style="115" customWidth="1"/>
    <col min="7699" max="7699" width="17.75" style="115" customWidth="1"/>
    <col min="7700" max="7939" width="9.125" style="115"/>
    <col min="7940" max="7940" width="4.25" style="115" customWidth="1"/>
    <col min="7941" max="7952" width="7.5" style="115" customWidth="1"/>
    <col min="7953" max="7953" width="5.625" style="115" customWidth="1"/>
    <col min="7954" max="7954" width="1.5" style="115" customWidth="1"/>
    <col min="7955" max="7955" width="17.75" style="115" customWidth="1"/>
    <col min="7956" max="8195" width="9.125" style="115"/>
    <col min="8196" max="8196" width="4.25" style="115" customWidth="1"/>
    <col min="8197" max="8208" width="7.5" style="115" customWidth="1"/>
    <col min="8209" max="8209" width="5.625" style="115" customWidth="1"/>
    <col min="8210" max="8210" width="1.5" style="115" customWidth="1"/>
    <col min="8211" max="8211" width="17.75" style="115" customWidth="1"/>
    <col min="8212" max="8451" width="9.125" style="115"/>
    <col min="8452" max="8452" width="4.25" style="115" customWidth="1"/>
    <col min="8453" max="8464" width="7.5" style="115" customWidth="1"/>
    <col min="8465" max="8465" width="5.625" style="115" customWidth="1"/>
    <col min="8466" max="8466" width="1.5" style="115" customWidth="1"/>
    <col min="8467" max="8467" width="17.75" style="115" customWidth="1"/>
    <col min="8468" max="8707" width="9.125" style="115"/>
    <col min="8708" max="8708" width="4.25" style="115" customWidth="1"/>
    <col min="8709" max="8720" width="7.5" style="115" customWidth="1"/>
    <col min="8721" max="8721" width="5.625" style="115" customWidth="1"/>
    <col min="8722" max="8722" width="1.5" style="115" customWidth="1"/>
    <col min="8723" max="8723" width="17.75" style="115" customWidth="1"/>
    <col min="8724" max="8963" width="9.125" style="115"/>
    <col min="8964" max="8964" width="4.25" style="115" customWidth="1"/>
    <col min="8965" max="8976" width="7.5" style="115" customWidth="1"/>
    <col min="8977" max="8977" width="5.625" style="115" customWidth="1"/>
    <col min="8978" max="8978" width="1.5" style="115" customWidth="1"/>
    <col min="8979" max="8979" width="17.75" style="115" customWidth="1"/>
    <col min="8980" max="9219" width="9.125" style="115"/>
    <col min="9220" max="9220" width="4.25" style="115" customWidth="1"/>
    <col min="9221" max="9232" width="7.5" style="115" customWidth="1"/>
    <col min="9233" max="9233" width="5.625" style="115" customWidth="1"/>
    <col min="9234" max="9234" width="1.5" style="115" customWidth="1"/>
    <col min="9235" max="9235" width="17.75" style="115" customWidth="1"/>
    <col min="9236" max="9475" width="9.125" style="115"/>
    <col min="9476" max="9476" width="4.25" style="115" customWidth="1"/>
    <col min="9477" max="9488" width="7.5" style="115" customWidth="1"/>
    <col min="9489" max="9489" width="5.625" style="115" customWidth="1"/>
    <col min="9490" max="9490" width="1.5" style="115" customWidth="1"/>
    <col min="9491" max="9491" width="17.75" style="115" customWidth="1"/>
    <col min="9492" max="9731" width="9.125" style="115"/>
    <col min="9732" max="9732" width="4.25" style="115" customWidth="1"/>
    <col min="9733" max="9744" width="7.5" style="115" customWidth="1"/>
    <col min="9745" max="9745" width="5.625" style="115" customWidth="1"/>
    <col min="9746" max="9746" width="1.5" style="115" customWidth="1"/>
    <col min="9747" max="9747" width="17.75" style="115" customWidth="1"/>
    <col min="9748" max="9987" width="9.125" style="115"/>
    <col min="9988" max="9988" width="4.25" style="115" customWidth="1"/>
    <col min="9989" max="10000" width="7.5" style="115" customWidth="1"/>
    <col min="10001" max="10001" width="5.625" style="115" customWidth="1"/>
    <col min="10002" max="10002" width="1.5" style="115" customWidth="1"/>
    <col min="10003" max="10003" width="17.75" style="115" customWidth="1"/>
    <col min="10004" max="10243" width="9.125" style="115"/>
    <col min="10244" max="10244" width="4.25" style="115" customWidth="1"/>
    <col min="10245" max="10256" width="7.5" style="115" customWidth="1"/>
    <col min="10257" max="10257" width="5.625" style="115" customWidth="1"/>
    <col min="10258" max="10258" width="1.5" style="115" customWidth="1"/>
    <col min="10259" max="10259" width="17.75" style="115" customWidth="1"/>
    <col min="10260" max="10499" width="9.125" style="115"/>
    <col min="10500" max="10500" width="4.25" style="115" customWidth="1"/>
    <col min="10501" max="10512" width="7.5" style="115" customWidth="1"/>
    <col min="10513" max="10513" width="5.625" style="115" customWidth="1"/>
    <col min="10514" max="10514" width="1.5" style="115" customWidth="1"/>
    <col min="10515" max="10515" width="17.75" style="115" customWidth="1"/>
    <col min="10516" max="10755" width="9.125" style="115"/>
    <col min="10756" max="10756" width="4.25" style="115" customWidth="1"/>
    <col min="10757" max="10768" width="7.5" style="115" customWidth="1"/>
    <col min="10769" max="10769" width="5.625" style="115" customWidth="1"/>
    <col min="10770" max="10770" width="1.5" style="115" customWidth="1"/>
    <col min="10771" max="10771" width="17.75" style="115" customWidth="1"/>
    <col min="10772" max="11011" width="9.125" style="115"/>
    <col min="11012" max="11012" width="4.25" style="115" customWidth="1"/>
    <col min="11013" max="11024" width="7.5" style="115" customWidth="1"/>
    <col min="11025" max="11025" width="5.625" style="115" customWidth="1"/>
    <col min="11026" max="11026" width="1.5" style="115" customWidth="1"/>
    <col min="11027" max="11027" width="17.75" style="115" customWidth="1"/>
    <col min="11028" max="11267" width="9.125" style="115"/>
    <col min="11268" max="11268" width="4.25" style="115" customWidth="1"/>
    <col min="11269" max="11280" width="7.5" style="115" customWidth="1"/>
    <col min="11281" max="11281" width="5.625" style="115" customWidth="1"/>
    <col min="11282" max="11282" width="1.5" style="115" customWidth="1"/>
    <col min="11283" max="11283" width="17.75" style="115" customWidth="1"/>
    <col min="11284" max="11523" width="9.125" style="115"/>
    <col min="11524" max="11524" width="4.25" style="115" customWidth="1"/>
    <col min="11525" max="11536" width="7.5" style="115" customWidth="1"/>
    <col min="11537" max="11537" width="5.625" style="115" customWidth="1"/>
    <col min="11538" max="11538" width="1.5" style="115" customWidth="1"/>
    <col min="11539" max="11539" width="17.75" style="115" customWidth="1"/>
    <col min="11540" max="11779" width="9.125" style="115"/>
    <col min="11780" max="11780" width="4.25" style="115" customWidth="1"/>
    <col min="11781" max="11792" width="7.5" style="115" customWidth="1"/>
    <col min="11793" max="11793" width="5.625" style="115" customWidth="1"/>
    <col min="11794" max="11794" width="1.5" style="115" customWidth="1"/>
    <col min="11795" max="11795" width="17.75" style="115" customWidth="1"/>
    <col min="11796" max="12035" width="9.125" style="115"/>
    <col min="12036" max="12036" width="4.25" style="115" customWidth="1"/>
    <col min="12037" max="12048" width="7.5" style="115" customWidth="1"/>
    <col min="12049" max="12049" width="5.625" style="115" customWidth="1"/>
    <col min="12050" max="12050" width="1.5" style="115" customWidth="1"/>
    <col min="12051" max="12051" width="17.75" style="115" customWidth="1"/>
    <col min="12052" max="12291" width="9.125" style="115"/>
    <col min="12292" max="12292" width="4.25" style="115" customWidth="1"/>
    <col min="12293" max="12304" width="7.5" style="115" customWidth="1"/>
    <col min="12305" max="12305" width="5.625" style="115" customWidth="1"/>
    <col min="12306" max="12306" width="1.5" style="115" customWidth="1"/>
    <col min="12307" max="12307" width="17.75" style="115" customWidth="1"/>
    <col min="12308" max="12547" width="9.125" style="115"/>
    <col min="12548" max="12548" width="4.25" style="115" customWidth="1"/>
    <col min="12549" max="12560" width="7.5" style="115" customWidth="1"/>
    <col min="12561" max="12561" width="5.625" style="115" customWidth="1"/>
    <col min="12562" max="12562" width="1.5" style="115" customWidth="1"/>
    <col min="12563" max="12563" width="17.75" style="115" customWidth="1"/>
    <col min="12564" max="12803" width="9.125" style="115"/>
    <col min="12804" max="12804" width="4.25" style="115" customWidth="1"/>
    <col min="12805" max="12816" width="7.5" style="115" customWidth="1"/>
    <col min="12817" max="12817" width="5.625" style="115" customWidth="1"/>
    <col min="12818" max="12818" width="1.5" style="115" customWidth="1"/>
    <col min="12819" max="12819" width="17.75" style="115" customWidth="1"/>
    <col min="12820" max="13059" width="9.125" style="115"/>
    <col min="13060" max="13060" width="4.25" style="115" customWidth="1"/>
    <col min="13061" max="13072" width="7.5" style="115" customWidth="1"/>
    <col min="13073" max="13073" width="5.625" style="115" customWidth="1"/>
    <col min="13074" max="13074" width="1.5" style="115" customWidth="1"/>
    <col min="13075" max="13075" width="17.75" style="115" customWidth="1"/>
    <col min="13076" max="13315" width="9.125" style="115"/>
    <col min="13316" max="13316" width="4.25" style="115" customWidth="1"/>
    <col min="13317" max="13328" width="7.5" style="115" customWidth="1"/>
    <col min="13329" max="13329" width="5.625" style="115" customWidth="1"/>
    <col min="13330" max="13330" width="1.5" style="115" customWidth="1"/>
    <col min="13331" max="13331" width="17.75" style="115" customWidth="1"/>
    <col min="13332" max="13571" width="9.125" style="115"/>
    <col min="13572" max="13572" width="4.25" style="115" customWidth="1"/>
    <col min="13573" max="13584" width="7.5" style="115" customWidth="1"/>
    <col min="13585" max="13585" width="5.625" style="115" customWidth="1"/>
    <col min="13586" max="13586" width="1.5" style="115" customWidth="1"/>
    <col min="13587" max="13587" width="17.75" style="115" customWidth="1"/>
    <col min="13588" max="13827" width="9.125" style="115"/>
    <col min="13828" max="13828" width="4.25" style="115" customWidth="1"/>
    <col min="13829" max="13840" width="7.5" style="115" customWidth="1"/>
    <col min="13841" max="13841" width="5.625" style="115" customWidth="1"/>
    <col min="13842" max="13842" width="1.5" style="115" customWidth="1"/>
    <col min="13843" max="13843" width="17.75" style="115" customWidth="1"/>
    <col min="13844" max="14083" width="9.125" style="115"/>
    <col min="14084" max="14084" width="4.25" style="115" customWidth="1"/>
    <col min="14085" max="14096" width="7.5" style="115" customWidth="1"/>
    <col min="14097" max="14097" width="5.625" style="115" customWidth="1"/>
    <col min="14098" max="14098" width="1.5" style="115" customWidth="1"/>
    <col min="14099" max="14099" width="17.75" style="115" customWidth="1"/>
    <col min="14100" max="14339" width="9.125" style="115"/>
    <col min="14340" max="14340" width="4.25" style="115" customWidth="1"/>
    <col min="14341" max="14352" width="7.5" style="115" customWidth="1"/>
    <col min="14353" max="14353" width="5.625" style="115" customWidth="1"/>
    <col min="14354" max="14354" width="1.5" style="115" customWidth="1"/>
    <col min="14355" max="14355" width="17.75" style="115" customWidth="1"/>
    <col min="14356" max="14595" width="9.125" style="115"/>
    <col min="14596" max="14596" width="4.25" style="115" customWidth="1"/>
    <col min="14597" max="14608" width="7.5" style="115" customWidth="1"/>
    <col min="14609" max="14609" width="5.625" style="115" customWidth="1"/>
    <col min="14610" max="14610" width="1.5" style="115" customWidth="1"/>
    <col min="14611" max="14611" width="17.75" style="115" customWidth="1"/>
    <col min="14612" max="14851" width="9.125" style="115"/>
    <col min="14852" max="14852" width="4.25" style="115" customWidth="1"/>
    <col min="14853" max="14864" width="7.5" style="115" customWidth="1"/>
    <col min="14865" max="14865" width="5.625" style="115" customWidth="1"/>
    <col min="14866" max="14866" width="1.5" style="115" customWidth="1"/>
    <col min="14867" max="14867" width="17.75" style="115" customWidth="1"/>
    <col min="14868" max="15107" width="9.125" style="115"/>
    <col min="15108" max="15108" width="4.25" style="115" customWidth="1"/>
    <col min="15109" max="15120" width="7.5" style="115" customWidth="1"/>
    <col min="15121" max="15121" width="5.625" style="115" customWidth="1"/>
    <col min="15122" max="15122" width="1.5" style="115" customWidth="1"/>
    <col min="15123" max="15123" width="17.75" style="115" customWidth="1"/>
    <col min="15124" max="15363" width="9.125" style="115"/>
    <col min="15364" max="15364" width="4.25" style="115" customWidth="1"/>
    <col min="15365" max="15376" width="7.5" style="115" customWidth="1"/>
    <col min="15377" max="15377" width="5.625" style="115" customWidth="1"/>
    <col min="15378" max="15378" width="1.5" style="115" customWidth="1"/>
    <col min="15379" max="15379" width="17.75" style="115" customWidth="1"/>
    <col min="15380" max="15619" width="9.125" style="115"/>
    <col min="15620" max="15620" width="4.25" style="115" customWidth="1"/>
    <col min="15621" max="15632" width="7.5" style="115" customWidth="1"/>
    <col min="15633" max="15633" width="5.625" style="115" customWidth="1"/>
    <col min="15634" max="15634" width="1.5" style="115" customWidth="1"/>
    <col min="15635" max="15635" width="17.75" style="115" customWidth="1"/>
    <col min="15636" max="15875" width="9.125" style="115"/>
    <col min="15876" max="15876" width="4.25" style="115" customWidth="1"/>
    <col min="15877" max="15888" width="7.5" style="115" customWidth="1"/>
    <col min="15889" max="15889" width="5.625" style="115" customWidth="1"/>
    <col min="15890" max="15890" width="1.5" style="115" customWidth="1"/>
    <col min="15891" max="15891" width="17.75" style="115" customWidth="1"/>
    <col min="15892" max="16131" width="9.125" style="115"/>
    <col min="16132" max="16132" width="4.25" style="115" customWidth="1"/>
    <col min="16133" max="16144" width="7.5" style="115" customWidth="1"/>
    <col min="16145" max="16145" width="5.625" style="115" customWidth="1"/>
    <col min="16146" max="16146" width="1.5" style="115" customWidth="1"/>
    <col min="16147" max="16147" width="17.75" style="115" customWidth="1"/>
    <col min="16148" max="16384" width="9.125" style="115"/>
  </cols>
  <sheetData>
    <row r="1" spans="1:259" ht="180" customHeight="1" x14ac:dyDescent="0.15">
      <c r="A1" s="113"/>
      <c r="B1" s="407" t="s">
        <v>356</v>
      </c>
      <c r="C1" s="407"/>
      <c r="D1" s="407"/>
      <c r="E1" s="407"/>
      <c r="F1" s="407"/>
      <c r="G1" s="407"/>
      <c r="H1" s="407"/>
      <c r="I1" s="407"/>
      <c r="J1" s="407"/>
      <c r="K1" s="407"/>
      <c r="L1" s="407"/>
      <c r="M1" s="407"/>
      <c r="N1" s="407"/>
      <c r="O1" s="407"/>
      <c r="P1" s="407"/>
      <c r="Q1" s="407"/>
      <c r="R1" s="407"/>
      <c r="S1" s="407"/>
      <c r="T1" s="407"/>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c r="IX1" s="114"/>
      <c r="IY1" s="114"/>
    </row>
    <row r="2" spans="1:259" ht="409.5" customHeight="1" x14ac:dyDescent="0.15">
      <c r="A2" s="116"/>
      <c r="B2" s="408" t="s">
        <v>357</v>
      </c>
      <c r="C2" s="408"/>
      <c r="D2" s="408"/>
      <c r="E2" s="408"/>
      <c r="F2" s="408"/>
      <c r="G2" s="408"/>
      <c r="H2" s="408"/>
      <c r="I2" s="408"/>
      <c r="J2" s="408"/>
      <c r="K2" s="408"/>
      <c r="L2" s="408"/>
      <c r="M2" s="408"/>
      <c r="N2" s="408"/>
      <c r="O2" s="408"/>
      <c r="P2" s="408"/>
      <c r="Q2" s="408"/>
      <c r="R2" s="408"/>
      <c r="S2" s="408"/>
      <c r="T2" s="408"/>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row>
    <row r="3" spans="1:259" ht="301.5" customHeight="1" x14ac:dyDescent="0.15">
      <c r="A3" s="117"/>
      <c r="B3" s="118"/>
      <c r="C3" s="118"/>
      <c r="D3" s="118"/>
      <c r="E3" s="118"/>
      <c r="F3" s="118"/>
      <c r="G3" s="118"/>
      <c r="H3" s="118"/>
      <c r="I3" s="118"/>
      <c r="J3" s="118"/>
      <c r="K3" s="118"/>
      <c r="L3" s="118"/>
      <c r="M3" s="119"/>
      <c r="N3" s="118"/>
      <c r="O3" s="118"/>
      <c r="P3" s="118"/>
      <c r="Q3" s="118"/>
      <c r="R3" s="118"/>
      <c r="S3" s="118"/>
      <c r="T3" s="118"/>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row>
    <row r="4" spans="1:259" ht="301.5" customHeight="1" x14ac:dyDescent="0.15">
      <c r="A4" s="117"/>
      <c r="B4" s="118"/>
      <c r="C4" s="118"/>
      <c r="D4" s="118"/>
      <c r="E4" s="118"/>
      <c r="F4" s="118"/>
      <c r="G4" s="118"/>
      <c r="H4" s="118"/>
      <c r="I4" s="118"/>
      <c r="J4" s="118"/>
      <c r="K4" s="118"/>
      <c r="L4" s="118"/>
      <c r="M4" s="119"/>
      <c r="N4" s="118"/>
      <c r="O4" s="118"/>
      <c r="P4" s="118"/>
      <c r="Q4" s="118"/>
      <c r="R4" s="118"/>
      <c r="S4" s="118"/>
      <c r="T4" s="118"/>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row>
    <row r="5" spans="1:259" ht="361.5" customHeight="1" x14ac:dyDescent="0.15">
      <c r="A5" s="117"/>
      <c r="B5" s="118"/>
      <c r="C5" s="118"/>
      <c r="D5" s="118"/>
      <c r="E5" s="118"/>
      <c r="F5" s="118"/>
      <c r="G5" s="118"/>
      <c r="H5" s="118"/>
      <c r="I5" s="118"/>
      <c r="J5" s="118"/>
      <c r="K5" s="118"/>
      <c r="L5" s="118"/>
      <c r="M5" s="119"/>
      <c r="N5" s="118"/>
      <c r="O5" s="118"/>
      <c r="P5" s="118"/>
      <c r="Q5" s="118"/>
      <c r="R5" s="118"/>
      <c r="S5" s="118"/>
      <c r="T5" s="118"/>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row>
    <row r="6" spans="1:259" ht="187.5" customHeight="1" x14ac:dyDescent="0.15">
      <c r="A6" s="116"/>
      <c r="B6" s="408" t="s">
        <v>358</v>
      </c>
      <c r="C6" s="408"/>
      <c r="D6" s="408"/>
      <c r="E6" s="408"/>
      <c r="F6" s="408"/>
      <c r="G6" s="408"/>
      <c r="H6" s="408"/>
      <c r="I6" s="408"/>
      <c r="J6" s="408"/>
      <c r="K6" s="408"/>
      <c r="L6" s="408"/>
      <c r="M6" s="408"/>
      <c r="N6" s="408"/>
      <c r="O6" s="408"/>
      <c r="P6" s="408"/>
      <c r="Q6" s="408"/>
      <c r="R6" s="408"/>
      <c r="S6" s="408"/>
      <c r="T6" s="408"/>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row>
    <row r="7" spans="1:259" ht="55.5" x14ac:dyDescent="0.15">
      <c r="A7" s="117"/>
      <c r="B7" s="118"/>
      <c r="C7" s="120" t="s">
        <v>155</v>
      </c>
      <c r="D7" s="121"/>
      <c r="E7" s="121" t="s">
        <v>156</v>
      </c>
      <c r="F7" s="120"/>
      <c r="G7" s="120"/>
      <c r="H7" s="120"/>
      <c r="I7" s="120"/>
      <c r="J7" s="120"/>
      <c r="K7" s="120"/>
      <c r="L7" s="120"/>
      <c r="M7" s="122"/>
      <c r="N7" s="120"/>
      <c r="O7" s="118"/>
      <c r="P7" s="118"/>
      <c r="Q7" s="118"/>
      <c r="R7" s="118"/>
      <c r="S7" s="118"/>
      <c r="T7" s="118"/>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c r="IO7" s="114"/>
      <c r="IP7" s="114"/>
      <c r="IQ7" s="114"/>
      <c r="IR7" s="114"/>
      <c r="IS7" s="114"/>
      <c r="IT7" s="114"/>
      <c r="IU7" s="114"/>
      <c r="IV7" s="114"/>
      <c r="IW7" s="114"/>
      <c r="IX7" s="114"/>
      <c r="IY7" s="114"/>
    </row>
    <row r="8" spans="1:259" ht="55.5" x14ac:dyDescent="0.15">
      <c r="A8" s="117"/>
      <c r="B8" s="118"/>
      <c r="C8" s="120" t="s">
        <v>157</v>
      </c>
      <c r="D8" s="121"/>
      <c r="E8" s="121" t="s">
        <v>359</v>
      </c>
      <c r="F8" s="120"/>
      <c r="G8" s="120"/>
      <c r="H8" s="120"/>
      <c r="I8" s="120"/>
      <c r="J8" s="120"/>
      <c r="K8" s="120"/>
      <c r="L8" s="120"/>
      <c r="M8" s="122"/>
      <c r="N8" s="120"/>
      <c r="O8" s="118"/>
      <c r="P8" s="118"/>
      <c r="Q8" s="118"/>
      <c r="R8" s="118"/>
      <c r="S8" s="118"/>
      <c r="T8" s="118"/>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c r="IW8" s="114"/>
      <c r="IX8" s="114"/>
      <c r="IY8" s="114"/>
    </row>
    <row r="9" spans="1:259" ht="55.5" x14ac:dyDescent="0.15">
      <c r="A9" s="117"/>
      <c r="B9" s="118"/>
      <c r="C9" s="120" t="s">
        <v>158</v>
      </c>
      <c r="D9" s="121"/>
      <c r="E9" s="121" t="s">
        <v>360</v>
      </c>
      <c r="F9" s="120"/>
      <c r="G9" s="120"/>
      <c r="H9" s="120"/>
      <c r="I9" s="120"/>
      <c r="J9" s="120"/>
      <c r="K9" s="120"/>
      <c r="L9" s="120"/>
      <c r="M9" s="122"/>
      <c r="N9" s="120"/>
      <c r="O9" s="118"/>
      <c r="P9" s="118"/>
      <c r="Q9" s="118"/>
      <c r="R9" s="118"/>
      <c r="S9" s="118"/>
      <c r="T9" s="118"/>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4"/>
      <c r="FZ9" s="114"/>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4"/>
      <c r="HS9" s="114"/>
      <c r="HT9" s="114"/>
      <c r="HU9" s="114"/>
      <c r="HV9" s="114"/>
      <c r="HW9" s="114"/>
      <c r="HX9" s="114"/>
      <c r="HY9" s="114"/>
      <c r="HZ9" s="114"/>
      <c r="IA9" s="114"/>
      <c r="IB9" s="114"/>
      <c r="IC9" s="114"/>
      <c r="ID9" s="114"/>
      <c r="IE9" s="114"/>
      <c r="IF9" s="114"/>
      <c r="IG9" s="114"/>
      <c r="IH9" s="114"/>
      <c r="II9" s="114"/>
      <c r="IJ9" s="114"/>
      <c r="IK9" s="114"/>
      <c r="IL9" s="114"/>
      <c r="IM9" s="114"/>
      <c r="IN9" s="114"/>
      <c r="IO9" s="114"/>
      <c r="IP9" s="114"/>
      <c r="IQ9" s="114"/>
      <c r="IR9" s="114"/>
      <c r="IS9" s="114"/>
      <c r="IT9" s="114"/>
      <c r="IU9" s="114"/>
      <c r="IV9" s="114"/>
      <c r="IW9" s="114"/>
      <c r="IX9" s="114"/>
      <c r="IY9" s="114"/>
    </row>
    <row r="10" spans="1:259" ht="55.5" x14ac:dyDescent="0.15">
      <c r="A10" s="117"/>
      <c r="B10" s="118"/>
      <c r="C10" s="120" t="s">
        <v>159</v>
      </c>
      <c r="D10" s="121"/>
      <c r="E10" s="121" t="s">
        <v>361</v>
      </c>
      <c r="F10" s="120"/>
      <c r="G10" s="120"/>
      <c r="H10" s="120"/>
      <c r="I10" s="120"/>
      <c r="J10" s="120"/>
      <c r="K10" s="120"/>
      <c r="L10" s="120"/>
      <c r="M10" s="122"/>
      <c r="N10" s="120"/>
      <c r="O10" s="118"/>
      <c r="P10" s="118"/>
      <c r="Q10" s="118"/>
      <c r="R10" s="118"/>
      <c r="S10" s="118"/>
      <c r="T10" s="118"/>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row>
    <row r="11" spans="1:259" s="126" customFormat="1" ht="64.5" customHeight="1" x14ac:dyDescent="0.45">
      <c r="A11" s="123"/>
      <c r="B11" s="120"/>
      <c r="C11" s="124" t="s">
        <v>160</v>
      </c>
      <c r="D11" s="120"/>
      <c r="E11" s="120"/>
      <c r="F11" s="120"/>
      <c r="G11" s="120"/>
      <c r="H11" s="120"/>
      <c r="I11" s="120"/>
      <c r="J11" s="120"/>
      <c r="K11" s="120"/>
      <c r="L11" s="120"/>
      <c r="M11" s="122"/>
      <c r="N11" s="120"/>
      <c r="O11" s="120"/>
      <c r="P11" s="120"/>
      <c r="Q11" s="120"/>
      <c r="R11" s="120"/>
      <c r="S11" s="120"/>
      <c r="T11" s="120"/>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c r="IW11" s="125"/>
      <c r="IX11" s="125"/>
      <c r="IY11" s="125"/>
    </row>
    <row r="12" spans="1:259" ht="64.5" customHeight="1" x14ac:dyDescent="0.15">
      <c r="A12" s="117"/>
      <c r="B12" s="118"/>
      <c r="C12" s="118"/>
      <c r="D12" s="118"/>
      <c r="E12" s="118"/>
      <c r="F12" s="118"/>
      <c r="G12" s="118"/>
      <c r="H12" s="118"/>
      <c r="I12" s="118"/>
      <c r="J12" s="118"/>
      <c r="K12" s="118"/>
      <c r="L12" s="118"/>
      <c r="M12" s="119"/>
      <c r="N12" s="118"/>
      <c r="O12" s="118"/>
      <c r="P12" s="118"/>
      <c r="Q12" s="118"/>
      <c r="R12" s="118"/>
      <c r="S12" s="118"/>
      <c r="T12" s="118"/>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4"/>
      <c r="EG12" s="114"/>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4"/>
      <c r="FZ12" s="114"/>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4"/>
      <c r="HS12" s="114"/>
      <c r="HT12" s="114"/>
      <c r="HU12" s="114"/>
      <c r="HV12" s="114"/>
      <c r="HW12" s="114"/>
      <c r="HX12" s="114"/>
      <c r="HY12" s="114"/>
      <c r="HZ12" s="114"/>
      <c r="IA12" s="114"/>
      <c r="IB12" s="114"/>
      <c r="IC12" s="114"/>
      <c r="ID12" s="114"/>
      <c r="IE12" s="114"/>
      <c r="IF12" s="114"/>
      <c r="IG12" s="114"/>
      <c r="IH12" s="114"/>
      <c r="II12" s="114"/>
      <c r="IJ12" s="114"/>
      <c r="IK12" s="114"/>
      <c r="IL12" s="114"/>
      <c r="IM12" s="114"/>
      <c r="IN12" s="114"/>
      <c r="IO12" s="114"/>
      <c r="IP12" s="114"/>
      <c r="IQ12" s="114"/>
      <c r="IR12" s="114"/>
      <c r="IS12" s="114"/>
      <c r="IT12" s="114"/>
      <c r="IU12" s="114"/>
      <c r="IV12" s="114"/>
      <c r="IW12" s="114"/>
      <c r="IX12" s="114"/>
      <c r="IY12" s="114"/>
    </row>
    <row r="13" spans="1:259" ht="301.5" customHeight="1" x14ac:dyDescent="0.15">
      <c r="A13" s="117"/>
      <c r="B13" s="118"/>
      <c r="C13" s="118"/>
      <c r="D13" s="118"/>
      <c r="E13" s="118"/>
      <c r="F13" s="118"/>
      <c r="G13" s="118"/>
      <c r="H13" s="118"/>
      <c r="I13" s="118"/>
      <c r="J13" s="118"/>
      <c r="K13" s="118"/>
      <c r="L13" s="118"/>
      <c r="M13" s="119"/>
      <c r="N13" s="118"/>
      <c r="O13" s="118"/>
      <c r="P13" s="118"/>
      <c r="Q13" s="118"/>
      <c r="R13" s="118"/>
      <c r="S13" s="118"/>
      <c r="T13" s="118"/>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114"/>
      <c r="DT13" s="114"/>
      <c r="DU13" s="114"/>
      <c r="DV13" s="114"/>
      <c r="DW13" s="114"/>
      <c r="DX13" s="114"/>
      <c r="DY13" s="114"/>
      <c r="DZ13" s="114"/>
      <c r="EA13" s="114"/>
      <c r="EB13" s="114"/>
      <c r="EC13" s="114"/>
      <c r="ED13" s="114"/>
      <c r="EE13" s="114"/>
      <c r="EF13" s="114"/>
      <c r="EG13" s="114"/>
      <c r="EH13" s="114"/>
      <c r="EI13" s="114"/>
      <c r="EJ13" s="114"/>
      <c r="EK13" s="114"/>
      <c r="EL13" s="114"/>
      <c r="EM13" s="114"/>
      <c r="EN13" s="114"/>
      <c r="EO13" s="114"/>
      <c r="EP13" s="114"/>
      <c r="EQ13" s="114"/>
      <c r="ER13" s="114"/>
      <c r="ES13" s="114"/>
      <c r="ET13" s="114"/>
      <c r="EU13" s="114"/>
      <c r="EV13" s="114"/>
      <c r="EW13" s="114"/>
      <c r="EX13" s="114"/>
      <c r="EY13" s="114"/>
      <c r="EZ13" s="114"/>
      <c r="FA13" s="114"/>
      <c r="FB13" s="114"/>
      <c r="FC13" s="114"/>
      <c r="FD13" s="114"/>
      <c r="FE13" s="114"/>
      <c r="FF13" s="114"/>
      <c r="FG13" s="114"/>
      <c r="FH13" s="114"/>
      <c r="FI13" s="114"/>
      <c r="FJ13" s="114"/>
      <c r="FK13" s="114"/>
      <c r="FL13" s="114"/>
      <c r="FM13" s="114"/>
      <c r="FN13" s="114"/>
      <c r="FO13" s="114"/>
      <c r="FP13" s="114"/>
      <c r="FQ13" s="114"/>
      <c r="FR13" s="114"/>
      <c r="FS13" s="114"/>
      <c r="FT13" s="114"/>
      <c r="FU13" s="114"/>
      <c r="FV13" s="114"/>
      <c r="FW13" s="114"/>
      <c r="FX13" s="114"/>
      <c r="FY13" s="114"/>
      <c r="FZ13" s="114"/>
      <c r="GA13" s="114"/>
      <c r="GB13" s="114"/>
      <c r="GC13" s="114"/>
      <c r="GD13" s="114"/>
      <c r="GE13" s="114"/>
      <c r="GF13" s="114"/>
      <c r="GG13" s="114"/>
      <c r="GH13" s="114"/>
      <c r="GI13" s="114"/>
      <c r="GJ13" s="114"/>
      <c r="GK13" s="114"/>
      <c r="GL13" s="114"/>
      <c r="GM13" s="114"/>
      <c r="GN13" s="114"/>
      <c r="GO13" s="114"/>
      <c r="GP13" s="114"/>
      <c r="GQ13" s="114"/>
      <c r="GR13" s="114"/>
      <c r="GS13" s="114"/>
      <c r="GT13" s="114"/>
      <c r="GU13" s="114"/>
      <c r="GV13" s="114"/>
      <c r="GW13" s="114"/>
      <c r="GX13" s="114"/>
      <c r="GY13" s="114"/>
      <c r="GZ13" s="114"/>
      <c r="HA13" s="114"/>
      <c r="HB13" s="114"/>
      <c r="HC13" s="114"/>
      <c r="HD13" s="114"/>
      <c r="HE13" s="114"/>
      <c r="HF13" s="114"/>
      <c r="HG13" s="114"/>
      <c r="HH13" s="114"/>
      <c r="HI13" s="114"/>
      <c r="HJ13" s="114"/>
      <c r="HK13" s="114"/>
      <c r="HL13" s="114"/>
      <c r="HM13" s="114"/>
      <c r="HN13" s="114"/>
      <c r="HO13" s="114"/>
      <c r="HP13" s="114"/>
      <c r="HQ13" s="114"/>
      <c r="HR13" s="114"/>
      <c r="HS13" s="114"/>
      <c r="HT13" s="114"/>
      <c r="HU13" s="114"/>
      <c r="HV13" s="114"/>
      <c r="HW13" s="114"/>
      <c r="HX13" s="114"/>
      <c r="HY13" s="114"/>
      <c r="HZ13" s="114"/>
      <c r="IA13" s="114"/>
      <c r="IB13" s="114"/>
      <c r="IC13" s="114"/>
      <c r="ID13" s="114"/>
      <c r="IE13" s="114"/>
      <c r="IF13" s="114"/>
      <c r="IG13" s="114"/>
      <c r="IH13" s="114"/>
      <c r="II13" s="114"/>
      <c r="IJ13" s="114"/>
      <c r="IK13" s="114"/>
      <c r="IL13" s="114"/>
      <c r="IM13" s="114"/>
      <c r="IN13" s="114"/>
      <c r="IO13" s="114"/>
      <c r="IP13" s="114"/>
      <c r="IQ13" s="114"/>
      <c r="IR13" s="114"/>
      <c r="IS13" s="114"/>
      <c r="IT13" s="114"/>
      <c r="IU13" s="114"/>
      <c r="IV13" s="114"/>
      <c r="IW13" s="114"/>
      <c r="IX13" s="114"/>
      <c r="IY13" s="114"/>
    </row>
    <row r="14" spans="1:259" ht="370.5" customHeight="1" x14ac:dyDescent="0.15">
      <c r="A14" s="117"/>
      <c r="B14" s="118"/>
      <c r="C14" s="118"/>
      <c r="D14" s="118"/>
      <c r="E14" s="118"/>
      <c r="F14" s="118"/>
      <c r="G14" s="118"/>
      <c r="H14" s="118"/>
      <c r="I14" s="118"/>
      <c r="J14" s="118"/>
      <c r="K14" s="118"/>
      <c r="L14" s="118"/>
      <c r="M14" s="119"/>
      <c r="N14" s="118"/>
      <c r="O14" s="118"/>
      <c r="P14" s="118"/>
      <c r="Q14" s="118"/>
      <c r="R14" s="118"/>
      <c r="S14" s="118"/>
      <c r="T14" s="118"/>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114"/>
      <c r="DT14" s="114"/>
      <c r="DU14" s="114"/>
      <c r="DV14" s="114"/>
      <c r="DW14" s="114"/>
      <c r="DX14" s="114"/>
      <c r="DY14" s="114"/>
      <c r="DZ14" s="114"/>
      <c r="EA14" s="114"/>
      <c r="EB14" s="114"/>
      <c r="EC14" s="114"/>
      <c r="ED14" s="114"/>
      <c r="EE14" s="114"/>
      <c r="EF14" s="114"/>
      <c r="EG14" s="114"/>
      <c r="EH14" s="114"/>
      <c r="EI14" s="114"/>
      <c r="EJ14" s="114"/>
      <c r="EK14" s="114"/>
      <c r="EL14" s="114"/>
      <c r="EM14" s="114"/>
      <c r="EN14" s="114"/>
      <c r="EO14" s="114"/>
      <c r="EP14" s="114"/>
      <c r="EQ14" s="114"/>
      <c r="ER14" s="114"/>
      <c r="ES14" s="114"/>
      <c r="ET14" s="114"/>
      <c r="EU14" s="114"/>
      <c r="EV14" s="114"/>
      <c r="EW14" s="114"/>
      <c r="EX14" s="114"/>
      <c r="EY14" s="114"/>
      <c r="EZ14" s="114"/>
      <c r="FA14" s="114"/>
      <c r="FB14" s="114"/>
      <c r="FC14" s="114"/>
      <c r="FD14" s="114"/>
      <c r="FE14" s="114"/>
      <c r="FF14" s="114"/>
      <c r="FG14" s="114"/>
      <c r="FH14" s="114"/>
      <c r="FI14" s="114"/>
      <c r="FJ14" s="114"/>
      <c r="FK14" s="114"/>
      <c r="FL14" s="114"/>
      <c r="FM14" s="114"/>
      <c r="FN14" s="114"/>
      <c r="FO14" s="114"/>
      <c r="FP14" s="114"/>
      <c r="FQ14" s="114"/>
      <c r="FR14" s="114"/>
      <c r="FS14" s="114"/>
      <c r="FT14" s="114"/>
      <c r="FU14" s="114"/>
      <c r="FV14" s="114"/>
      <c r="FW14" s="114"/>
      <c r="FX14" s="114"/>
      <c r="FY14" s="114"/>
      <c r="FZ14" s="114"/>
      <c r="GA14" s="114"/>
      <c r="GB14" s="114"/>
      <c r="GC14" s="114"/>
      <c r="GD14" s="114"/>
      <c r="GE14" s="114"/>
      <c r="GF14" s="114"/>
      <c r="GG14" s="114"/>
      <c r="GH14" s="114"/>
      <c r="GI14" s="114"/>
      <c r="GJ14" s="114"/>
      <c r="GK14" s="114"/>
      <c r="GL14" s="114"/>
      <c r="GM14" s="114"/>
      <c r="GN14" s="114"/>
      <c r="GO14" s="114"/>
      <c r="GP14" s="114"/>
      <c r="GQ14" s="114"/>
      <c r="GR14" s="114"/>
      <c r="GS14" s="114"/>
      <c r="GT14" s="114"/>
      <c r="GU14" s="114"/>
      <c r="GV14" s="114"/>
      <c r="GW14" s="114"/>
      <c r="GX14" s="114"/>
      <c r="GY14" s="114"/>
      <c r="GZ14" s="114"/>
      <c r="HA14" s="114"/>
      <c r="HB14" s="114"/>
      <c r="HC14" s="114"/>
      <c r="HD14" s="114"/>
      <c r="HE14" s="114"/>
      <c r="HF14" s="114"/>
      <c r="HG14" s="114"/>
      <c r="HH14" s="114"/>
      <c r="HI14" s="114"/>
      <c r="HJ14" s="114"/>
      <c r="HK14" s="114"/>
      <c r="HL14" s="114"/>
      <c r="HM14" s="114"/>
      <c r="HN14" s="114"/>
      <c r="HO14" s="114"/>
      <c r="HP14" s="114"/>
      <c r="HQ14" s="114"/>
      <c r="HR14" s="114"/>
      <c r="HS14" s="114"/>
      <c r="HT14" s="114"/>
      <c r="HU14" s="114"/>
      <c r="HV14" s="114"/>
      <c r="HW14" s="114"/>
      <c r="HX14" s="114"/>
      <c r="HY14" s="114"/>
      <c r="HZ14" s="114"/>
      <c r="IA14" s="114"/>
      <c r="IB14" s="114"/>
      <c r="IC14" s="114"/>
      <c r="ID14" s="114"/>
      <c r="IE14" s="114"/>
      <c r="IF14" s="114"/>
      <c r="IG14" s="114"/>
      <c r="IH14" s="114"/>
      <c r="II14" s="114"/>
      <c r="IJ14" s="114"/>
      <c r="IK14" s="114"/>
      <c r="IL14" s="114"/>
      <c r="IM14" s="114"/>
      <c r="IN14" s="114"/>
      <c r="IO14" s="114"/>
      <c r="IP14" s="114"/>
      <c r="IQ14" s="114"/>
      <c r="IR14" s="114"/>
      <c r="IS14" s="114"/>
      <c r="IT14" s="114"/>
      <c r="IU14" s="114"/>
      <c r="IV14" s="114"/>
      <c r="IW14" s="114"/>
      <c r="IX14" s="114"/>
      <c r="IY14" s="114"/>
    </row>
    <row r="15" spans="1:259" ht="301.5" customHeight="1" x14ac:dyDescent="0.15">
      <c r="A15" s="117"/>
      <c r="B15" s="118"/>
      <c r="C15" s="118"/>
      <c r="D15" s="118"/>
      <c r="E15" s="118"/>
      <c r="F15" s="118"/>
      <c r="G15" s="118"/>
      <c r="H15" s="118"/>
      <c r="I15" s="118"/>
      <c r="J15" s="118"/>
      <c r="K15" s="118"/>
      <c r="L15" s="118"/>
      <c r="M15" s="119"/>
      <c r="N15" s="118"/>
      <c r="O15" s="118"/>
      <c r="P15" s="118"/>
      <c r="Q15" s="118"/>
      <c r="R15" s="118"/>
      <c r="S15" s="118"/>
      <c r="T15" s="118"/>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14"/>
      <c r="IG15" s="114"/>
      <c r="IH15" s="114"/>
      <c r="II15" s="114"/>
      <c r="IJ15" s="114"/>
      <c r="IK15" s="114"/>
      <c r="IL15" s="114"/>
      <c r="IM15" s="114"/>
      <c r="IN15" s="114"/>
      <c r="IO15" s="114"/>
      <c r="IP15" s="114"/>
      <c r="IQ15" s="114"/>
      <c r="IR15" s="114"/>
      <c r="IS15" s="114"/>
      <c r="IT15" s="114"/>
      <c r="IU15" s="114"/>
      <c r="IV15" s="114"/>
      <c r="IW15" s="114"/>
      <c r="IX15" s="114"/>
      <c r="IY15" s="114"/>
    </row>
  </sheetData>
  <mergeCells count="3">
    <mergeCell ref="B1:T1"/>
    <mergeCell ref="B2:T2"/>
    <mergeCell ref="B6:T6"/>
  </mergeCells>
  <phoneticPr fontId="2"/>
  <printOptions horizontalCentered="1"/>
  <pageMargins left="0.23622047244094491" right="0.23622047244094491" top="0.35433070866141736" bottom="0" header="0.31496062992125984" footer="0.15748031496062992"/>
  <pageSetup paperSize="9" scale="21"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89F53-74B6-40B5-8CF8-62720672A6A9}">
  <sheetPr codeName="Sheet6"/>
  <dimension ref="A1:IY449"/>
  <sheetViews>
    <sheetView showWhiteSpace="0" topLeftCell="J1" zoomScale="30" zoomScaleNormal="30" zoomScaleSheetLayoutView="30" zoomScalePageLayoutView="70" workbookViewId="0">
      <selection activeCell="J3" sqref="J3:P3"/>
    </sheetView>
  </sheetViews>
  <sheetFormatPr defaultRowHeight="38.1" customHeight="1" x14ac:dyDescent="0.15"/>
  <cols>
    <col min="1" max="1" width="3.5" style="214" customWidth="1"/>
    <col min="2" max="2" width="3.125" style="214" customWidth="1"/>
    <col min="3" max="3" width="7.5" style="215" customWidth="1"/>
    <col min="4" max="9" width="7.5" style="214" customWidth="1"/>
    <col min="10" max="10" width="45.5" style="216" customWidth="1"/>
    <col min="11" max="11" width="35.5" style="216" customWidth="1"/>
    <col min="12" max="12" width="35.125" style="214" customWidth="1"/>
    <col min="13" max="13" width="44.375" style="217" customWidth="1"/>
    <col min="14" max="14" width="71.25" style="214" customWidth="1"/>
    <col min="15" max="15" width="55.875" style="214" customWidth="1"/>
    <col min="16" max="16" width="35" style="216" customWidth="1"/>
    <col min="17" max="17" width="42.125" style="216" customWidth="1"/>
    <col min="18" max="18" width="2.5" style="214" customWidth="1"/>
    <col min="19" max="19" width="3" style="115" customWidth="1"/>
    <col min="20" max="20" width="24.625" style="115" customWidth="1"/>
    <col min="21" max="21" width="255.625" style="115" customWidth="1"/>
    <col min="22" max="259" width="9.125" style="115"/>
    <col min="260" max="260" width="4.25" style="115" customWidth="1"/>
    <col min="261" max="272" width="7.5" style="115" customWidth="1"/>
    <col min="273" max="273" width="5.625" style="115" customWidth="1"/>
    <col min="274" max="274" width="1.5" style="115" customWidth="1"/>
    <col min="275" max="275" width="17.75" style="115" customWidth="1"/>
    <col min="276" max="515" width="9.125" style="115"/>
    <col min="516" max="516" width="4.25" style="115" customWidth="1"/>
    <col min="517" max="528" width="7.5" style="115" customWidth="1"/>
    <col min="529" max="529" width="5.625" style="115" customWidth="1"/>
    <col min="530" max="530" width="1.5" style="115" customWidth="1"/>
    <col min="531" max="531" width="17.75" style="115" customWidth="1"/>
    <col min="532" max="771" width="9.125" style="115"/>
    <col min="772" max="772" width="4.25" style="115" customWidth="1"/>
    <col min="773" max="784" width="7.5" style="115" customWidth="1"/>
    <col min="785" max="785" width="5.625" style="115" customWidth="1"/>
    <col min="786" max="786" width="1.5" style="115" customWidth="1"/>
    <col min="787" max="787" width="17.75" style="115" customWidth="1"/>
    <col min="788" max="1027" width="9.125" style="115"/>
    <col min="1028" max="1028" width="4.25" style="115" customWidth="1"/>
    <col min="1029" max="1040" width="7.5" style="115" customWidth="1"/>
    <col min="1041" max="1041" width="5.625" style="115" customWidth="1"/>
    <col min="1042" max="1042" width="1.5" style="115" customWidth="1"/>
    <col min="1043" max="1043" width="17.75" style="115" customWidth="1"/>
    <col min="1044" max="1283" width="9.125" style="115"/>
    <col min="1284" max="1284" width="4.25" style="115" customWidth="1"/>
    <col min="1285" max="1296" width="7.5" style="115" customWidth="1"/>
    <col min="1297" max="1297" width="5.625" style="115" customWidth="1"/>
    <col min="1298" max="1298" width="1.5" style="115" customWidth="1"/>
    <col min="1299" max="1299" width="17.75" style="115" customWidth="1"/>
    <col min="1300" max="1539" width="9.125" style="115"/>
    <col min="1540" max="1540" width="4.25" style="115" customWidth="1"/>
    <col min="1541" max="1552" width="7.5" style="115" customWidth="1"/>
    <col min="1553" max="1553" width="5.625" style="115" customWidth="1"/>
    <col min="1554" max="1554" width="1.5" style="115" customWidth="1"/>
    <col min="1555" max="1555" width="17.75" style="115" customWidth="1"/>
    <col min="1556" max="1795" width="9.125" style="115"/>
    <col min="1796" max="1796" width="4.25" style="115" customWidth="1"/>
    <col min="1797" max="1808" width="7.5" style="115" customWidth="1"/>
    <col min="1809" max="1809" width="5.625" style="115" customWidth="1"/>
    <col min="1810" max="1810" width="1.5" style="115" customWidth="1"/>
    <col min="1811" max="1811" width="17.75" style="115" customWidth="1"/>
    <col min="1812" max="2051" width="9.125" style="115"/>
    <col min="2052" max="2052" width="4.25" style="115" customWidth="1"/>
    <col min="2053" max="2064" width="7.5" style="115" customWidth="1"/>
    <col min="2065" max="2065" width="5.625" style="115" customWidth="1"/>
    <col min="2066" max="2066" width="1.5" style="115" customWidth="1"/>
    <col min="2067" max="2067" width="17.75" style="115" customWidth="1"/>
    <col min="2068" max="2307" width="9.125" style="115"/>
    <col min="2308" max="2308" width="4.25" style="115" customWidth="1"/>
    <col min="2309" max="2320" width="7.5" style="115" customWidth="1"/>
    <col min="2321" max="2321" width="5.625" style="115" customWidth="1"/>
    <col min="2322" max="2322" width="1.5" style="115" customWidth="1"/>
    <col min="2323" max="2323" width="17.75" style="115" customWidth="1"/>
    <col min="2324" max="2563" width="9.125" style="115"/>
    <col min="2564" max="2564" width="4.25" style="115" customWidth="1"/>
    <col min="2565" max="2576" width="7.5" style="115" customWidth="1"/>
    <col min="2577" max="2577" width="5.625" style="115" customWidth="1"/>
    <col min="2578" max="2578" width="1.5" style="115" customWidth="1"/>
    <col min="2579" max="2579" width="17.75" style="115" customWidth="1"/>
    <col min="2580" max="2819" width="9.125" style="115"/>
    <col min="2820" max="2820" width="4.25" style="115" customWidth="1"/>
    <col min="2821" max="2832" width="7.5" style="115" customWidth="1"/>
    <col min="2833" max="2833" width="5.625" style="115" customWidth="1"/>
    <col min="2834" max="2834" width="1.5" style="115" customWidth="1"/>
    <col min="2835" max="2835" width="17.75" style="115" customWidth="1"/>
    <col min="2836" max="3075" width="9.125" style="115"/>
    <col min="3076" max="3076" width="4.25" style="115" customWidth="1"/>
    <col min="3077" max="3088" width="7.5" style="115" customWidth="1"/>
    <col min="3089" max="3089" width="5.625" style="115" customWidth="1"/>
    <col min="3090" max="3090" width="1.5" style="115" customWidth="1"/>
    <col min="3091" max="3091" width="17.75" style="115" customWidth="1"/>
    <col min="3092" max="3331" width="9.125" style="115"/>
    <col min="3332" max="3332" width="4.25" style="115" customWidth="1"/>
    <col min="3333" max="3344" width="7.5" style="115" customWidth="1"/>
    <col min="3345" max="3345" width="5.625" style="115" customWidth="1"/>
    <col min="3346" max="3346" width="1.5" style="115" customWidth="1"/>
    <col min="3347" max="3347" width="17.75" style="115" customWidth="1"/>
    <col min="3348" max="3587" width="9.125" style="115"/>
    <col min="3588" max="3588" width="4.25" style="115" customWidth="1"/>
    <col min="3589" max="3600" width="7.5" style="115" customWidth="1"/>
    <col min="3601" max="3601" width="5.625" style="115" customWidth="1"/>
    <col min="3602" max="3602" width="1.5" style="115" customWidth="1"/>
    <col min="3603" max="3603" width="17.75" style="115" customWidth="1"/>
    <col min="3604" max="3843" width="9.125" style="115"/>
    <col min="3844" max="3844" width="4.25" style="115" customWidth="1"/>
    <col min="3845" max="3856" width="7.5" style="115" customWidth="1"/>
    <col min="3857" max="3857" width="5.625" style="115" customWidth="1"/>
    <col min="3858" max="3858" width="1.5" style="115" customWidth="1"/>
    <col min="3859" max="3859" width="17.75" style="115" customWidth="1"/>
    <col min="3860" max="4099" width="9.125" style="115"/>
    <col min="4100" max="4100" width="4.25" style="115" customWidth="1"/>
    <col min="4101" max="4112" width="7.5" style="115" customWidth="1"/>
    <col min="4113" max="4113" width="5.625" style="115" customWidth="1"/>
    <col min="4114" max="4114" width="1.5" style="115" customWidth="1"/>
    <col min="4115" max="4115" width="17.75" style="115" customWidth="1"/>
    <col min="4116" max="4355" width="9.125" style="115"/>
    <col min="4356" max="4356" width="4.25" style="115" customWidth="1"/>
    <col min="4357" max="4368" width="7.5" style="115" customWidth="1"/>
    <col min="4369" max="4369" width="5.625" style="115" customWidth="1"/>
    <col min="4370" max="4370" width="1.5" style="115" customWidth="1"/>
    <col min="4371" max="4371" width="17.75" style="115" customWidth="1"/>
    <col min="4372" max="4611" width="9.125" style="115"/>
    <col min="4612" max="4612" width="4.25" style="115" customWidth="1"/>
    <col min="4613" max="4624" width="7.5" style="115" customWidth="1"/>
    <col min="4625" max="4625" width="5.625" style="115" customWidth="1"/>
    <col min="4626" max="4626" width="1.5" style="115" customWidth="1"/>
    <col min="4627" max="4627" width="17.75" style="115" customWidth="1"/>
    <col min="4628" max="4867" width="9.125" style="115"/>
    <col min="4868" max="4868" width="4.25" style="115" customWidth="1"/>
    <col min="4869" max="4880" width="7.5" style="115" customWidth="1"/>
    <col min="4881" max="4881" width="5.625" style="115" customWidth="1"/>
    <col min="4882" max="4882" width="1.5" style="115" customWidth="1"/>
    <col min="4883" max="4883" width="17.75" style="115" customWidth="1"/>
    <col min="4884" max="5123" width="9.125" style="115"/>
    <col min="5124" max="5124" width="4.25" style="115" customWidth="1"/>
    <col min="5125" max="5136" width="7.5" style="115" customWidth="1"/>
    <col min="5137" max="5137" width="5.625" style="115" customWidth="1"/>
    <col min="5138" max="5138" width="1.5" style="115" customWidth="1"/>
    <col min="5139" max="5139" width="17.75" style="115" customWidth="1"/>
    <col min="5140" max="5379" width="9.125" style="115"/>
    <col min="5380" max="5380" width="4.25" style="115" customWidth="1"/>
    <col min="5381" max="5392" width="7.5" style="115" customWidth="1"/>
    <col min="5393" max="5393" width="5.625" style="115" customWidth="1"/>
    <col min="5394" max="5394" width="1.5" style="115" customWidth="1"/>
    <col min="5395" max="5395" width="17.75" style="115" customWidth="1"/>
    <col min="5396" max="5635" width="9.125" style="115"/>
    <col min="5636" max="5636" width="4.25" style="115" customWidth="1"/>
    <col min="5637" max="5648" width="7.5" style="115" customWidth="1"/>
    <col min="5649" max="5649" width="5.625" style="115" customWidth="1"/>
    <col min="5650" max="5650" width="1.5" style="115" customWidth="1"/>
    <col min="5651" max="5651" width="17.75" style="115" customWidth="1"/>
    <col min="5652" max="5891" width="9.125" style="115"/>
    <col min="5892" max="5892" width="4.25" style="115" customWidth="1"/>
    <col min="5893" max="5904" width="7.5" style="115" customWidth="1"/>
    <col min="5905" max="5905" width="5.625" style="115" customWidth="1"/>
    <col min="5906" max="5906" width="1.5" style="115" customWidth="1"/>
    <col min="5907" max="5907" width="17.75" style="115" customWidth="1"/>
    <col min="5908" max="6147" width="9.125" style="115"/>
    <col min="6148" max="6148" width="4.25" style="115" customWidth="1"/>
    <col min="6149" max="6160" width="7.5" style="115" customWidth="1"/>
    <col min="6161" max="6161" width="5.625" style="115" customWidth="1"/>
    <col min="6162" max="6162" width="1.5" style="115" customWidth="1"/>
    <col min="6163" max="6163" width="17.75" style="115" customWidth="1"/>
    <col min="6164" max="6403" width="9.125" style="115"/>
    <col min="6404" max="6404" width="4.25" style="115" customWidth="1"/>
    <col min="6405" max="6416" width="7.5" style="115" customWidth="1"/>
    <col min="6417" max="6417" width="5.625" style="115" customWidth="1"/>
    <col min="6418" max="6418" width="1.5" style="115" customWidth="1"/>
    <col min="6419" max="6419" width="17.75" style="115" customWidth="1"/>
    <col min="6420" max="6659" width="9.125" style="115"/>
    <col min="6660" max="6660" width="4.25" style="115" customWidth="1"/>
    <col min="6661" max="6672" width="7.5" style="115" customWidth="1"/>
    <col min="6673" max="6673" width="5.625" style="115" customWidth="1"/>
    <col min="6674" max="6674" width="1.5" style="115" customWidth="1"/>
    <col min="6675" max="6675" width="17.75" style="115" customWidth="1"/>
    <col min="6676" max="6915" width="9.125" style="115"/>
    <col min="6916" max="6916" width="4.25" style="115" customWidth="1"/>
    <col min="6917" max="6928" width="7.5" style="115" customWidth="1"/>
    <col min="6929" max="6929" width="5.625" style="115" customWidth="1"/>
    <col min="6930" max="6930" width="1.5" style="115" customWidth="1"/>
    <col min="6931" max="6931" width="17.75" style="115" customWidth="1"/>
    <col min="6932" max="7171" width="9.125" style="115"/>
    <col min="7172" max="7172" width="4.25" style="115" customWidth="1"/>
    <col min="7173" max="7184" width="7.5" style="115" customWidth="1"/>
    <col min="7185" max="7185" width="5.625" style="115" customWidth="1"/>
    <col min="7186" max="7186" width="1.5" style="115" customWidth="1"/>
    <col min="7187" max="7187" width="17.75" style="115" customWidth="1"/>
    <col min="7188" max="7427" width="9.125" style="115"/>
    <col min="7428" max="7428" width="4.25" style="115" customWidth="1"/>
    <col min="7429" max="7440" width="7.5" style="115" customWidth="1"/>
    <col min="7441" max="7441" width="5.625" style="115" customWidth="1"/>
    <col min="7442" max="7442" width="1.5" style="115" customWidth="1"/>
    <col min="7443" max="7443" width="17.75" style="115" customWidth="1"/>
    <col min="7444" max="7683" width="9.125" style="115"/>
    <col min="7684" max="7684" width="4.25" style="115" customWidth="1"/>
    <col min="7685" max="7696" width="7.5" style="115" customWidth="1"/>
    <col min="7697" max="7697" width="5.625" style="115" customWidth="1"/>
    <col min="7698" max="7698" width="1.5" style="115" customWidth="1"/>
    <col min="7699" max="7699" width="17.75" style="115" customWidth="1"/>
    <col min="7700" max="7939" width="9.125" style="115"/>
    <col min="7940" max="7940" width="4.25" style="115" customWidth="1"/>
    <col min="7941" max="7952" width="7.5" style="115" customWidth="1"/>
    <col min="7953" max="7953" width="5.625" style="115" customWidth="1"/>
    <col min="7954" max="7954" width="1.5" style="115" customWidth="1"/>
    <col min="7955" max="7955" width="17.75" style="115" customWidth="1"/>
    <col min="7956" max="8195" width="9.125" style="115"/>
    <col min="8196" max="8196" width="4.25" style="115" customWidth="1"/>
    <col min="8197" max="8208" width="7.5" style="115" customWidth="1"/>
    <col min="8209" max="8209" width="5.625" style="115" customWidth="1"/>
    <col min="8210" max="8210" width="1.5" style="115" customWidth="1"/>
    <col min="8211" max="8211" width="17.75" style="115" customWidth="1"/>
    <col min="8212" max="8451" width="9.125" style="115"/>
    <col min="8452" max="8452" width="4.25" style="115" customWidth="1"/>
    <col min="8453" max="8464" width="7.5" style="115" customWidth="1"/>
    <col min="8465" max="8465" width="5.625" style="115" customWidth="1"/>
    <col min="8466" max="8466" width="1.5" style="115" customWidth="1"/>
    <col min="8467" max="8467" width="17.75" style="115" customWidth="1"/>
    <col min="8468" max="8707" width="9.125" style="115"/>
    <col min="8708" max="8708" width="4.25" style="115" customWidth="1"/>
    <col min="8709" max="8720" width="7.5" style="115" customWidth="1"/>
    <col min="8721" max="8721" width="5.625" style="115" customWidth="1"/>
    <col min="8722" max="8722" width="1.5" style="115" customWidth="1"/>
    <col min="8723" max="8723" width="17.75" style="115" customWidth="1"/>
    <col min="8724" max="8963" width="9.125" style="115"/>
    <col min="8964" max="8964" width="4.25" style="115" customWidth="1"/>
    <col min="8965" max="8976" width="7.5" style="115" customWidth="1"/>
    <col min="8977" max="8977" width="5.625" style="115" customWidth="1"/>
    <col min="8978" max="8978" width="1.5" style="115" customWidth="1"/>
    <col min="8979" max="8979" width="17.75" style="115" customWidth="1"/>
    <col min="8980" max="9219" width="9.125" style="115"/>
    <col min="9220" max="9220" width="4.25" style="115" customWidth="1"/>
    <col min="9221" max="9232" width="7.5" style="115" customWidth="1"/>
    <col min="9233" max="9233" width="5.625" style="115" customWidth="1"/>
    <col min="9234" max="9234" width="1.5" style="115" customWidth="1"/>
    <col min="9235" max="9235" width="17.75" style="115" customWidth="1"/>
    <col min="9236" max="9475" width="9.125" style="115"/>
    <col min="9476" max="9476" width="4.25" style="115" customWidth="1"/>
    <col min="9477" max="9488" width="7.5" style="115" customWidth="1"/>
    <col min="9489" max="9489" width="5.625" style="115" customWidth="1"/>
    <col min="9490" max="9490" width="1.5" style="115" customWidth="1"/>
    <col min="9491" max="9491" width="17.75" style="115" customWidth="1"/>
    <col min="9492" max="9731" width="9.125" style="115"/>
    <col min="9732" max="9732" width="4.25" style="115" customWidth="1"/>
    <col min="9733" max="9744" width="7.5" style="115" customWidth="1"/>
    <col min="9745" max="9745" width="5.625" style="115" customWidth="1"/>
    <col min="9746" max="9746" width="1.5" style="115" customWidth="1"/>
    <col min="9747" max="9747" width="17.75" style="115" customWidth="1"/>
    <col min="9748" max="9987" width="9.125" style="115"/>
    <col min="9988" max="9988" width="4.25" style="115" customWidth="1"/>
    <col min="9989" max="10000" width="7.5" style="115" customWidth="1"/>
    <col min="10001" max="10001" width="5.625" style="115" customWidth="1"/>
    <col min="10002" max="10002" width="1.5" style="115" customWidth="1"/>
    <col min="10003" max="10003" width="17.75" style="115" customWidth="1"/>
    <col min="10004" max="10243" width="9.125" style="115"/>
    <col min="10244" max="10244" width="4.25" style="115" customWidth="1"/>
    <col min="10245" max="10256" width="7.5" style="115" customWidth="1"/>
    <col min="10257" max="10257" width="5.625" style="115" customWidth="1"/>
    <col min="10258" max="10258" width="1.5" style="115" customWidth="1"/>
    <col min="10259" max="10259" width="17.75" style="115" customWidth="1"/>
    <col min="10260" max="10499" width="9.125" style="115"/>
    <col min="10500" max="10500" width="4.25" style="115" customWidth="1"/>
    <col min="10501" max="10512" width="7.5" style="115" customWidth="1"/>
    <col min="10513" max="10513" width="5.625" style="115" customWidth="1"/>
    <col min="10514" max="10514" width="1.5" style="115" customWidth="1"/>
    <col min="10515" max="10515" width="17.75" style="115" customWidth="1"/>
    <col min="10516" max="10755" width="9.125" style="115"/>
    <col min="10756" max="10756" width="4.25" style="115" customWidth="1"/>
    <col min="10757" max="10768" width="7.5" style="115" customWidth="1"/>
    <col min="10769" max="10769" width="5.625" style="115" customWidth="1"/>
    <col min="10770" max="10770" width="1.5" style="115" customWidth="1"/>
    <col min="10771" max="10771" width="17.75" style="115" customWidth="1"/>
    <col min="10772" max="11011" width="9.125" style="115"/>
    <col min="11012" max="11012" width="4.25" style="115" customWidth="1"/>
    <col min="11013" max="11024" width="7.5" style="115" customWidth="1"/>
    <col min="11025" max="11025" width="5.625" style="115" customWidth="1"/>
    <col min="11026" max="11026" width="1.5" style="115" customWidth="1"/>
    <col min="11027" max="11027" width="17.75" style="115" customWidth="1"/>
    <col min="11028" max="11267" width="9.125" style="115"/>
    <col min="11268" max="11268" width="4.25" style="115" customWidth="1"/>
    <col min="11269" max="11280" width="7.5" style="115" customWidth="1"/>
    <col min="11281" max="11281" width="5.625" style="115" customWidth="1"/>
    <col min="11282" max="11282" width="1.5" style="115" customWidth="1"/>
    <col min="11283" max="11283" width="17.75" style="115" customWidth="1"/>
    <col min="11284" max="11523" width="9.125" style="115"/>
    <col min="11524" max="11524" width="4.25" style="115" customWidth="1"/>
    <col min="11525" max="11536" width="7.5" style="115" customWidth="1"/>
    <col min="11537" max="11537" width="5.625" style="115" customWidth="1"/>
    <col min="11538" max="11538" width="1.5" style="115" customWidth="1"/>
    <col min="11539" max="11539" width="17.75" style="115" customWidth="1"/>
    <col min="11540" max="11779" width="9.125" style="115"/>
    <col min="11780" max="11780" width="4.25" style="115" customWidth="1"/>
    <col min="11781" max="11792" width="7.5" style="115" customWidth="1"/>
    <col min="11793" max="11793" width="5.625" style="115" customWidth="1"/>
    <col min="11794" max="11794" width="1.5" style="115" customWidth="1"/>
    <col min="11795" max="11795" width="17.75" style="115" customWidth="1"/>
    <col min="11796" max="12035" width="9.125" style="115"/>
    <col min="12036" max="12036" width="4.25" style="115" customWidth="1"/>
    <col min="12037" max="12048" width="7.5" style="115" customWidth="1"/>
    <col min="12049" max="12049" width="5.625" style="115" customWidth="1"/>
    <col min="12050" max="12050" width="1.5" style="115" customWidth="1"/>
    <col min="12051" max="12051" width="17.75" style="115" customWidth="1"/>
    <col min="12052" max="12291" width="9.125" style="115"/>
    <col min="12292" max="12292" width="4.25" style="115" customWidth="1"/>
    <col min="12293" max="12304" width="7.5" style="115" customWidth="1"/>
    <col min="12305" max="12305" width="5.625" style="115" customWidth="1"/>
    <col min="12306" max="12306" width="1.5" style="115" customWidth="1"/>
    <col min="12307" max="12307" width="17.75" style="115" customWidth="1"/>
    <col min="12308" max="12547" width="9.125" style="115"/>
    <col min="12548" max="12548" width="4.25" style="115" customWidth="1"/>
    <col min="12549" max="12560" width="7.5" style="115" customWidth="1"/>
    <col min="12561" max="12561" width="5.625" style="115" customWidth="1"/>
    <col min="12562" max="12562" width="1.5" style="115" customWidth="1"/>
    <col min="12563" max="12563" width="17.75" style="115" customWidth="1"/>
    <col min="12564" max="12803" width="9.125" style="115"/>
    <col min="12804" max="12804" width="4.25" style="115" customWidth="1"/>
    <col min="12805" max="12816" width="7.5" style="115" customWidth="1"/>
    <col min="12817" max="12817" width="5.625" style="115" customWidth="1"/>
    <col min="12818" max="12818" width="1.5" style="115" customWidth="1"/>
    <col min="12819" max="12819" width="17.75" style="115" customWidth="1"/>
    <col min="12820" max="13059" width="9.125" style="115"/>
    <col min="13060" max="13060" width="4.25" style="115" customWidth="1"/>
    <col min="13061" max="13072" width="7.5" style="115" customWidth="1"/>
    <col min="13073" max="13073" width="5.625" style="115" customWidth="1"/>
    <col min="13074" max="13074" width="1.5" style="115" customWidth="1"/>
    <col min="13075" max="13075" width="17.75" style="115" customWidth="1"/>
    <col min="13076" max="13315" width="9.125" style="115"/>
    <col min="13316" max="13316" width="4.25" style="115" customWidth="1"/>
    <col min="13317" max="13328" width="7.5" style="115" customWidth="1"/>
    <col min="13329" max="13329" width="5.625" style="115" customWidth="1"/>
    <col min="13330" max="13330" width="1.5" style="115" customWidth="1"/>
    <col min="13331" max="13331" width="17.75" style="115" customWidth="1"/>
    <col min="13332" max="13571" width="9.125" style="115"/>
    <col min="13572" max="13572" width="4.25" style="115" customWidth="1"/>
    <col min="13573" max="13584" width="7.5" style="115" customWidth="1"/>
    <col min="13585" max="13585" width="5.625" style="115" customWidth="1"/>
    <col min="13586" max="13586" width="1.5" style="115" customWidth="1"/>
    <col min="13587" max="13587" width="17.75" style="115" customWidth="1"/>
    <col min="13588" max="13827" width="9.125" style="115"/>
    <col min="13828" max="13828" width="4.25" style="115" customWidth="1"/>
    <col min="13829" max="13840" width="7.5" style="115" customWidth="1"/>
    <col min="13841" max="13841" width="5.625" style="115" customWidth="1"/>
    <col min="13842" max="13842" width="1.5" style="115" customWidth="1"/>
    <col min="13843" max="13843" width="17.75" style="115" customWidth="1"/>
    <col min="13844" max="14083" width="9.125" style="115"/>
    <col min="14084" max="14084" width="4.25" style="115" customWidth="1"/>
    <col min="14085" max="14096" width="7.5" style="115" customWidth="1"/>
    <col min="14097" max="14097" width="5.625" style="115" customWidth="1"/>
    <col min="14098" max="14098" width="1.5" style="115" customWidth="1"/>
    <col min="14099" max="14099" width="17.75" style="115" customWidth="1"/>
    <col min="14100" max="14339" width="9.125" style="115"/>
    <col min="14340" max="14340" width="4.25" style="115" customWidth="1"/>
    <col min="14341" max="14352" width="7.5" style="115" customWidth="1"/>
    <col min="14353" max="14353" width="5.625" style="115" customWidth="1"/>
    <col min="14354" max="14354" width="1.5" style="115" customWidth="1"/>
    <col min="14355" max="14355" width="17.75" style="115" customWidth="1"/>
    <col min="14356" max="14595" width="9.125" style="115"/>
    <col min="14596" max="14596" width="4.25" style="115" customWidth="1"/>
    <col min="14597" max="14608" width="7.5" style="115" customWidth="1"/>
    <col min="14609" max="14609" width="5.625" style="115" customWidth="1"/>
    <col min="14610" max="14610" width="1.5" style="115" customWidth="1"/>
    <col min="14611" max="14611" width="17.75" style="115" customWidth="1"/>
    <col min="14612" max="14851" width="9.125" style="115"/>
    <col min="14852" max="14852" width="4.25" style="115" customWidth="1"/>
    <col min="14853" max="14864" width="7.5" style="115" customWidth="1"/>
    <col min="14865" max="14865" width="5.625" style="115" customWidth="1"/>
    <col min="14866" max="14866" width="1.5" style="115" customWidth="1"/>
    <col min="14867" max="14867" width="17.75" style="115" customWidth="1"/>
    <col min="14868" max="15107" width="9.125" style="115"/>
    <col min="15108" max="15108" width="4.25" style="115" customWidth="1"/>
    <col min="15109" max="15120" width="7.5" style="115" customWidth="1"/>
    <col min="15121" max="15121" width="5.625" style="115" customWidth="1"/>
    <col min="15122" max="15122" width="1.5" style="115" customWidth="1"/>
    <col min="15123" max="15123" width="17.75" style="115" customWidth="1"/>
    <col min="15124" max="15363" width="9.125" style="115"/>
    <col min="15364" max="15364" width="4.25" style="115" customWidth="1"/>
    <col min="15365" max="15376" width="7.5" style="115" customWidth="1"/>
    <col min="15377" max="15377" width="5.625" style="115" customWidth="1"/>
    <col min="15378" max="15378" width="1.5" style="115" customWidth="1"/>
    <col min="15379" max="15379" width="17.75" style="115" customWidth="1"/>
    <col min="15380" max="15619" width="9.125" style="115"/>
    <col min="15620" max="15620" width="4.25" style="115" customWidth="1"/>
    <col min="15621" max="15632" width="7.5" style="115" customWidth="1"/>
    <col min="15633" max="15633" width="5.625" style="115" customWidth="1"/>
    <col min="15634" max="15634" width="1.5" style="115" customWidth="1"/>
    <col min="15635" max="15635" width="17.75" style="115" customWidth="1"/>
    <col min="15636" max="15875" width="9.125" style="115"/>
    <col min="15876" max="15876" width="4.25" style="115" customWidth="1"/>
    <col min="15877" max="15888" width="7.5" style="115" customWidth="1"/>
    <col min="15889" max="15889" width="5.625" style="115" customWidth="1"/>
    <col min="15890" max="15890" width="1.5" style="115" customWidth="1"/>
    <col min="15891" max="15891" width="17.75" style="115" customWidth="1"/>
    <col min="15892" max="16131" width="9.125" style="115"/>
    <col min="16132" max="16132" width="4.25" style="115" customWidth="1"/>
    <col min="16133" max="16144" width="7.5" style="115" customWidth="1"/>
    <col min="16145" max="16145" width="5.625" style="115" customWidth="1"/>
    <col min="16146" max="16146" width="1.5" style="115" customWidth="1"/>
    <col min="16147" max="16147" width="17.75" style="115" customWidth="1"/>
    <col min="16148" max="16384" width="9.125" style="115"/>
  </cols>
  <sheetData>
    <row r="1" spans="1:259" ht="180" customHeight="1" thickBot="1" x14ac:dyDescent="0.2">
      <c r="A1" s="113"/>
      <c r="B1" s="407" t="s">
        <v>356</v>
      </c>
      <c r="C1" s="407"/>
      <c r="D1" s="407"/>
      <c r="E1" s="407"/>
      <c r="F1" s="407"/>
      <c r="G1" s="407"/>
      <c r="H1" s="407"/>
      <c r="I1" s="407"/>
      <c r="J1" s="407"/>
      <c r="K1" s="407"/>
      <c r="L1" s="407"/>
      <c r="M1" s="407"/>
      <c r="N1" s="407"/>
      <c r="O1" s="407"/>
      <c r="P1" s="407"/>
      <c r="Q1" s="407"/>
      <c r="R1" s="407"/>
      <c r="S1" s="407"/>
      <c r="T1" s="407"/>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c r="IX1" s="114"/>
      <c r="IY1" s="114"/>
    </row>
    <row r="2" spans="1:259" ht="133.9" customHeight="1" thickBot="1" x14ac:dyDescent="0.65">
      <c r="A2" s="127"/>
      <c r="B2" s="128"/>
      <c r="C2" s="129" t="s">
        <v>161</v>
      </c>
      <c r="D2" s="130"/>
      <c r="E2" s="130"/>
      <c r="F2" s="130"/>
      <c r="G2" s="130"/>
      <c r="H2" s="130"/>
      <c r="I2" s="130"/>
      <c r="J2" s="130"/>
      <c r="K2" s="130"/>
      <c r="L2" s="130"/>
      <c r="M2" s="131"/>
      <c r="N2" s="132"/>
      <c r="O2" s="702" t="s">
        <v>162</v>
      </c>
      <c r="P2" s="703"/>
      <c r="Q2" s="704"/>
      <c r="R2" s="128"/>
      <c r="S2" s="128"/>
      <c r="T2" s="128"/>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row>
    <row r="3" spans="1:259" ht="39" customHeight="1" x14ac:dyDescent="0.6">
      <c r="A3" s="127"/>
      <c r="B3" s="128"/>
      <c r="C3" s="128"/>
      <c r="D3" s="128"/>
      <c r="E3" s="128"/>
      <c r="F3" s="128"/>
      <c r="G3" s="128"/>
      <c r="H3" s="128"/>
      <c r="I3" s="128"/>
      <c r="J3" s="128"/>
      <c r="K3" s="128"/>
      <c r="L3" s="128"/>
      <c r="M3" s="131"/>
      <c r="N3" s="132"/>
      <c r="O3" s="133" t="s">
        <v>163</v>
      </c>
      <c r="P3" s="132"/>
      <c r="Q3" s="132"/>
      <c r="R3" s="128"/>
      <c r="S3" s="128"/>
      <c r="T3" s="128"/>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c r="IX3" s="114"/>
      <c r="IY3" s="114"/>
    </row>
    <row r="4" spans="1:259" ht="19.149999999999999" customHeight="1" thickBot="1" x14ac:dyDescent="0.65">
      <c r="A4" s="127"/>
      <c r="B4" s="128"/>
      <c r="C4" s="128"/>
      <c r="D4" s="128"/>
      <c r="E4" s="128"/>
      <c r="F4" s="128"/>
      <c r="G4" s="128"/>
      <c r="H4" s="128"/>
      <c r="I4" s="128"/>
      <c r="J4" s="128"/>
      <c r="K4" s="128"/>
      <c r="L4" s="128"/>
      <c r="M4" s="131"/>
      <c r="N4" s="132"/>
      <c r="O4" s="133"/>
      <c r="P4" s="132"/>
      <c r="Q4" s="132"/>
      <c r="R4" s="128"/>
      <c r="S4" s="128"/>
      <c r="T4" s="128"/>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row>
    <row r="5" spans="1:259" s="126" customFormat="1" ht="69.95" customHeight="1" thickBot="1" x14ac:dyDescent="0.2">
      <c r="A5" s="134"/>
      <c r="B5" s="598" t="s">
        <v>362</v>
      </c>
      <c r="C5" s="599"/>
      <c r="D5" s="599"/>
      <c r="E5" s="599"/>
      <c r="F5" s="599"/>
      <c r="G5" s="599"/>
      <c r="H5" s="599"/>
      <c r="I5" s="599"/>
      <c r="J5" s="599"/>
      <c r="K5" s="599"/>
      <c r="L5" s="599"/>
      <c r="M5" s="599"/>
      <c r="N5" s="599"/>
      <c r="O5" s="599"/>
      <c r="P5" s="599"/>
      <c r="Q5" s="600"/>
      <c r="R5" s="135"/>
      <c r="S5" s="136"/>
      <c r="T5" s="705" t="s">
        <v>164</v>
      </c>
    </row>
    <row r="6" spans="1:259" s="126" customFormat="1" ht="69.95" customHeight="1" thickBot="1" x14ac:dyDescent="0.2">
      <c r="A6" s="134"/>
      <c r="B6" s="706" t="s">
        <v>363</v>
      </c>
      <c r="C6" s="707"/>
      <c r="D6" s="707"/>
      <c r="E6" s="707"/>
      <c r="F6" s="707"/>
      <c r="G6" s="707"/>
      <c r="H6" s="707"/>
      <c r="I6" s="707"/>
      <c r="J6" s="707"/>
      <c r="K6" s="707"/>
      <c r="L6" s="707"/>
      <c r="M6" s="707"/>
      <c r="N6" s="707"/>
      <c r="O6" s="707"/>
      <c r="P6" s="707"/>
      <c r="Q6" s="708"/>
      <c r="R6" s="135"/>
      <c r="S6" s="136"/>
      <c r="T6" s="705"/>
    </row>
    <row r="7" spans="1:259" s="142" customFormat="1" ht="345" customHeight="1" thickTop="1" thickBot="1" x14ac:dyDescent="0.2">
      <c r="A7" s="137"/>
      <c r="B7" s="485" t="s">
        <v>364</v>
      </c>
      <c r="C7" s="652"/>
      <c r="D7" s="652"/>
      <c r="E7" s="652"/>
      <c r="F7" s="652"/>
      <c r="G7" s="652"/>
      <c r="H7" s="652"/>
      <c r="I7" s="652"/>
      <c r="J7" s="652"/>
      <c r="K7" s="652"/>
      <c r="L7" s="652"/>
      <c r="M7" s="449"/>
      <c r="N7" s="652"/>
      <c r="O7" s="652"/>
      <c r="P7" s="138" t="s">
        <v>165</v>
      </c>
      <c r="Q7" s="139" t="s">
        <v>166</v>
      </c>
      <c r="R7" s="140"/>
      <c r="S7" s="136"/>
      <c r="T7" s="141"/>
      <c r="U7" s="126"/>
    </row>
    <row r="8" spans="1:259" s="142" customFormat="1" ht="242.45" customHeight="1" thickTop="1" thickBot="1" x14ac:dyDescent="0.2">
      <c r="A8" s="137"/>
      <c r="B8" s="583" t="s">
        <v>167</v>
      </c>
      <c r="C8" s="517"/>
      <c r="D8" s="517"/>
      <c r="E8" s="517"/>
      <c r="F8" s="517"/>
      <c r="G8" s="517"/>
      <c r="H8" s="517"/>
      <c r="I8" s="517"/>
      <c r="J8" s="517"/>
      <c r="K8" s="517"/>
      <c r="L8" s="517"/>
      <c r="M8" s="453"/>
      <c r="N8" s="517"/>
      <c r="O8" s="517"/>
      <c r="P8" s="143" t="s">
        <v>165</v>
      </c>
      <c r="Q8" s="144" t="s">
        <v>166</v>
      </c>
      <c r="R8" s="140"/>
      <c r="S8" s="136"/>
      <c r="T8" s="141"/>
      <c r="U8" s="126"/>
    </row>
    <row r="9" spans="1:259" s="142" customFormat="1" ht="228.6" customHeight="1" thickTop="1" thickBot="1" x14ac:dyDescent="0.2">
      <c r="A9" s="137"/>
      <c r="B9" s="699" t="s">
        <v>365</v>
      </c>
      <c r="C9" s="650"/>
      <c r="D9" s="650"/>
      <c r="E9" s="650"/>
      <c r="F9" s="650"/>
      <c r="G9" s="650"/>
      <c r="H9" s="650"/>
      <c r="I9" s="650"/>
      <c r="J9" s="650"/>
      <c r="K9" s="650"/>
      <c r="L9" s="650"/>
      <c r="M9" s="457"/>
      <c r="N9" s="650"/>
      <c r="O9" s="145" t="s">
        <v>168</v>
      </c>
      <c r="P9" s="146" t="s">
        <v>165</v>
      </c>
      <c r="Q9" s="147" t="s">
        <v>166</v>
      </c>
      <c r="R9" s="140"/>
      <c r="S9" s="136"/>
      <c r="T9" s="141"/>
      <c r="U9" s="126"/>
    </row>
    <row r="10" spans="1:259" s="126" customFormat="1" ht="69.95" customHeight="1" thickTop="1" x14ac:dyDescent="0.15">
      <c r="A10" s="148"/>
      <c r="B10" s="484" t="s">
        <v>169</v>
      </c>
      <c r="C10" s="663"/>
      <c r="D10" s="663"/>
      <c r="E10" s="663"/>
      <c r="F10" s="663"/>
      <c r="G10" s="663"/>
      <c r="H10" s="663"/>
      <c r="I10" s="663"/>
      <c r="J10" s="663"/>
      <c r="K10" s="663"/>
      <c r="L10" s="663"/>
      <c r="M10" s="421"/>
      <c r="N10" s="663"/>
      <c r="O10" s="663"/>
      <c r="P10" s="663"/>
      <c r="Q10" s="664"/>
      <c r="R10" s="135"/>
      <c r="S10" s="136"/>
      <c r="T10" s="73"/>
    </row>
    <row r="11" spans="1:259" s="142" customFormat="1" ht="75" customHeight="1" x14ac:dyDescent="0.15">
      <c r="A11" s="149"/>
      <c r="B11" s="423"/>
      <c r="C11" s="424"/>
      <c r="D11" s="424"/>
      <c r="E11" s="424"/>
      <c r="F11" s="424"/>
      <c r="G11" s="424"/>
      <c r="H11" s="424"/>
      <c r="I11" s="424"/>
      <c r="J11" s="424"/>
      <c r="K11" s="424"/>
      <c r="L11" s="424"/>
      <c r="M11" s="425"/>
      <c r="N11" s="424"/>
      <c r="O11" s="424"/>
      <c r="P11" s="424"/>
      <c r="Q11" s="426"/>
      <c r="R11" s="140"/>
      <c r="S11" s="136"/>
      <c r="T11" s="150"/>
      <c r="U11" s="126"/>
    </row>
    <row r="12" spans="1:259" s="142" customFormat="1" ht="75" customHeight="1" thickBot="1" x14ac:dyDescent="0.2">
      <c r="A12" s="149"/>
      <c r="B12" s="465"/>
      <c r="C12" s="466"/>
      <c r="D12" s="466"/>
      <c r="E12" s="466"/>
      <c r="F12" s="466"/>
      <c r="G12" s="466"/>
      <c r="H12" s="466"/>
      <c r="I12" s="466"/>
      <c r="J12" s="466"/>
      <c r="K12" s="466"/>
      <c r="L12" s="466"/>
      <c r="M12" s="467"/>
      <c r="N12" s="466"/>
      <c r="O12" s="466"/>
      <c r="P12" s="466"/>
      <c r="Q12" s="468"/>
      <c r="R12" s="140"/>
      <c r="S12" s="136"/>
      <c r="T12" s="150"/>
      <c r="U12" s="126"/>
    </row>
    <row r="13" spans="1:259" s="126" customFormat="1" ht="69.95" customHeight="1" thickBot="1" x14ac:dyDescent="0.2">
      <c r="A13" s="148"/>
      <c r="B13" s="440" t="s">
        <v>366</v>
      </c>
      <c r="C13" s="669"/>
      <c r="D13" s="669"/>
      <c r="E13" s="669"/>
      <c r="F13" s="669"/>
      <c r="G13" s="669"/>
      <c r="H13" s="669"/>
      <c r="I13" s="669"/>
      <c r="J13" s="669"/>
      <c r="K13" s="669"/>
      <c r="L13" s="669"/>
      <c r="M13" s="442"/>
      <c r="N13" s="669"/>
      <c r="O13" s="669"/>
      <c r="P13" s="669"/>
      <c r="Q13" s="670"/>
      <c r="R13" s="135"/>
      <c r="S13" s="136"/>
      <c r="T13" s="136"/>
    </row>
    <row r="14" spans="1:259" s="142" customFormat="1" ht="165.75" customHeight="1" thickTop="1" thickBot="1" x14ac:dyDescent="0.2">
      <c r="A14" s="701"/>
      <c r="B14" s="485" t="s">
        <v>367</v>
      </c>
      <c r="C14" s="652"/>
      <c r="D14" s="652"/>
      <c r="E14" s="652"/>
      <c r="F14" s="652"/>
      <c r="G14" s="652"/>
      <c r="H14" s="652"/>
      <c r="I14" s="652"/>
      <c r="J14" s="652"/>
      <c r="K14" s="652"/>
      <c r="L14" s="652"/>
      <c r="M14" s="449"/>
      <c r="N14" s="652"/>
      <c r="O14" s="652"/>
      <c r="P14" s="138" t="s">
        <v>165</v>
      </c>
      <c r="Q14" s="139" t="s">
        <v>166</v>
      </c>
      <c r="R14" s="140"/>
      <c r="S14" s="136"/>
      <c r="T14" s="141"/>
      <c r="U14" s="126"/>
    </row>
    <row r="15" spans="1:259" s="142" customFormat="1" ht="140.1" customHeight="1" thickTop="1" thickBot="1" x14ac:dyDescent="0.2">
      <c r="A15" s="701"/>
      <c r="B15" s="583" t="s">
        <v>368</v>
      </c>
      <c r="C15" s="517"/>
      <c r="D15" s="517"/>
      <c r="E15" s="517"/>
      <c r="F15" s="517"/>
      <c r="G15" s="517"/>
      <c r="H15" s="517"/>
      <c r="I15" s="517"/>
      <c r="J15" s="517"/>
      <c r="K15" s="517"/>
      <c r="L15" s="517"/>
      <c r="M15" s="453"/>
      <c r="N15" s="517"/>
      <c r="O15" s="517"/>
      <c r="P15" s="143" t="s">
        <v>165</v>
      </c>
      <c r="Q15" s="144" t="s">
        <v>166</v>
      </c>
      <c r="R15" s="140"/>
      <c r="S15" s="136"/>
      <c r="T15" s="141"/>
      <c r="U15" s="126"/>
    </row>
    <row r="16" spans="1:259" s="142" customFormat="1" ht="140.1" customHeight="1" thickTop="1" thickBot="1" x14ac:dyDescent="0.2">
      <c r="A16" s="152"/>
      <c r="B16" s="583" t="s">
        <v>369</v>
      </c>
      <c r="C16" s="517"/>
      <c r="D16" s="517"/>
      <c r="E16" s="517"/>
      <c r="F16" s="517"/>
      <c r="G16" s="517"/>
      <c r="H16" s="517"/>
      <c r="I16" s="517"/>
      <c r="J16" s="517"/>
      <c r="K16" s="517"/>
      <c r="L16" s="517"/>
      <c r="M16" s="453"/>
      <c r="N16" s="517"/>
      <c r="O16" s="517"/>
      <c r="P16" s="143" t="s">
        <v>165</v>
      </c>
      <c r="Q16" s="144" t="s">
        <v>166</v>
      </c>
      <c r="R16" s="140"/>
      <c r="S16" s="136"/>
      <c r="T16" s="141"/>
      <c r="U16" s="126"/>
    </row>
    <row r="17" spans="1:57" s="142" customFormat="1" ht="319.5" customHeight="1" thickTop="1" thickBot="1" x14ac:dyDescent="0.2">
      <c r="A17" s="152"/>
      <c r="B17" s="583" t="s">
        <v>170</v>
      </c>
      <c r="C17" s="517"/>
      <c r="D17" s="517"/>
      <c r="E17" s="517"/>
      <c r="F17" s="517"/>
      <c r="G17" s="517"/>
      <c r="H17" s="517"/>
      <c r="I17" s="517"/>
      <c r="J17" s="517"/>
      <c r="K17" s="517"/>
      <c r="L17" s="517"/>
      <c r="M17" s="453"/>
      <c r="N17" s="517"/>
      <c r="O17" s="517"/>
      <c r="P17" s="153" t="s">
        <v>165</v>
      </c>
      <c r="Q17" s="154" t="s">
        <v>166</v>
      </c>
      <c r="R17" s="140"/>
      <c r="S17" s="136"/>
      <c r="T17" s="141"/>
      <c r="U17" s="126"/>
    </row>
    <row r="18" spans="1:57" s="142" customFormat="1" ht="132" customHeight="1" thickTop="1" thickBot="1" x14ac:dyDescent="0.2">
      <c r="A18" s="137"/>
      <c r="B18" s="699" t="s">
        <v>171</v>
      </c>
      <c r="C18" s="520"/>
      <c r="D18" s="520"/>
      <c r="E18" s="520"/>
      <c r="F18" s="520"/>
      <c r="G18" s="520"/>
      <c r="H18" s="520"/>
      <c r="I18" s="520"/>
      <c r="J18" s="520"/>
      <c r="K18" s="520"/>
      <c r="L18" s="520"/>
      <c r="M18" s="457"/>
      <c r="N18" s="520"/>
      <c r="O18" s="520"/>
      <c r="P18" s="155" t="s">
        <v>165</v>
      </c>
      <c r="Q18" s="156" t="s">
        <v>166</v>
      </c>
      <c r="R18" s="140"/>
      <c r="S18" s="136"/>
      <c r="T18" s="141"/>
      <c r="U18" s="126"/>
    </row>
    <row r="19" spans="1:57" s="126" customFormat="1" ht="69.95" customHeight="1" thickTop="1" x14ac:dyDescent="0.15">
      <c r="A19" s="148"/>
      <c r="B19" s="484" t="s">
        <v>169</v>
      </c>
      <c r="C19" s="667"/>
      <c r="D19" s="667"/>
      <c r="E19" s="667"/>
      <c r="F19" s="667"/>
      <c r="G19" s="667"/>
      <c r="H19" s="667"/>
      <c r="I19" s="667"/>
      <c r="J19" s="667"/>
      <c r="K19" s="667"/>
      <c r="L19" s="667"/>
      <c r="M19" s="421"/>
      <c r="N19" s="667"/>
      <c r="O19" s="667"/>
      <c r="P19" s="667"/>
      <c r="Q19" s="668"/>
      <c r="R19" s="135"/>
      <c r="S19" s="136"/>
      <c r="T19" s="73"/>
    </row>
    <row r="20" spans="1:57" s="142" customFormat="1" ht="75" customHeight="1" x14ac:dyDescent="0.15">
      <c r="A20" s="149"/>
      <c r="B20" s="423"/>
      <c r="C20" s="424"/>
      <c r="D20" s="424"/>
      <c r="E20" s="424"/>
      <c r="F20" s="424"/>
      <c r="G20" s="424"/>
      <c r="H20" s="424"/>
      <c r="I20" s="424"/>
      <c r="J20" s="424"/>
      <c r="K20" s="424"/>
      <c r="L20" s="424"/>
      <c r="M20" s="425"/>
      <c r="N20" s="424"/>
      <c r="O20" s="424"/>
      <c r="P20" s="424"/>
      <c r="Q20" s="426"/>
      <c r="R20" s="140"/>
      <c r="S20" s="136"/>
      <c r="T20" s="150"/>
      <c r="U20" s="126"/>
    </row>
    <row r="21" spans="1:57" s="142" customFormat="1" ht="75" customHeight="1" thickBot="1" x14ac:dyDescent="0.2">
      <c r="A21" s="149"/>
      <c r="B21" s="465"/>
      <c r="C21" s="466"/>
      <c r="D21" s="466"/>
      <c r="E21" s="466"/>
      <c r="F21" s="466"/>
      <c r="G21" s="466"/>
      <c r="H21" s="466"/>
      <c r="I21" s="466"/>
      <c r="J21" s="466"/>
      <c r="K21" s="466"/>
      <c r="L21" s="466"/>
      <c r="M21" s="467"/>
      <c r="N21" s="466"/>
      <c r="O21" s="466"/>
      <c r="P21" s="466"/>
      <c r="Q21" s="468"/>
      <c r="R21" s="140"/>
      <c r="S21" s="136"/>
      <c r="T21" s="150"/>
      <c r="U21" s="126"/>
    </row>
    <row r="22" spans="1:57" s="126" customFormat="1" ht="69.95" customHeight="1" thickBot="1" x14ac:dyDescent="0.2">
      <c r="A22" s="148"/>
      <c r="B22" s="440" t="s">
        <v>172</v>
      </c>
      <c r="C22" s="441"/>
      <c r="D22" s="441"/>
      <c r="E22" s="441"/>
      <c r="F22" s="441"/>
      <c r="G22" s="441"/>
      <c r="H22" s="441"/>
      <c r="I22" s="441"/>
      <c r="J22" s="441"/>
      <c r="K22" s="441"/>
      <c r="L22" s="441"/>
      <c r="M22" s="441"/>
      <c r="N22" s="441"/>
      <c r="O22" s="441"/>
      <c r="P22" s="441"/>
      <c r="Q22" s="443"/>
      <c r="R22" s="140"/>
      <c r="S22" s="136"/>
      <c r="T22" s="157"/>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row>
    <row r="23" spans="1:57" s="142" customFormat="1" ht="409.6" customHeight="1" thickTop="1" thickBot="1" x14ac:dyDescent="0.2">
      <c r="A23" s="696"/>
      <c r="B23" s="490" t="s">
        <v>173</v>
      </c>
      <c r="C23" s="579"/>
      <c r="D23" s="579"/>
      <c r="E23" s="579"/>
      <c r="F23" s="579"/>
      <c r="G23" s="579"/>
      <c r="H23" s="579"/>
      <c r="I23" s="579"/>
      <c r="J23" s="579"/>
      <c r="K23" s="579"/>
      <c r="L23" s="579"/>
      <c r="M23" s="482"/>
      <c r="N23" s="579"/>
      <c r="O23" s="579"/>
      <c r="P23" s="681" t="s">
        <v>165</v>
      </c>
      <c r="Q23" s="683" t="s">
        <v>166</v>
      </c>
      <c r="R23" s="140"/>
      <c r="S23" s="136"/>
      <c r="T23" s="697"/>
      <c r="U23" s="158"/>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row>
    <row r="24" spans="1:57" s="142" customFormat="1" ht="322.5" customHeight="1" thickTop="1" thickBot="1" x14ac:dyDescent="0.2">
      <c r="A24" s="696"/>
      <c r="B24" s="700"/>
      <c r="C24" s="642"/>
      <c r="D24" s="642"/>
      <c r="E24" s="642"/>
      <c r="F24" s="642"/>
      <c r="G24" s="642"/>
      <c r="H24" s="642"/>
      <c r="I24" s="642"/>
      <c r="J24" s="642"/>
      <c r="K24" s="642"/>
      <c r="L24" s="642"/>
      <c r="M24" s="482"/>
      <c r="N24" s="642"/>
      <c r="O24" s="642"/>
      <c r="P24" s="682"/>
      <c r="Q24" s="684"/>
      <c r="R24" s="140"/>
      <c r="S24" s="136"/>
      <c r="T24" s="698"/>
      <c r="U24" s="158"/>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row>
    <row r="25" spans="1:57" s="142" customFormat="1" ht="140.1" customHeight="1" thickTop="1" thickBot="1" x14ac:dyDescent="0.2">
      <c r="A25" s="152"/>
      <c r="B25" s="451" t="s">
        <v>174</v>
      </c>
      <c r="C25" s="517"/>
      <c r="D25" s="517"/>
      <c r="E25" s="517"/>
      <c r="F25" s="517"/>
      <c r="G25" s="517"/>
      <c r="H25" s="517"/>
      <c r="I25" s="517"/>
      <c r="J25" s="517"/>
      <c r="K25" s="517"/>
      <c r="L25" s="517"/>
      <c r="M25" s="453"/>
      <c r="N25" s="517"/>
      <c r="O25" s="517"/>
      <c r="P25" s="153" t="s">
        <v>165</v>
      </c>
      <c r="Q25" s="154" t="s">
        <v>166</v>
      </c>
      <c r="R25" s="140"/>
      <c r="S25" s="136"/>
      <c r="T25" s="141"/>
      <c r="U25" s="158"/>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row>
    <row r="26" spans="1:57" s="142" customFormat="1" ht="140.1" customHeight="1" thickTop="1" thickBot="1" x14ac:dyDescent="0.2">
      <c r="A26" s="152"/>
      <c r="B26" s="455" t="s">
        <v>175</v>
      </c>
      <c r="C26" s="520"/>
      <c r="D26" s="520"/>
      <c r="E26" s="520"/>
      <c r="F26" s="520"/>
      <c r="G26" s="520"/>
      <c r="H26" s="520"/>
      <c r="I26" s="520"/>
      <c r="J26" s="520"/>
      <c r="K26" s="520"/>
      <c r="L26" s="520"/>
      <c r="M26" s="457"/>
      <c r="N26" s="520"/>
      <c r="O26" s="520"/>
      <c r="P26" s="155" t="s">
        <v>165</v>
      </c>
      <c r="Q26" s="156" t="s">
        <v>166</v>
      </c>
      <c r="R26" s="140"/>
      <c r="S26" s="136"/>
      <c r="T26" s="141"/>
      <c r="U26" s="158"/>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row>
    <row r="27" spans="1:57" s="126" customFormat="1" ht="69.95" customHeight="1" thickTop="1" x14ac:dyDescent="0.15">
      <c r="A27" s="148"/>
      <c r="B27" s="419" t="s">
        <v>169</v>
      </c>
      <c r="C27" s="667"/>
      <c r="D27" s="667"/>
      <c r="E27" s="667"/>
      <c r="F27" s="667"/>
      <c r="G27" s="667"/>
      <c r="H27" s="667"/>
      <c r="I27" s="667"/>
      <c r="J27" s="667"/>
      <c r="K27" s="667"/>
      <c r="L27" s="667"/>
      <c r="M27" s="421"/>
      <c r="N27" s="667"/>
      <c r="O27" s="667"/>
      <c r="P27" s="667"/>
      <c r="Q27" s="668"/>
      <c r="R27" s="135"/>
      <c r="S27" s="136"/>
      <c r="T27" s="73"/>
    </row>
    <row r="28" spans="1:57" s="142" customFormat="1" ht="75" customHeight="1" x14ac:dyDescent="0.15">
      <c r="A28" s="149"/>
      <c r="B28" s="423"/>
      <c r="C28" s="424"/>
      <c r="D28" s="424"/>
      <c r="E28" s="424"/>
      <c r="F28" s="424"/>
      <c r="G28" s="424"/>
      <c r="H28" s="424"/>
      <c r="I28" s="424"/>
      <c r="J28" s="424"/>
      <c r="K28" s="424"/>
      <c r="L28" s="424"/>
      <c r="M28" s="425"/>
      <c r="N28" s="424"/>
      <c r="O28" s="424"/>
      <c r="P28" s="424"/>
      <c r="Q28" s="426"/>
      <c r="R28" s="140"/>
      <c r="S28" s="136"/>
      <c r="T28" s="150"/>
      <c r="U28" s="126"/>
    </row>
    <row r="29" spans="1:57" s="142" customFormat="1" ht="75" customHeight="1" thickBot="1" x14ac:dyDescent="0.2">
      <c r="A29" s="149"/>
      <c r="B29" s="427"/>
      <c r="C29" s="428"/>
      <c r="D29" s="428"/>
      <c r="E29" s="428"/>
      <c r="F29" s="428"/>
      <c r="G29" s="428"/>
      <c r="H29" s="428"/>
      <c r="I29" s="428"/>
      <c r="J29" s="428"/>
      <c r="K29" s="428"/>
      <c r="L29" s="428"/>
      <c r="M29" s="429"/>
      <c r="N29" s="428"/>
      <c r="O29" s="428"/>
      <c r="P29" s="428"/>
      <c r="Q29" s="430"/>
      <c r="R29" s="140"/>
      <c r="S29" s="136"/>
      <c r="T29" s="150"/>
      <c r="U29" s="126"/>
    </row>
    <row r="30" spans="1:57" s="126" customFormat="1" ht="69.95" customHeight="1" thickBot="1" x14ac:dyDescent="0.2">
      <c r="A30" s="148"/>
      <c r="B30" s="440" t="s">
        <v>176</v>
      </c>
      <c r="C30" s="441"/>
      <c r="D30" s="441"/>
      <c r="E30" s="441"/>
      <c r="F30" s="441"/>
      <c r="G30" s="441"/>
      <c r="H30" s="441"/>
      <c r="I30" s="441"/>
      <c r="J30" s="441"/>
      <c r="K30" s="441"/>
      <c r="L30" s="441"/>
      <c r="M30" s="441"/>
      <c r="N30" s="441"/>
      <c r="O30" s="441"/>
      <c r="P30" s="441"/>
      <c r="Q30" s="443"/>
      <c r="R30" s="140"/>
      <c r="S30" s="136"/>
      <c r="T30" s="157"/>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row>
    <row r="31" spans="1:57" s="142" customFormat="1" ht="69.95" customHeight="1" thickBot="1" x14ac:dyDescent="0.2">
      <c r="A31" s="148"/>
      <c r="B31" s="447" t="s">
        <v>177</v>
      </c>
      <c r="C31" s="627"/>
      <c r="D31" s="627"/>
      <c r="E31" s="627"/>
      <c r="F31" s="627"/>
      <c r="G31" s="627"/>
      <c r="H31" s="627"/>
      <c r="I31" s="627"/>
      <c r="J31" s="627"/>
      <c r="K31" s="627"/>
      <c r="L31" s="627"/>
      <c r="M31" s="449"/>
      <c r="N31" s="627"/>
      <c r="O31" s="627"/>
      <c r="P31" s="627"/>
      <c r="Q31" s="695"/>
      <c r="R31" s="140"/>
      <c r="S31" s="136"/>
      <c r="T31" s="157"/>
      <c r="U31" s="158"/>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row>
    <row r="32" spans="1:57" s="142" customFormat="1" ht="409.5" customHeight="1" thickTop="1" thickBot="1" x14ac:dyDescent="0.2">
      <c r="A32" s="696"/>
      <c r="B32" s="455" t="s">
        <v>178</v>
      </c>
      <c r="C32" s="520"/>
      <c r="D32" s="520"/>
      <c r="E32" s="520"/>
      <c r="F32" s="520"/>
      <c r="G32" s="520"/>
      <c r="H32" s="520"/>
      <c r="I32" s="520"/>
      <c r="J32" s="520"/>
      <c r="K32" s="520"/>
      <c r="L32" s="520"/>
      <c r="M32" s="457"/>
      <c r="N32" s="520"/>
      <c r="O32" s="520"/>
      <c r="P32" s="143" t="s">
        <v>165</v>
      </c>
      <c r="Q32" s="144" t="s">
        <v>166</v>
      </c>
      <c r="R32" s="140"/>
      <c r="S32" s="136"/>
      <c r="T32" s="141"/>
      <c r="U32" s="158"/>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row>
    <row r="33" spans="1:57" s="142" customFormat="1" ht="140.1" customHeight="1" thickTop="1" thickBot="1" x14ac:dyDescent="0.2">
      <c r="A33" s="696"/>
      <c r="B33" s="451" t="s">
        <v>370</v>
      </c>
      <c r="C33" s="517"/>
      <c r="D33" s="517"/>
      <c r="E33" s="517"/>
      <c r="F33" s="517"/>
      <c r="G33" s="517"/>
      <c r="H33" s="517"/>
      <c r="I33" s="517"/>
      <c r="J33" s="517"/>
      <c r="K33" s="517"/>
      <c r="L33" s="517"/>
      <c r="M33" s="453"/>
      <c r="N33" s="517"/>
      <c r="O33" s="517"/>
      <c r="P33" s="143" t="s">
        <v>165</v>
      </c>
      <c r="Q33" s="144" t="s">
        <v>166</v>
      </c>
      <c r="R33" s="140"/>
      <c r="S33" s="136"/>
      <c r="T33" s="141"/>
      <c r="U33" s="158"/>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row>
    <row r="34" spans="1:57" s="142" customFormat="1" ht="216" customHeight="1" thickTop="1" thickBot="1" x14ac:dyDescent="0.2">
      <c r="A34" s="696"/>
      <c r="B34" s="451" t="s">
        <v>371</v>
      </c>
      <c r="C34" s="517"/>
      <c r="D34" s="517"/>
      <c r="E34" s="517"/>
      <c r="F34" s="517"/>
      <c r="G34" s="517"/>
      <c r="H34" s="517"/>
      <c r="I34" s="517"/>
      <c r="J34" s="517"/>
      <c r="K34" s="517"/>
      <c r="L34" s="517"/>
      <c r="M34" s="453"/>
      <c r="N34" s="517"/>
      <c r="O34" s="161" t="s">
        <v>168</v>
      </c>
      <c r="P34" s="143" t="s">
        <v>165</v>
      </c>
      <c r="Q34" s="144" t="s">
        <v>166</v>
      </c>
      <c r="R34" s="140"/>
      <c r="S34" s="136"/>
      <c r="T34" s="141"/>
      <c r="U34" s="158"/>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row>
    <row r="35" spans="1:57" s="142" customFormat="1" ht="140.1" customHeight="1" thickTop="1" thickBot="1" x14ac:dyDescent="0.2">
      <c r="A35" s="696"/>
      <c r="B35" s="451" t="s">
        <v>372</v>
      </c>
      <c r="C35" s="517"/>
      <c r="D35" s="517"/>
      <c r="E35" s="517"/>
      <c r="F35" s="517"/>
      <c r="G35" s="517"/>
      <c r="H35" s="517"/>
      <c r="I35" s="517"/>
      <c r="J35" s="517"/>
      <c r="K35" s="517"/>
      <c r="L35" s="517"/>
      <c r="M35" s="453"/>
      <c r="N35" s="517"/>
      <c r="O35" s="161" t="s">
        <v>168</v>
      </c>
      <c r="P35" s="143" t="s">
        <v>165</v>
      </c>
      <c r="Q35" s="144" t="s">
        <v>166</v>
      </c>
      <c r="R35" s="140"/>
      <c r="S35" s="136"/>
      <c r="T35" s="141"/>
      <c r="U35" s="158"/>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row>
    <row r="36" spans="1:57" s="142" customFormat="1" ht="140.1" customHeight="1" thickTop="1" thickBot="1" x14ac:dyDescent="0.2">
      <c r="A36" s="696"/>
      <c r="B36" s="451" t="s">
        <v>373</v>
      </c>
      <c r="C36" s="517"/>
      <c r="D36" s="517"/>
      <c r="E36" s="517"/>
      <c r="F36" s="517"/>
      <c r="G36" s="517"/>
      <c r="H36" s="517"/>
      <c r="I36" s="517"/>
      <c r="J36" s="517"/>
      <c r="K36" s="517"/>
      <c r="L36" s="517"/>
      <c r="M36" s="453"/>
      <c r="N36" s="517"/>
      <c r="O36" s="161" t="s">
        <v>168</v>
      </c>
      <c r="P36" s="143" t="s">
        <v>165</v>
      </c>
      <c r="Q36" s="144" t="s">
        <v>166</v>
      </c>
      <c r="R36" s="140"/>
      <c r="S36" s="136"/>
      <c r="T36" s="141"/>
      <c r="U36" s="158"/>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row>
    <row r="37" spans="1:57" s="142" customFormat="1" ht="140.1" customHeight="1" thickTop="1" thickBot="1" x14ac:dyDescent="0.2">
      <c r="A37" s="696"/>
      <c r="B37" s="451" t="s">
        <v>374</v>
      </c>
      <c r="C37" s="517"/>
      <c r="D37" s="517"/>
      <c r="E37" s="517"/>
      <c r="F37" s="517"/>
      <c r="G37" s="517"/>
      <c r="H37" s="517"/>
      <c r="I37" s="517"/>
      <c r="J37" s="517"/>
      <c r="K37" s="517"/>
      <c r="L37" s="517"/>
      <c r="M37" s="453"/>
      <c r="N37" s="517"/>
      <c r="O37" s="161" t="s">
        <v>168</v>
      </c>
      <c r="P37" s="143" t="s">
        <v>165</v>
      </c>
      <c r="Q37" s="144" t="s">
        <v>166</v>
      </c>
      <c r="R37" s="140"/>
      <c r="S37" s="136"/>
      <c r="T37" s="141"/>
      <c r="U37" s="158"/>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row>
    <row r="38" spans="1:57" s="142" customFormat="1" ht="140.1" customHeight="1" thickTop="1" thickBot="1" x14ac:dyDescent="0.2">
      <c r="A38" s="152"/>
      <c r="B38" s="451" t="s">
        <v>375</v>
      </c>
      <c r="C38" s="517"/>
      <c r="D38" s="517"/>
      <c r="E38" s="517"/>
      <c r="F38" s="517"/>
      <c r="G38" s="517"/>
      <c r="H38" s="517"/>
      <c r="I38" s="517"/>
      <c r="J38" s="517"/>
      <c r="K38" s="517"/>
      <c r="L38" s="517"/>
      <c r="M38" s="453"/>
      <c r="N38" s="517"/>
      <c r="O38" s="517"/>
      <c r="P38" s="143" t="s">
        <v>165</v>
      </c>
      <c r="Q38" s="144" t="s">
        <v>166</v>
      </c>
      <c r="R38" s="140"/>
      <c r="S38" s="136"/>
      <c r="T38" s="141"/>
      <c r="U38" s="158"/>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row>
    <row r="39" spans="1:57" s="142" customFormat="1" ht="140.1" customHeight="1" thickTop="1" thickBot="1" x14ac:dyDescent="0.2">
      <c r="A39" s="152"/>
      <c r="B39" s="455" t="s">
        <v>376</v>
      </c>
      <c r="C39" s="520"/>
      <c r="D39" s="520"/>
      <c r="E39" s="520"/>
      <c r="F39" s="520"/>
      <c r="G39" s="520"/>
      <c r="H39" s="520"/>
      <c r="I39" s="520"/>
      <c r="J39" s="520"/>
      <c r="K39" s="520"/>
      <c r="L39" s="520"/>
      <c r="M39" s="457"/>
      <c r="N39" s="520"/>
      <c r="O39" s="520"/>
      <c r="P39" s="155" t="s">
        <v>165</v>
      </c>
      <c r="Q39" s="156" t="s">
        <v>166</v>
      </c>
      <c r="R39" s="140"/>
      <c r="S39" s="136"/>
      <c r="T39" s="141"/>
      <c r="U39" s="158"/>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row>
    <row r="40" spans="1:57" s="126" customFormat="1" ht="69.95" customHeight="1" thickTop="1" x14ac:dyDescent="0.15">
      <c r="A40" s="148"/>
      <c r="B40" s="419" t="s">
        <v>169</v>
      </c>
      <c r="C40" s="667"/>
      <c r="D40" s="667"/>
      <c r="E40" s="667"/>
      <c r="F40" s="667"/>
      <c r="G40" s="667"/>
      <c r="H40" s="667"/>
      <c r="I40" s="667"/>
      <c r="J40" s="667"/>
      <c r="K40" s="667"/>
      <c r="L40" s="667"/>
      <c r="M40" s="421"/>
      <c r="N40" s="667"/>
      <c r="O40" s="667"/>
      <c r="P40" s="667"/>
      <c r="Q40" s="668"/>
      <c r="R40" s="135"/>
      <c r="S40" s="136"/>
      <c r="T40" s="73"/>
    </row>
    <row r="41" spans="1:57" s="142" customFormat="1" ht="75" customHeight="1" x14ac:dyDescent="0.15">
      <c r="A41" s="149"/>
      <c r="B41" s="423"/>
      <c r="C41" s="424"/>
      <c r="D41" s="424"/>
      <c r="E41" s="424"/>
      <c r="F41" s="424"/>
      <c r="G41" s="424"/>
      <c r="H41" s="424"/>
      <c r="I41" s="424"/>
      <c r="J41" s="424"/>
      <c r="K41" s="424"/>
      <c r="L41" s="424"/>
      <c r="M41" s="425"/>
      <c r="N41" s="424"/>
      <c r="O41" s="424"/>
      <c r="P41" s="424"/>
      <c r="Q41" s="426"/>
      <c r="R41" s="140"/>
      <c r="S41" s="136"/>
      <c r="T41" s="150"/>
      <c r="U41" s="126"/>
    </row>
    <row r="42" spans="1:57" s="142" customFormat="1" ht="75" customHeight="1" thickBot="1" x14ac:dyDescent="0.2">
      <c r="A42" s="149"/>
      <c r="B42" s="465"/>
      <c r="C42" s="466"/>
      <c r="D42" s="466"/>
      <c r="E42" s="466"/>
      <c r="F42" s="466"/>
      <c r="G42" s="466"/>
      <c r="H42" s="466"/>
      <c r="I42" s="466"/>
      <c r="J42" s="466"/>
      <c r="K42" s="466"/>
      <c r="L42" s="466"/>
      <c r="M42" s="467"/>
      <c r="N42" s="466"/>
      <c r="O42" s="466"/>
      <c r="P42" s="466"/>
      <c r="Q42" s="468"/>
      <c r="R42" s="140"/>
      <c r="S42" s="136"/>
      <c r="T42" s="150"/>
      <c r="U42" s="126"/>
    </row>
    <row r="43" spans="1:57" s="126" customFormat="1" ht="69.95" customHeight="1" thickBot="1" x14ac:dyDescent="0.2">
      <c r="A43" s="148"/>
      <c r="B43" s="440" t="s">
        <v>179</v>
      </c>
      <c r="C43" s="669"/>
      <c r="D43" s="669"/>
      <c r="E43" s="669"/>
      <c r="F43" s="669"/>
      <c r="G43" s="669"/>
      <c r="H43" s="669"/>
      <c r="I43" s="669"/>
      <c r="J43" s="669"/>
      <c r="K43" s="669"/>
      <c r="L43" s="669"/>
      <c r="M43" s="442"/>
      <c r="N43" s="669"/>
      <c r="O43" s="669"/>
      <c r="P43" s="669"/>
      <c r="Q43" s="670"/>
      <c r="R43" s="140"/>
      <c r="S43" s="136"/>
      <c r="T43" s="157"/>
      <c r="U43" s="162"/>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row>
    <row r="44" spans="1:57" s="169" customFormat="1" ht="409.6" customHeight="1" thickTop="1" thickBot="1" x14ac:dyDescent="0.2">
      <c r="A44" s="152"/>
      <c r="B44" s="447" t="s">
        <v>377</v>
      </c>
      <c r="C44" s="627"/>
      <c r="D44" s="627"/>
      <c r="E44" s="627"/>
      <c r="F44" s="627"/>
      <c r="G44" s="627"/>
      <c r="H44" s="627"/>
      <c r="I44" s="627"/>
      <c r="J44" s="627"/>
      <c r="K44" s="627"/>
      <c r="L44" s="627"/>
      <c r="M44" s="449"/>
      <c r="N44" s="627"/>
      <c r="O44" s="163" t="s">
        <v>168</v>
      </c>
      <c r="P44" s="143" t="s">
        <v>165</v>
      </c>
      <c r="Q44" s="144" t="s">
        <v>166</v>
      </c>
      <c r="R44" s="164"/>
      <c r="S44" s="165"/>
      <c r="T44" s="166"/>
      <c r="U44" s="167"/>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row>
    <row r="45" spans="1:57" s="173" customFormat="1" ht="252.6" customHeight="1" thickTop="1" thickBot="1" x14ac:dyDescent="0.2">
      <c r="A45" s="152"/>
      <c r="B45" s="455" t="s">
        <v>378</v>
      </c>
      <c r="C45" s="520"/>
      <c r="D45" s="520"/>
      <c r="E45" s="520"/>
      <c r="F45" s="520"/>
      <c r="G45" s="520"/>
      <c r="H45" s="520"/>
      <c r="I45" s="520"/>
      <c r="J45" s="520"/>
      <c r="K45" s="520"/>
      <c r="L45" s="520"/>
      <c r="M45" s="457"/>
      <c r="N45" s="520"/>
      <c r="O45" s="170" t="s">
        <v>168</v>
      </c>
      <c r="P45" s="153" t="s">
        <v>165</v>
      </c>
      <c r="Q45" s="154" t="s">
        <v>166</v>
      </c>
      <c r="R45" s="164"/>
      <c r="S45" s="171"/>
      <c r="T45" s="141"/>
      <c r="U45" s="16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row>
    <row r="46" spans="1:57" s="142" customFormat="1" ht="252.6" customHeight="1" thickTop="1" thickBot="1" x14ac:dyDescent="0.2">
      <c r="A46" s="152"/>
      <c r="B46" s="451" t="s">
        <v>379</v>
      </c>
      <c r="C46" s="517"/>
      <c r="D46" s="517"/>
      <c r="E46" s="517"/>
      <c r="F46" s="517"/>
      <c r="G46" s="517"/>
      <c r="H46" s="517"/>
      <c r="I46" s="517"/>
      <c r="J46" s="517"/>
      <c r="K46" s="517"/>
      <c r="L46" s="517"/>
      <c r="M46" s="453"/>
      <c r="N46" s="517"/>
      <c r="O46" s="161" t="s">
        <v>168</v>
      </c>
      <c r="P46" s="143" t="s">
        <v>165</v>
      </c>
      <c r="Q46" s="144" t="s">
        <v>166</v>
      </c>
      <c r="R46" s="140"/>
      <c r="S46" s="136"/>
      <c r="T46" s="141"/>
      <c r="U46" s="158"/>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row>
    <row r="47" spans="1:57" s="126" customFormat="1" ht="69.95" customHeight="1" thickTop="1" x14ac:dyDescent="0.15">
      <c r="A47" s="148"/>
      <c r="B47" s="419" t="s">
        <v>169</v>
      </c>
      <c r="C47" s="667"/>
      <c r="D47" s="667"/>
      <c r="E47" s="667"/>
      <c r="F47" s="667"/>
      <c r="G47" s="667"/>
      <c r="H47" s="667"/>
      <c r="I47" s="667"/>
      <c r="J47" s="667"/>
      <c r="K47" s="667"/>
      <c r="L47" s="667"/>
      <c r="M47" s="421"/>
      <c r="N47" s="667"/>
      <c r="O47" s="667"/>
      <c r="P47" s="667"/>
      <c r="Q47" s="668"/>
      <c r="R47" s="135"/>
      <c r="S47" s="136"/>
      <c r="T47" s="73"/>
    </row>
    <row r="48" spans="1:57" s="142" customFormat="1" ht="75" customHeight="1" x14ac:dyDescent="0.15">
      <c r="A48" s="149"/>
      <c r="B48" s="423"/>
      <c r="C48" s="424"/>
      <c r="D48" s="424"/>
      <c r="E48" s="424"/>
      <c r="F48" s="424"/>
      <c r="G48" s="424"/>
      <c r="H48" s="424"/>
      <c r="I48" s="424"/>
      <c r="J48" s="424"/>
      <c r="K48" s="424"/>
      <c r="L48" s="424"/>
      <c r="M48" s="425"/>
      <c r="N48" s="424"/>
      <c r="O48" s="424"/>
      <c r="P48" s="424"/>
      <c r="Q48" s="426"/>
      <c r="R48" s="140"/>
      <c r="S48" s="136"/>
      <c r="T48" s="150"/>
      <c r="U48" s="126"/>
    </row>
    <row r="49" spans="1:57" s="142" customFormat="1" ht="75" customHeight="1" thickBot="1" x14ac:dyDescent="0.2">
      <c r="A49" s="149"/>
      <c r="B49" s="465"/>
      <c r="C49" s="466"/>
      <c r="D49" s="466"/>
      <c r="E49" s="466"/>
      <c r="F49" s="466"/>
      <c r="G49" s="466"/>
      <c r="H49" s="466"/>
      <c r="I49" s="466"/>
      <c r="J49" s="466"/>
      <c r="K49" s="466"/>
      <c r="L49" s="466"/>
      <c r="M49" s="467"/>
      <c r="N49" s="466"/>
      <c r="O49" s="466"/>
      <c r="P49" s="466"/>
      <c r="Q49" s="468"/>
      <c r="R49" s="140"/>
      <c r="S49" s="136"/>
      <c r="T49" s="150"/>
      <c r="U49" s="126"/>
    </row>
    <row r="50" spans="1:57" s="126" customFormat="1" ht="69.75" customHeight="1" thickBot="1" x14ac:dyDescent="0.2">
      <c r="A50" s="148"/>
      <c r="B50" s="440" t="s">
        <v>180</v>
      </c>
      <c r="C50" s="669"/>
      <c r="D50" s="669"/>
      <c r="E50" s="669"/>
      <c r="F50" s="669"/>
      <c r="G50" s="669"/>
      <c r="H50" s="669"/>
      <c r="I50" s="669"/>
      <c r="J50" s="669"/>
      <c r="K50" s="669"/>
      <c r="L50" s="669"/>
      <c r="M50" s="442"/>
      <c r="N50" s="669"/>
      <c r="O50" s="669"/>
      <c r="P50" s="669"/>
      <c r="Q50" s="670"/>
      <c r="R50" s="140"/>
      <c r="S50" s="136"/>
      <c r="T50" s="157"/>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row>
    <row r="51" spans="1:57" s="142" customFormat="1" ht="140.1" customHeight="1" thickTop="1" thickBot="1" x14ac:dyDescent="0.2">
      <c r="A51" s="152"/>
      <c r="B51" s="490" t="s">
        <v>380</v>
      </c>
      <c r="C51" s="579"/>
      <c r="D51" s="579"/>
      <c r="E51" s="579"/>
      <c r="F51" s="579"/>
      <c r="G51" s="579"/>
      <c r="H51" s="579"/>
      <c r="I51" s="579"/>
      <c r="J51" s="579"/>
      <c r="K51" s="579"/>
      <c r="L51" s="579"/>
      <c r="M51" s="482"/>
      <c r="N51" s="579"/>
      <c r="O51" s="579"/>
      <c r="P51" s="155" t="s">
        <v>165</v>
      </c>
      <c r="Q51" s="156" t="s">
        <v>166</v>
      </c>
      <c r="R51" s="140"/>
      <c r="S51" s="136"/>
      <c r="T51" s="141"/>
      <c r="U51" s="158"/>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row>
    <row r="52" spans="1:57" s="126" customFormat="1" ht="69.95" customHeight="1" thickTop="1" x14ac:dyDescent="0.15">
      <c r="A52" s="148"/>
      <c r="B52" s="419" t="s">
        <v>181</v>
      </c>
      <c r="C52" s="667"/>
      <c r="D52" s="667"/>
      <c r="E52" s="667"/>
      <c r="F52" s="667"/>
      <c r="G52" s="667"/>
      <c r="H52" s="667"/>
      <c r="I52" s="667"/>
      <c r="J52" s="667"/>
      <c r="K52" s="667"/>
      <c r="L52" s="667"/>
      <c r="M52" s="421"/>
      <c r="N52" s="667"/>
      <c r="O52" s="667"/>
      <c r="P52" s="667"/>
      <c r="Q52" s="668"/>
      <c r="R52" s="135"/>
      <c r="S52" s="136"/>
      <c r="T52" s="73"/>
    </row>
    <row r="53" spans="1:57" s="126" customFormat="1" ht="69.95" customHeight="1" x14ac:dyDescent="0.15">
      <c r="A53" s="148"/>
      <c r="B53" s="538" t="s">
        <v>182</v>
      </c>
      <c r="C53" s="539"/>
      <c r="D53" s="539"/>
      <c r="E53" s="539"/>
      <c r="F53" s="539"/>
      <c r="G53" s="539"/>
      <c r="H53" s="539"/>
      <c r="I53" s="539"/>
      <c r="J53" s="539"/>
      <c r="K53" s="540"/>
      <c r="L53" s="642"/>
      <c r="M53" s="611"/>
      <c r="N53" s="610"/>
      <c r="O53" s="610"/>
      <c r="P53" s="610"/>
      <c r="Q53" s="612"/>
      <c r="R53" s="135"/>
      <c r="S53" s="136"/>
      <c r="T53" s="73"/>
      <c r="U53" s="162"/>
    </row>
    <row r="54" spans="1:57" s="142" customFormat="1" ht="69.95" customHeight="1" x14ac:dyDescent="0.15">
      <c r="A54" s="148"/>
      <c r="B54" s="522" t="s">
        <v>183</v>
      </c>
      <c r="C54" s="523"/>
      <c r="D54" s="523"/>
      <c r="E54" s="523"/>
      <c r="F54" s="523"/>
      <c r="G54" s="523"/>
      <c r="H54" s="523"/>
      <c r="I54" s="523"/>
      <c r="J54" s="523"/>
      <c r="K54" s="524"/>
      <c r="L54" s="529"/>
      <c r="M54" s="530"/>
      <c r="N54" s="571"/>
      <c r="O54" s="571"/>
      <c r="P54" s="571"/>
      <c r="Q54" s="572"/>
      <c r="R54" s="140"/>
      <c r="S54" s="136"/>
      <c r="T54" s="174"/>
      <c r="U54" s="175"/>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row>
    <row r="55" spans="1:57" s="126" customFormat="1" ht="69.95" customHeight="1" x14ac:dyDescent="0.15">
      <c r="A55" s="148"/>
      <c r="B55" s="419" t="s">
        <v>169</v>
      </c>
      <c r="C55" s="667"/>
      <c r="D55" s="667"/>
      <c r="E55" s="667"/>
      <c r="F55" s="667"/>
      <c r="G55" s="667"/>
      <c r="H55" s="667"/>
      <c r="I55" s="667"/>
      <c r="J55" s="667"/>
      <c r="K55" s="667"/>
      <c r="L55" s="667"/>
      <c r="M55" s="421"/>
      <c r="N55" s="667"/>
      <c r="O55" s="667"/>
      <c r="P55" s="667"/>
      <c r="Q55" s="668"/>
      <c r="R55" s="135"/>
      <c r="S55" s="136"/>
      <c r="T55" s="73"/>
    </row>
    <row r="56" spans="1:57" s="142" customFormat="1" ht="75" customHeight="1" x14ac:dyDescent="0.15">
      <c r="A56" s="149"/>
      <c r="B56" s="423"/>
      <c r="C56" s="424"/>
      <c r="D56" s="424"/>
      <c r="E56" s="424"/>
      <c r="F56" s="424"/>
      <c r="G56" s="424"/>
      <c r="H56" s="424"/>
      <c r="I56" s="424"/>
      <c r="J56" s="424"/>
      <c r="K56" s="424"/>
      <c r="L56" s="424"/>
      <c r="M56" s="425"/>
      <c r="N56" s="424"/>
      <c r="O56" s="424"/>
      <c r="P56" s="424"/>
      <c r="Q56" s="426"/>
      <c r="R56" s="140"/>
      <c r="S56" s="136"/>
      <c r="T56" s="150"/>
      <c r="U56" s="126"/>
    </row>
    <row r="57" spans="1:57" s="142" customFormat="1" ht="75" customHeight="1" thickBot="1" x14ac:dyDescent="0.2">
      <c r="A57" s="149"/>
      <c r="B57" s="427"/>
      <c r="C57" s="428"/>
      <c r="D57" s="428"/>
      <c r="E57" s="428"/>
      <c r="F57" s="428"/>
      <c r="G57" s="428"/>
      <c r="H57" s="428"/>
      <c r="I57" s="428"/>
      <c r="J57" s="428"/>
      <c r="K57" s="428"/>
      <c r="L57" s="428"/>
      <c r="M57" s="429"/>
      <c r="N57" s="428"/>
      <c r="O57" s="428"/>
      <c r="P57" s="428"/>
      <c r="Q57" s="430"/>
      <c r="R57" s="140"/>
      <c r="S57" s="136"/>
      <c r="T57" s="150"/>
      <c r="U57" s="126"/>
    </row>
    <row r="58" spans="1:57" s="126" customFormat="1" ht="69.95" customHeight="1" thickBot="1" x14ac:dyDescent="0.2">
      <c r="A58" s="148"/>
      <c r="B58" s="440" t="s">
        <v>184</v>
      </c>
      <c r="C58" s="669"/>
      <c r="D58" s="669"/>
      <c r="E58" s="669"/>
      <c r="F58" s="669"/>
      <c r="G58" s="669"/>
      <c r="H58" s="669"/>
      <c r="I58" s="669"/>
      <c r="J58" s="669"/>
      <c r="K58" s="669"/>
      <c r="L58" s="669"/>
      <c r="M58" s="442"/>
      <c r="N58" s="669"/>
      <c r="O58" s="669"/>
      <c r="P58" s="669"/>
      <c r="Q58" s="670"/>
      <c r="R58" s="140"/>
      <c r="S58" s="136"/>
      <c r="T58" s="157"/>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row>
    <row r="59" spans="1:57" s="142" customFormat="1" ht="409.6" customHeight="1" thickTop="1" thickBot="1" x14ac:dyDescent="0.2">
      <c r="A59" s="148"/>
      <c r="B59" s="490" t="s">
        <v>381</v>
      </c>
      <c r="C59" s="579"/>
      <c r="D59" s="579"/>
      <c r="E59" s="579"/>
      <c r="F59" s="579"/>
      <c r="G59" s="579"/>
      <c r="H59" s="579"/>
      <c r="I59" s="579"/>
      <c r="J59" s="579"/>
      <c r="K59" s="579"/>
      <c r="L59" s="579"/>
      <c r="M59" s="482"/>
      <c r="N59" s="579"/>
      <c r="O59" s="579"/>
      <c r="P59" s="155" t="s">
        <v>165</v>
      </c>
      <c r="Q59" s="156" t="s">
        <v>166</v>
      </c>
      <c r="R59" s="140"/>
      <c r="S59" s="136"/>
      <c r="T59" s="141"/>
      <c r="U59" s="158"/>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row>
    <row r="60" spans="1:57" s="126" customFormat="1" ht="69.95" customHeight="1" thickTop="1" x14ac:dyDescent="0.15">
      <c r="A60" s="148"/>
      <c r="B60" s="419" t="s">
        <v>169</v>
      </c>
      <c r="C60" s="667"/>
      <c r="D60" s="667"/>
      <c r="E60" s="667"/>
      <c r="F60" s="667"/>
      <c r="G60" s="667"/>
      <c r="H60" s="667"/>
      <c r="I60" s="667"/>
      <c r="J60" s="667"/>
      <c r="K60" s="667"/>
      <c r="L60" s="667"/>
      <c r="M60" s="421"/>
      <c r="N60" s="667"/>
      <c r="O60" s="667"/>
      <c r="P60" s="667"/>
      <c r="Q60" s="668"/>
      <c r="R60" s="135"/>
      <c r="S60" s="136"/>
      <c r="T60" s="73"/>
    </row>
    <row r="61" spans="1:57" s="142" customFormat="1" ht="75" customHeight="1" x14ac:dyDescent="0.15">
      <c r="A61" s="149"/>
      <c r="B61" s="423"/>
      <c r="C61" s="424"/>
      <c r="D61" s="424"/>
      <c r="E61" s="424"/>
      <c r="F61" s="424"/>
      <c r="G61" s="424"/>
      <c r="H61" s="424"/>
      <c r="I61" s="424"/>
      <c r="J61" s="424"/>
      <c r="K61" s="424"/>
      <c r="L61" s="424"/>
      <c r="M61" s="425"/>
      <c r="N61" s="424"/>
      <c r="O61" s="424"/>
      <c r="P61" s="424"/>
      <c r="Q61" s="426"/>
      <c r="R61" s="140"/>
      <c r="S61" s="136"/>
      <c r="T61" s="150"/>
      <c r="U61" s="126"/>
    </row>
    <row r="62" spans="1:57" s="142" customFormat="1" ht="75" customHeight="1" thickBot="1" x14ac:dyDescent="0.2">
      <c r="A62" s="149"/>
      <c r="B62" s="465"/>
      <c r="C62" s="466"/>
      <c r="D62" s="466"/>
      <c r="E62" s="466"/>
      <c r="F62" s="466"/>
      <c r="G62" s="466"/>
      <c r="H62" s="466"/>
      <c r="I62" s="466"/>
      <c r="J62" s="466"/>
      <c r="K62" s="466"/>
      <c r="L62" s="466"/>
      <c r="M62" s="467"/>
      <c r="N62" s="466"/>
      <c r="O62" s="466"/>
      <c r="P62" s="466"/>
      <c r="Q62" s="468"/>
      <c r="R62" s="140"/>
      <c r="S62" s="136"/>
      <c r="T62" s="150"/>
      <c r="U62" s="126"/>
    </row>
    <row r="63" spans="1:57" s="126" customFormat="1" ht="69.95" customHeight="1" thickBot="1" x14ac:dyDescent="0.2">
      <c r="A63" s="148"/>
      <c r="B63" s="440" t="s">
        <v>185</v>
      </c>
      <c r="C63" s="669"/>
      <c r="D63" s="669"/>
      <c r="E63" s="669"/>
      <c r="F63" s="669"/>
      <c r="G63" s="669"/>
      <c r="H63" s="669"/>
      <c r="I63" s="669"/>
      <c r="J63" s="669"/>
      <c r="K63" s="669"/>
      <c r="L63" s="669"/>
      <c r="M63" s="442"/>
      <c r="N63" s="669"/>
      <c r="O63" s="669"/>
      <c r="P63" s="669"/>
      <c r="Q63" s="670"/>
      <c r="R63" s="140"/>
      <c r="S63" s="136"/>
      <c r="T63" s="157"/>
      <c r="U63" s="158"/>
      <c r="V63" s="158"/>
      <c r="W63" s="158"/>
      <c r="X63" s="158"/>
      <c r="Y63" s="160"/>
      <c r="Z63" s="160"/>
      <c r="AA63" s="160"/>
      <c r="AB63" s="160"/>
      <c r="AC63" s="160"/>
      <c r="AD63" s="160"/>
      <c r="AE63" s="160"/>
      <c r="AF63" s="160"/>
      <c r="AG63" s="160"/>
      <c r="AH63" s="160"/>
      <c r="AI63" s="160"/>
      <c r="AJ63" s="160"/>
      <c r="AK63" s="160"/>
      <c r="AL63" s="160"/>
      <c r="AM63" s="160"/>
      <c r="AN63" s="160"/>
      <c r="AO63" s="158"/>
      <c r="AP63" s="158"/>
      <c r="AQ63" s="158"/>
      <c r="AR63" s="158"/>
      <c r="AS63" s="158"/>
      <c r="AT63" s="158"/>
      <c r="AU63" s="158"/>
      <c r="AV63" s="158"/>
      <c r="AW63" s="158"/>
      <c r="AX63" s="158"/>
      <c r="AY63" s="158"/>
      <c r="AZ63" s="158"/>
      <c r="BA63" s="158"/>
      <c r="BB63" s="158"/>
      <c r="BC63" s="158"/>
      <c r="BD63" s="158"/>
      <c r="BE63" s="158"/>
    </row>
    <row r="64" spans="1:57" s="142" customFormat="1" ht="219.95" customHeight="1" thickTop="1" thickBot="1" x14ac:dyDescent="0.2">
      <c r="A64" s="152"/>
      <c r="B64" s="447" t="s">
        <v>382</v>
      </c>
      <c r="C64" s="627"/>
      <c r="D64" s="627"/>
      <c r="E64" s="627"/>
      <c r="F64" s="627"/>
      <c r="G64" s="627"/>
      <c r="H64" s="627"/>
      <c r="I64" s="627"/>
      <c r="J64" s="627"/>
      <c r="K64" s="627"/>
      <c r="L64" s="627"/>
      <c r="M64" s="449"/>
      <c r="N64" s="627"/>
      <c r="O64" s="627"/>
      <c r="P64" s="143" t="s">
        <v>165</v>
      </c>
      <c r="Q64" s="144" t="s">
        <v>166</v>
      </c>
      <c r="R64" s="140"/>
      <c r="S64" s="136"/>
      <c r="T64" s="141"/>
      <c r="U64" s="158"/>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row>
    <row r="65" spans="1:57" s="142" customFormat="1" ht="219.95" customHeight="1" thickTop="1" thickBot="1" x14ac:dyDescent="0.2">
      <c r="A65" s="152"/>
      <c r="B65" s="455" t="s">
        <v>383</v>
      </c>
      <c r="C65" s="520"/>
      <c r="D65" s="520"/>
      <c r="E65" s="520"/>
      <c r="F65" s="520"/>
      <c r="G65" s="520"/>
      <c r="H65" s="520"/>
      <c r="I65" s="520"/>
      <c r="J65" s="520"/>
      <c r="K65" s="520"/>
      <c r="L65" s="520"/>
      <c r="M65" s="457"/>
      <c r="N65" s="520"/>
      <c r="O65" s="520"/>
      <c r="P65" s="143" t="s">
        <v>165</v>
      </c>
      <c r="Q65" s="144" t="s">
        <v>166</v>
      </c>
      <c r="R65" s="140"/>
      <c r="S65" s="136"/>
      <c r="T65" s="141"/>
      <c r="U65" s="158"/>
      <c r="V65" s="160"/>
      <c r="W65" s="160"/>
      <c r="X65" s="160"/>
      <c r="Y65" s="158"/>
      <c r="Z65" s="158"/>
      <c r="AA65" s="158"/>
      <c r="AB65" s="158"/>
      <c r="AC65" s="158"/>
      <c r="AD65" s="158"/>
      <c r="AE65" s="158"/>
      <c r="AF65" s="158"/>
      <c r="AG65" s="158"/>
      <c r="AH65" s="158"/>
      <c r="AI65" s="158"/>
      <c r="AJ65" s="158"/>
      <c r="AK65" s="158"/>
      <c r="AL65" s="158"/>
      <c r="AM65" s="158"/>
      <c r="AN65" s="158"/>
      <c r="AO65" s="160"/>
      <c r="AP65" s="160"/>
      <c r="AQ65" s="160"/>
      <c r="AR65" s="160"/>
      <c r="AS65" s="160"/>
      <c r="AT65" s="160"/>
      <c r="AU65" s="160"/>
      <c r="AV65" s="160"/>
      <c r="AW65" s="160"/>
      <c r="AX65" s="160"/>
      <c r="AY65" s="160"/>
      <c r="AZ65" s="160"/>
      <c r="BA65" s="160"/>
      <c r="BB65" s="160"/>
      <c r="BC65" s="160"/>
      <c r="BD65" s="160"/>
      <c r="BE65" s="160"/>
    </row>
    <row r="66" spans="1:57" s="142" customFormat="1" ht="140.1" customHeight="1" thickTop="1" thickBot="1" x14ac:dyDescent="0.2">
      <c r="A66" s="152"/>
      <c r="B66" s="455" t="s">
        <v>384</v>
      </c>
      <c r="C66" s="520"/>
      <c r="D66" s="520"/>
      <c r="E66" s="520"/>
      <c r="F66" s="520"/>
      <c r="G66" s="520"/>
      <c r="H66" s="520"/>
      <c r="I66" s="520"/>
      <c r="J66" s="520"/>
      <c r="K66" s="520"/>
      <c r="L66" s="520"/>
      <c r="M66" s="457"/>
      <c r="N66" s="520"/>
      <c r="O66" s="520"/>
      <c r="P66" s="155" t="s">
        <v>165</v>
      </c>
      <c r="Q66" s="156" t="s">
        <v>166</v>
      </c>
      <c r="R66" s="140"/>
      <c r="S66" s="136"/>
      <c r="T66" s="141"/>
      <c r="U66" s="158"/>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row>
    <row r="67" spans="1:57" s="126" customFormat="1" ht="69.95" customHeight="1" thickTop="1" x14ac:dyDescent="0.15">
      <c r="A67" s="148"/>
      <c r="B67" s="419" t="s">
        <v>169</v>
      </c>
      <c r="C67" s="667"/>
      <c r="D67" s="667"/>
      <c r="E67" s="667"/>
      <c r="F67" s="667"/>
      <c r="G67" s="667"/>
      <c r="H67" s="667"/>
      <c r="I67" s="667"/>
      <c r="J67" s="667"/>
      <c r="K67" s="667"/>
      <c r="L67" s="667"/>
      <c r="M67" s="421"/>
      <c r="N67" s="667"/>
      <c r="O67" s="667"/>
      <c r="P67" s="667"/>
      <c r="Q67" s="668"/>
      <c r="R67" s="135"/>
      <c r="S67" s="136"/>
      <c r="T67" s="73"/>
    </row>
    <row r="68" spans="1:57" s="142" customFormat="1" ht="75" customHeight="1" x14ac:dyDescent="0.15">
      <c r="A68" s="149"/>
      <c r="B68" s="423"/>
      <c r="C68" s="424"/>
      <c r="D68" s="424"/>
      <c r="E68" s="424"/>
      <c r="F68" s="424"/>
      <c r="G68" s="424"/>
      <c r="H68" s="424"/>
      <c r="I68" s="424"/>
      <c r="J68" s="424"/>
      <c r="K68" s="424"/>
      <c r="L68" s="424"/>
      <c r="M68" s="425"/>
      <c r="N68" s="424"/>
      <c r="O68" s="424"/>
      <c r="P68" s="424"/>
      <c r="Q68" s="426"/>
      <c r="R68" s="140"/>
      <c r="S68" s="136"/>
      <c r="T68" s="150"/>
      <c r="U68" s="126"/>
    </row>
    <row r="69" spans="1:57" s="142" customFormat="1" ht="75" customHeight="1" thickBot="1" x14ac:dyDescent="0.2">
      <c r="A69" s="149"/>
      <c r="B69" s="465"/>
      <c r="C69" s="466"/>
      <c r="D69" s="466"/>
      <c r="E69" s="466"/>
      <c r="F69" s="466"/>
      <c r="G69" s="466"/>
      <c r="H69" s="466"/>
      <c r="I69" s="466"/>
      <c r="J69" s="466"/>
      <c r="K69" s="466"/>
      <c r="L69" s="466"/>
      <c r="M69" s="467"/>
      <c r="N69" s="466"/>
      <c r="O69" s="466"/>
      <c r="P69" s="466"/>
      <c r="Q69" s="468"/>
      <c r="R69" s="140"/>
      <c r="S69" s="136"/>
      <c r="T69" s="150"/>
      <c r="U69" s="126"/>
    </row>
    <row r="70" spans="1:57" s="126" customFormat="1" ht="69.95" customHeight="1" thickBot="1" x14ac:dyDescent="0.2">
      <c r="A70" s="148"/>
      <c r="B70" s="440" t="s">
        <v>385</v>
      </c>
      <c r="C70" s="669"/>
      <c r="D70" s="669"/>
      <c r="E70" s="669"/>
      <c r="F70" s="669"/>
      <c r="G70" s="669"/>
      <c r="H70" s="669"/>
      <c r="I70" s="669"/>
      <c r="J70" s="669"/>
      <c r="K70" s="669"/>
      <c r="L70" s="669"/>
      <c r="M70" s="442"/>
      <c r="N70" s="669"/>
      <c r="O70" s="669"/>
      <c r="P70" s="669"/>
      <c r="Q70" s="670"/>
      <c r="R70" s="140"/>
      <c r="S70" s="136"/>
      <c r="T70" s="157"/>
      <c r="U70" s="158"/>
      <c r="V70" s="158"/>
      <c r="W70" s="158"/>
      <c r="X70" s="158"/>
      <c r="Y70" s="160"/>
      <c r="Z70" s="160"/>
      <c r="AA70" s="160"/>
      <c r="AB70" s="160"/>
      <c r="AC70" s="160"/>
      <c r="AD70" s="160"/>
      <c r="AE70" s="160"/>
      <c r="AF70" s="160"/>
      <c r="AG70" s="160"/>
      <c r="AH70" s="160"/>
      <c r="AI70" s="160"/>
      <c r="AJ70" s="160"/>
      <c r="AK70" s="160"/>
      <c r="AL70" s="160"/>
      <c r="AM70" s="160"/>
      <c r="AN70" s="160"/>
      <c r="AO70" s="158"/>
      <c r="AP70" s="158"/>
      <c r="AQ70" s="158"/>
      <c r="AR70" s="158"/>
      <c r="AS70" s="158"/>
      <c r="AT70" s="158"/>
      <c r="AU70" s="158"/>
      <c r="AV70" s="158"/>
      <c r="AW70" s="158"/>
      <c r="AX70" s="158"/>
      <c r="AY70" s="158"/>
      <c r="AZ70" s="158"/>
      <c r="BA70" s="158"/>
      <c r="BB70" s="158"/>
      <c r="BC70" s="158"/>
      <c r="BD70" s="158"/>
      <c r="BE70" s="158"/>
    </row>
    <row r="71" spans="1:57" s="142" customFormat="1" ht="150" customHeight="1" thickTop="1" thickBot="1" x14ac:dyDescent="0.2">
      <c r="A71" s="152"/>
      <c r="B71" s="692" t="s">
        <v>386</v>
      </c>
      <c r="C71" s="693"/>
      <c r="D71" s="693"/>
      <c r="E71" s="693"/>
      <c r="F71" s="693"/>
      <c r="G71" s="693"/>
      <c r="H71" s="693"/>
      <c r="I71" s="693"/>
      <c r="J71" s="693"/>
      <c r="K71" s="693"/>
      <c r="L71" s="693"/>
      <c r="M71" s="694"/>
      <c r="N71" s="693"/>
      <c r="O71" s="159" t="s">
        <v>168</v>
      </c>
      <c r="P71" s="155" t="s">
        <v>165</v>
      </c>
      <c r="Q71" s="156" t="s">
        <v>166</v>
      </c>
      <c r="R71" s="140"/>
      <c r="S71" s="136"/>
      <c r="T71" s="141"/>
      <c r="U71" s="162"/>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row>
    <row r="72" spans="1:57" s="126" customFormat="1" ht="69.95" customHeight="1" thickTop="1" x14ac:dyDescent="0.15">
      <c r="A72" s="148"/>
      <c r="B72" s="471" t="s">
        <v>181</v>
      </c>
      <c r="C72" s="665"/>
      <c r="D72" s="665"/>
      <c r="E72" s="665"/>
      <c r="F72" s="665"/>
      <c r="G72" s="665"/>
      <c r="H72" s="665"/>
      <c r="I72" s="665"/>
      <c r="J72" s="665"/>
      <c r="K72" s="665"/>
      <c r="L72" s="665"/>
      <c r="M72" s="473"/>
      <c r="N72" s="665"/>
      <c r="O72" s="665"/>
      <c r="P72" s="665"/>
      <c r="Q72" s="666"/>
      <c r="R72" s="135"/>
      <c r="S72" s="136"/>
      <c r="T72" s="73"/>
    </row>
    <row r="73" spans="1:57" s="126" customFormat="1" ht="69.95" customHeight="1" x14ac:dyDescent="0.15">
      <c r="A73" s="134"/>
      <c r="B73" s="475" t="s">
        <v>186</v>
      </c>
      <c r="C73" s="476"/>
      <c r="D73" s="476"/>
      <c r="E73" s="476"/>
      <c r="F73" s="476"/>
      <c r="G73" s="476"/>
      <c r="H73" s="476"/>
      <c r="I73" s="476"/>
      <c r="J73" s="476"/>
      <c r="K73" s="476"/>
      <c r="L73" s="476"/>
      <c r="M73" s="476"/>
      <c r="N73" s="476"/>
      <c r="O73" s="476"/>
      <c r="P73" s="476"/>
      <c r="Q73" s="477"/>
      <c r="R73" s="135"/>
      <c r="S73" s="136"/>
      <c r="T73" s="73"/>
    </row>
    <row r="74" spans="1:57" s="142" customFormat="1" ht="69.95" customHeight="1" x14ac:dyDescent="0.15">
      <c r="A74" s="134"/>
      <c r="B74" s="506" t="s">
        <v>187</v>
      </c>
      <c r="C74" s="507"/>
      <c r="D74" s="507"/>
      <c r="E74" s="507"/>
      <c r="F74" s="507"/>
      <c r="G74" s="507"/>
      <c r="H74" s="507"/>
      <c r="I74" s="507"/>
      <c r="J74" s="507"/>
      <c r="K74" s="508"/>
      <c r="L74" s="687" t="s">
        <v>188</v>
      </c>
      <c r="M74" s="688"/>
      <c r="N74" s="689"/>
      <c r="O74" s="690"/>
      <c r="P74" s="690"/>
      <c r="Q74" s="691"/>
      <c r="R74" s="140"/>
      <c r="S74" s="136"/>
      <c r="T74" s="157"/>
      <c r="U74" s="158"/>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row>
    <row r="75" spans="1:57" s="142" customFormat="1" ht="69" customHeight="1" x14ac:dyDescent="0.15">
      <c r="A75" s="134"/>
      <c r="B75" s="511" t="s">
        <v>189</v>
      </c>
      <c r="C75" s="512"/>
      <c r="D75" s="512"/>
      <c r="E75" s="512"/>
      <c r="F75" s="512"/>
      <c r="G75" s="512"/>
      <c r="H75" s="512"/>
      <c r="I75" s="512"/>
      <c r="J75" s="512"/>
      <c r="K75" s="513"/>
      <c r="L75" s="517" t="s">
        <v>190</v>
      </c>
      <c r="M75" s="452"/>
      <c r="N75" s="452"/>
      <c r="O75" s="452"/>
      <c r="P75" s="452"/>
      <c r="Q75" s="518"/>
      <c r="R75" s="140"/>
      <c r="S75" s="136"/>
      <c r="T75" s="157"/>
      <c r="U75" s="158"/>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row>
    <row r="76" spans="1:57" s="142" customFormat="1" ht="69.95" customHeight="1" x14ac:dyDescent="0.15">
      <c r="A76" s="134"/>
      <c r="B76" s="514"/>
      <c r="C76" s="515"/>
      <c r="D76" s="515"/>
      <c r="E76" s="515"/>
      <c r="F76" s="515"/>
      <c r="G76" s="515"/>
      <c r="H76" s="515"/>
      <c r="I76" s="515"/>
      <c r="J76" s="515"/>
      <c r="K76" s="516"/>
      <c r="L76" s="517" t="s">
        <v>191</v>
      </c>
      <c r="M76" s="452"/>
      <c r="N76" s="452"/>
      <c r="O76" s="452"/>
      <c r="P76" s="452"/>
      <c r="Q76" s="518"/>
      <c r="R76" s="140"/>
      <c r="S76" s="136"/>
      <c r="T76" s="157"/>
      <c r="U76" s="158"/>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row>
    <row r="77" spans="1:57" s="142" customFormat="1" ht="69.95" customHeight="1" x14ac:dyDescent="0.15">
      <c r="A77" s="134"/>
      <c r="B77" s="543"/>
      <c r="C77" s="544"/>
      <c r="D77" s="544"/>
      <c r="E77" s="544"/>
      <c r="F77" s="544"/>
      <c r="G77" s="544"/>
      <c r="H77" s="544"/>
      <c r="I77" s="544"/>
      <c r="J77" s="544"/>
      <c r="K77" s="545"/>
      <c r="L77" s="517" t="s">
        <v>192</v>
      </c>
      <c r="M77" s="452"/>
      <c r="N77" s="452"/>
      <c r="O77" s="452"/>
      <c r="P77" s="452"/>
      <c r="Q77" s="518"/>
      <c r="R77" s="140"/>
      <c r="S77" s="136"/>
      <c r="T77" s="157"/>
      <c r="U77" s="158"/>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row>
    <row r="78" spans="1:57" s="142" customFormat="1" ht="69" customHeight="1" x14ac:dyDescent="0.15">
      <c r="A78" s="134"/>
      <c r="B78" s="511" t="s">
        <v>193</v>
      </c>
      <c r="C78" s="512"/>
      <c r="D78" s="512"/>
      <c r="E78" s="512"/>
      <c r="F78" s="512"/>
      <c r="G78" s="512"/>
      <c r="H78" s="512"/>
      <c r="I78" s="512"/>
      <c r="J78" s="512"/>
      <c r="K78" s="513"/>
      <c r="L78" s="517" t="s">
        <v>190</v>
      </c>
      <c r="M78" s="452"/>
      <c r="N78" s="452"/>
      <c r="O78" s="452"/>
      <c r="P78" s="452"/>
      <c r="Q78" s="518"/>
      <c r="R78" s="140"/>
      <c r="S78" s="136"/>
      <c r="T78" s="157"/>
      <c r="U78" s="158"/>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row>
    <row r="79" spans="1:57" s="142" customFormat="1" ht="69" customHeight="1" x14ac:dyDescent="0.15">
      <c r="A79" s="134"/>
      <c r="B79" s="514"/>
      <c r="C79" s="515"/>
      <c r="D79" s="515"/>
      <c r="E79" s="515"/>
      <c r="F79" s="515"/>
      <c r="G79" s="515"/>
      <c r="H79" s="515"/>
      <c r="I79" s="515"/>
      <c r="J79" s="515"/>
      <c r="K79" s="516"/>
      <c r="L79" s="517" t="s">
        <v>191</v>
      </c>
      <c r="M79" s="452"/>
      <c r="N79" s="452"/>
      <c r="O79" s="452"/>
      <c r="P79" s="452"/>
      <c r="Q79" s="518"/>
      <c r="R79" s="140"/>
      <c r="S79" s="136"/>
      <c r="T79" s="157"/>
      <c r="U79" s="158"/>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row>
    <row r="80" spans="1:57" s="142" customFormat="1" ht="69.95" customHeight="1" x14ac:dyDescent="0.15">
      <c r="A80" s="134"/>
      <c r="B80" s="514"/>
      <c r="C80" s="515"/>
      <c r="D80" s="515"/>
      <c r="E80" s="515"/>
      <c r="F80" s="515"/>
      <c r="G80" s="515"/>
      <c r="H80" s="515"/>
      <c r="I80" s="515"/>
      <c r="J80" s="515"/>
      <c r="K80" s="516"/>
      <c r="L80" s="517" t="s">
        <v>192</v>
      </c>
      <c r="M80" s="452"/>
      <c r="N80" s="452"/>
      <c r="O80" s="452"/>
      <c r="P80" s="452"/>
      <c r="Q80" s="518"/>
      <c r="R80" s="140"/>
      <c r="S80" s="136"/>
      <c r="T80" s="157"/>
      <c r="U80" s="158"/>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row>
    <row r="81" spans="1:259" s="142" customFormat="1" ht="69.95" customHeight="1" x14ac:dyDescent="0.15">
      <c r="A81" s="137"/>
      <c r="B81" s="566"/>
      <c r="C81" s="567"/>
      <c r="D81" s="567"/>
      <c r="E81" s="567"/>
      <c r="F81" s="567"/>
      <c r="G81" s="567"/>
      <c r="H81" s="567"/>
      <c r="I81" s="567"/>
      <c r="J81" s="567"/>
      <c r="K81" s="568"/>
      <c r="L81" s="685" t="s">
        <v>194</v>
      </c>
      <c r="M81" s="686"/>
      <c r="N81" s="529"/>
      <c r="O81" s="571"/>
      <c r="P81" s="571"/>
      <c r="Q81" s="572"/>
      <c r="R81" s="140"/>
      <c r="S81" s="136"/>
      <c r="T81" s="157"/>
      <c r="U81" s="158"/>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row>
    <row r="82" spans="1:259" s="126" customFormat="1" ht="69.95" customHeight="1" x14ac:dyDescent="0.15">
      <c r="A82" s="148"/>
      <c r="B82" s="419" t="s">
        <v>169</v>
      </c>
      <c r="C82" s="667"/>
      <c r="D82" s="667"/>
      <c r="E82" s="667"/>
      <c r="F82" s="667"/>
      <c r="G82" s="667"/>
      <c r="H82" s="667"/>
      <c r="I82" s="667"/>
      <c r="J82" s="667"/>
      <c r="K82" s="667"/>
      <c r="L82" s="667"/>
      <c r="M82" s="421"/>
      <c r="N82" s="667"/>
      <c r="O82" s="667"/>
      <c r="P82" s="667"/>
      <c r="Q82" s="668"/>
      <c r="R82" s="135"/>
      <c r="S82" s="136"/>
      <c r="T82" s="73"/>
    </row>
    <row r="83" spans="1:259" s="142" customFormat="1" ht="75" customHeight="1" x14ac:dyDescent="0.15">
      <c r="A83" s="149"/>
      <c r="B83" s="423"/>
      <c r="C83" s="424"/>
      <c r="D83" s="424"/>
      <c r="E83" s="424"/>
      <c r="F83" s="424"/>
      <c r="G83" s="424"/>
      <c r="H83" s="424"/>
      <c r="I83" s="424"/>
      <c r="J83" s="424"/>
      <c r="K83" s="424"/>
      <c r="L83" s="424"/>
      <c r="M83" s="425"/>
      <c r="N83" s="424"/>
      <c r="O83" s="424"/>
      <c r="P83" s="424"/>
      <c r="Q83" s="426"/>
      <c r="R83" s="140"/>
      <c r="S83" s="136"/>
      <c r="T83" s="150"/>
      <c r="U83" s="126"/>
    </row>
    <row r="84" spans="1:259" s="142" customFormat="1" ht="75" customHeight="1" thickBot="1" x14ac:dyDescent="0.2">
      <c r="A84" s="149"/>
      <c r="B84" s="465"/>
      <c r="C84" s="466"/>
      <c r="D84" s="466"/>
      <c r="E84" s="466"/>
      <c r="F84" s="466"/>
      <c r="G84" s="466"/>
      <c r="H84" s="466"/>
      <c r="I84" s="466"/>
      <c r="J84" s="466"/>
      <c r="K84" s="466"/>
      <c r="L84" s="466"/>
      <c r="M84" s="467"/>
      <c r="N84" s="466"/>
      <c r="O84" s="466"/>
      <c r="P84" s="466"/>
      <c r="Q84" s="468"/>
      <c r="R84" s="140"/>
      <c r="S84" s="136"/>
      <c r="T84" s="150"/>
      <c r="U84" s="126"/>
    </row>
    <row r="85" spans="1:259" s="126" customFormat="1" ht="69.95" customHeight="1" thickBot="1" x14ac:dyDescent="0.2">
      <c r="A85" s="148"/>
      <c r="B85" s="674" t="s">
        <v>387</v>
      </c>
      <c r="C85" s="675"/>
      <c r="D85" s="675"/>
      <c r="E85" s="675"/>
      <c r="F85" s="675"/>
      <c r="G85" s="675"/>
      <c r="H85" s="675"/>
      <c r="I85" s="675"/>
      <c r="J85" s="675"/>
      <c r="K85" s="675"/>
      <c r="L85" s="675"/>
      <c r="M85" s="676"/>
      <c r="N85" s="675"/>
      <c r="O85" s="675"/>
      <c r="P85" s="675"/>
      <c r="Q85" s="677"/>
      <c r="R85" s="140"/>
      <c r="S85" s="136"/>
      <c r="T85" s="157"/>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row>
    <row r="86" spans="1:259" s="142" customFormat="1" ht="399.95" customHeight="1" thickTop="1" thickBot="1" x14ac:dyDescent="0.2">
      <c r="A86" s="152"/>
      <c r="B86" s="678" t="s">
        <v>195</v>
      </c>
      <c r="C86" s="679"/>
      <c r="D86" s="679"/>
      <c r="E86" s="679"/>
      <c r="F86" s="679"/>
      <c r="G86" s="679"/>
      <c r="H86" s="679"/>
      <c r="I86" s="679"/>
      <c r="J86" s="679"/>
      <c r="K86" s="679"/>
      <c r="L86" s="679"/>
      <c r="M86" s="679"/>
      <c r="N86" s="679"/>
      <c r="O86" s="680"/>
      <c r="P86" s="681" t="s">
        <v>165</v>
      </c>
      <c r="Q86" s="683" t="s">
        <v>166</v>
      </c>
      <c r="R86" s="140"/>
      <c r="S86" s="136"/>
      <c r="T86" s="141"/>
      <c r="U86" s="162" t="s">
        <v>388</v>
      </c>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row>
    <row r="87" spans="1:259" s="142" customFormat="1" ht="200.1" customHeight="1" thickTop="1" x14ac:dyDescent="0.15">
      <c r="A87" s="152"/>
      <c r="B87" s="490"/>
      <c r="C87" s="519"/>
      <c r="D87" s="519"/>
      <c r="E87" s="519"/>
      <c r="F87" s="519"/>
      <c r="G87" s="519"/>
      <c r="H87" s="519"/>
      <c r="I87" s="519"/>
      <c r="J87" s="519"/>
      <c r="K87" s="519"/>
      <c r="L87" s="519"/>
      <c r="M87" s="519"/>
      <c r="N87" s="519"/>
      <c r="O87" s="491"/>
      <c r="P87" s="682"/>
      <c r="Q87" s="684"/>
      <c r="R87" s="140"/>
      <c r="S87" s="136"/>
      <c r="T87" s="177"/>
      <c r="U87" s="158"/>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row>
    <row r="88" spans="1:259" s="142" customFormat="1" ht="279.95" customHeight="1" x14ac:dyDescent="0.15">
      <c r="A88" s="152"/>
      <c r="B88" s="588"/>
      <c r="C88" s="569"/>
      <c r="D88" s="569"/>
      <c r="E88" s="569"/>
      <c r="F88" s="569"/>
      <c r="G88" s="569"/>
      <c r="H88" s="569"/>
      <c r="I88" s="569"/>
      <c r="J88" s="569"/>
      <c r="K88" s="569"/>
      <c r="L88" s="569"/>
      <c r="M88" s="569"/>
      <c r="N88" s="569"/>
      <c r="O88" s="570"/>
      <c r="P88" s="682"/>
      <c r="Q88" s="684"/>
      <c r="R88" s="140"/>
      <c r="S88" s="136"/>
      <c r="T88" s="177"/>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row>
    <row r="89" spans="1:259" s="126" customFormat="1" ht="69.95" customHeight="1" x14ac:dyDescent="0.15">
      <c r="A89" s="148"/>
      <c r="B89" s="471" t="s">
        <v>181</v>
      </c>
      <c r="C89" s="665"/>
      <c r="D89" s="665"/>
      <c r="E89" s="665"/>
      <c r="F89" s="665"/>
      <c r="G89" s="665"/>
      <c r="H89" s="665"/>
      <c r="I89" s="665"/>
      <c r="J89" s="665"/>
      <c r="K89" s="665"/>
      <c r="L89" s="665"/>
      <c r="M89" s="473"/>
      <c r="N89" s="665"/>
      <c r="O89" s="665"/>
      <c r="P89" s="665"/>
      <c r="Q89" s="666"/>
      <c r="R89" s="135"/>
      <c r="S89" s="136"/>
      <c r="T89" s="73"/>
    </row>
    <row r="90" spans="1:259" s="126" customFormat="1" ht="69.95" customHeight="1" x14ac:dyDescent="0.15">
      <c r="A90" s="134"/>
      <c r="B90" s="475" t="s">
        <v>186</v>
      </c>
      <c r="C90" s="476"/>
      <c r="D90" s="476"/>
      <c r="E90" s="476"/>
      <c r="F90" s="476"/>
      <c r="G90" s="476"/>
      <c r="H90" s="476"/>
      <c r="I90" s="476"/>
      <c r="J90" s="476"/>
      <c r="K90" s="476"/>
      <c r="L90" s="476"/>
      <c r="M90" s="476"/>
      <c r="N90" s="476"/>
      <c r="O90" s="476"/>
      <c r="P90" s="476"/>
      <c r="Q90" s="477"/>
      <c r="R90" s="72"/>
      <c r="S90" s="67"/>
      <c r="T90" s="73"/>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row>
    <row r="91" spans="1:259" s="70" customFormat="1" ht="70.150000000000006" customHeight="1" x14ac:dyDescent="0.15">
      <c r="A91" s="71"/>
      <c r="B91" s="503" t="s">
        <v>196</v>
      </c>
      <c r="C91" s="504"/>
      <c r="D91" s="504"/>
      <c r="E91" s="504"/>
      <c r="F91" s="504"/>
      <c r="G91" s="504"/>
      <c r="H91" s="504"/>
      <c r="I91" s="504"/>
      <c r="J91" s="504"/>
      <c r="K91" s="504"/>
      <c r="L91" s="504"/>
      <c r="M91" s="504"/>
      <c r="N91" s="504"/>
      <c r="O91" s="504"/>
      <c r="P91" s="504"/>
      <c r="Q91" s="505"/>
      <c r="R91" s="66"/>
      <c r="S91" s="67"/>
      <c r="T91" s="68"/>
      <c r="U91" s="178"/>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row>
    <row r="92" spans="1:259" s="126" customFormat="1" ht="69.95" customHeight="1" x14ac:dyDescent="0.15">
      <c r="A92" s="148"/>
      <c r="B92" s="419" t="s">
        <v>169</v>
      </c>
      <c r="C92" s="667"/>
      <c r="D92" s="667"/>
      <c r="E92" s="667"/>
      <c r="F92" s="667"/>
      <c r="G92" s="667"/>
      <c r="H92" s="667"/>
      <c r="I92" s="667"/>
      <c r="J92" s="667"/>
      <c r="K92" s="667"/>
      <c r="L92" s="667"/>
      <c r="M92" s="421"/>
      <c r="N92" s="667"/>
      <c r="O92" s="667"/>
      <c r="P92" s="667"/>
      <c r="Q92" s="668"/>
      <c r="R92" s="135"/>
      <c r="S92" s="136"/>
      <c r="T92" s="73"/>
    </row>
    <row r="93" spans="1:259" s="142" customFormat="1" ht="75" customHeight="1" x14ac:dyDescent="0.15">
      <c r="A93" s="149"/>
      <c r="B93" s="423"/>
      <c r="C93" s="424"/>
      <c r="D93" s="424"/>
      <c r="E93" s="424"/>
      <c r="F93" s="424"/>
      <c r="G93" s="424"/>
      <c r="H93" s="424"/>
      <c r="I93" s="424"/>
      <c r="J93" s="424"/>
      <c r="K93" s="424"/>
      <c r="L93" s="424"/>
      <c r="M93" s="425"/>
      <c r="N93" s="424"/>
      <c r="O93" s="424"/>
      <c r="P93" s="424"/>
      <c r="Q93" s="426"/>
      <c r="R93" s="140"/>
      <c r="S93" s="136"/>
      <c r="T93" s="150"/>
      <c r="U93" s="162"/>
    </row>
    <row r="94" spans="1:259" s="142" customFormat="1" ht="75" customHeight="1" thickBot="1" x14ac:dyDescent="0.2">
      <c r="A94" s="149"/>
      <c r="B94" s="427"/>
      <c r="C94" s="428"/>
      <c r="D94" s="428"/>
      <c r="E94" s="428"/>
      <c r="F94" s="428"/>
      <c r="G94" s="428"/>
      <c r="H94" s="428"/>
      <c r="I94" s="428"/>
      <c r="J94" s="428"/>
      <c r="K94" s="428"/>
      <c r="L94" s="428"/>
      <c r="M94" s="429"/>
      <c r="N94" s="428"/>
      <c r="O94" s="428"/>
      <c r="P94" s="428"/>
      <c r="Q94" s="430"/>
      <c r="R94" s="140"/>
      <c r="S94" s="136"/>
      <c r="T94" s="150"/>
      <c r="U94" s="126"/>
    </row>
    <row r="95" spans="1:259" s="126" customFormat="1" ht="69.95" customHeight="1" thickBot="1" x14ac:dyDescent="0.2">
      <c r="A95" s="148"/>
      <c r="B95" s="440" t="s">
        <v>197</v>
      </c>
      <c r="C95" s="669"/>
      <c r="D95" s="669"/>
      <c r="E95" s="669"/>
      <c r="F95" s="669"/>
      <c r="G95" s="669"/>
      <c r="H95" s="669"/>
      <c r="I95" s="669"/>
      <c r="J95" s="669"/>
      <c r="K95" s="669"/>
      <c r="L95" s="669"/>
      <c r="M95" s="442"/>
      <c r="N95" s="669"/>
      <c r="O95" s="669"/>
      <c r="P95" s="669"/>
      <c r="Q95" s="670"/>
      <c r="R95" s="140"/>
      <c r="S95" s="136"/>
      <c r="T95" s="157"/>
      <c r="U95" s="158"/>
      <c r="V95" s="158"/>
      <c r="W95" s="158"/>
      <c r="X95" s="158"/>
      <c r="Y95" s="160"/>
      <c r="Z95" s="160"/>
      <c r="AA95" s="160"/>
      <c r="AB95" s="160"/>
      <c r="AC95" s="160"/>
      <c r="AD95" s="160"/>
      <c r="AE95" s="160"/>
      <c r="AF95" s="160"/>
      <c r="AG95" s="160"/>
      <c r="AH95" s="160"/>
      <c r="AI95" s="160"/>
      <c r="AJ95" s="160"/>
      <c r="AK95" s="160"/>
      <c r="AL95" s="160"/>
      <c r="AM95" s="160"/>
      <c r="AN95" s="160"/>
      <c r="AO95" s="158"/>
      <c r="AP95" s="158"/>
      <c r="AQ95" s="158"/>
      <c r="AR95" s="158"/>
      <c r="AS95" s="158"/>
      <c r="AT95" s="158"/>
      <c r="AU95" s="158"/>
      <c r="AV95" s="158"/>
      <c r="AW95" s="158"/>
      <c r="AX95" s="158"/>
      <c r="AY95" s="158"/>
      <c r="AZ95" s="158"/>
      <c r="BA95" s="158"/>
      <c r="BB95" s="158"/>
      <c r="BC95" s="158"/>
      <c r="BD95" s="158"/>
      <c r="BE95" s="158"/>
    </row>
    <row r="96" spans="1:259" s="142" customFormat="1" ht="139.9" customHeight="1" thickTop="1" thickBot="1" x14ac:dyDescent="0.2">
      <c r="A96" s="152"/>
      <c r="B96" s="588" t="s">
        <v>389</v>
      </c>
      <c r="C96" s="671"/>
      <c r="D96" s="671"/>
      <c r="E96" s="671"/>
      <c r="F96" s="671"/>
      <c r="G96" s="671"/>
      <c r="H96" s="671"/>
      <c r="I96" s="671"/>
      <c r="J96" s="671"/>
      <c r="K96" s="671"/>
      <c r="L96" s="671"/>
      <c r="M96" s="589"/>
      <c r="N96" s="671"/>
      <c r="O96" s="671"/>
      <c r="P96" s="179" t="s">
        <v>165</v>
      </c>
      <c r="Q96" s="180" t="s">
        <v>166</v>
      </c>
      <c r="R96" s="140"/>
      <c r="S96" s="136"/>
      <c r="T96" s="141"/>
      <c r="U96" s="158"/>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row>
    <row r="97" spans="1:57" s="126" customFormat="1" ht="69.95" customHeight="1" thickTop="1" x14ac:dyDescent="0.15">
      <c r="A97" s="148"/>
      <c r="B97" s="419" t="s">
        <v>169</v>
      </c>
      <c r="C97" s="667"/>
      <c r="D97" s="667"/>
      <c r="E97" s="667"/>
      <c r="F97" s="667"/>
      <c r="G97" s="667"/>
      <c r="H97" s="667"/>
      <c r="I97" s="667"/>
      <c r="J97" s="667"/>
      <c r="K97" s="667"/>
      <c r="L97" s="667"/>
      <c r="M97" s="421"/>
      <c r="N97" s="667"/>
      <c r="O97" s="667"/>
      <c r="P97" s="667"/>
      <c r="Q97" s="668"/>
      <c r="R97" s="135"/>
      <c r="S97" s="136"/>
      <c r="T97" s="73"/>
    </row>
    <row r="98" spans="1:57" s="142" customFormat="1" ht="75" customHeight="1" x14ac:dyDescent="0.15">
      <c r="A98" s="149"/>
      <c r="B98" s="423"/>
      <c r="C98" s="424"/>
      <c r="D98" s="424"/>
      <c r="E98" s="424"/>
      <c r="F98" s="424"/>
      <c r="G98" s="424"/>
      <c r="H98" s="424"/>
      <c r="I98" s="424"/>
      <c r="J98" s="424"/>
      <c r="K98" s="424"/>
      <c r="L98" s="424"/>
      <c r="M98" s="425"/>
      <c r="N98" s="424"/>
      <c r="O98" s="424"/>
      <c r="P98" s="424"/>
      <c r="Q98" s="426"/>
      <c r="R98" s="140"/>
      <c r="S98" s="136"/>
      <c r="T98" s="150"/>
      <c r="U98" s="126"/>
    </row>
    <row r="99" spans="1:57" s="142" customFormat="1" ht="75" customHeight="1" thickBot="1" x14ac:dyDescent="0.2">
      <c r="A99" s="149"/>
      <c r="B99" s="465"/>
      <c r="C99" s="466"/>
      <c r="D99" s="466"/>
      <c r="E99" s="466"/>
      <c r="F99" s="466"/>
      <c r="G99" s="466"/>
      <c r="H99" s="466"/>
      <c r="I99" s="466"/>
      <c r="J99" s="466"/>
      <c r="K99" s="466"/>
      <c r="L99" s="466"/>
      <c r="M99" s="467"/>
      <c r="N99" s="466"/>
      <c r="O99" s="466"/>
      <c r="P99" s="466"/>
      <c r="Q99" s="468"/>
      <c r="R99" s="140"/>
      <c r="S99" s="136"/>
      <c r="T99" s="150"/>
      <c r="U99" s="126"/>
    </row>
    <row r="100" spans="1:57" s="126" customFormat="1" ht="69.95" customHeight="1" thickBot="1" x14ac:dyDescent="0.2">
      <c r="A100" s="148"/>
      <c r="B100" s="440" t="s">
        <v>390</v>
      </c>
      <c r="C100" s="669"/>
      <c r="D100" s="669"/>
      <c r="E100" s="669"/>
      <c r="F100" s="669"/>
      <c r="G100" s="669"/>
      <c r="H100" s="669"/>
      <c r="I100" s="669"/>
      <c r="J100" s="669"/>
      <c r="K100" s="669"/>
      <c r="L100" s="669"/>
      <c r="M100" s="442"/>
      <c r="N100" s="669"/>
      <c r="O100" s="669"/>
      <c r="P100" s="669"/>
      <c r="Q100" s="670"/>
      <c r="R100" s="140"/>
      <c r="S100" s="136"/>
      <c r="T100" s="157"/>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row>
    <row r="101" spans="1:57" s="142" customFormat="1" ht="140.1" customHeight="1" thickTop="1" thickBot="1" x14ac:dyDescent="0.2">
      <c r="A101" s="152"/>
      <c r="B101" s="588" t="s">
        <v>391</v>
      </c>
      <c r="C101" s="671"/>
      <c r="D101" s="671"/>
      <c r="E101" s="671"/>
      <c r="F101" s="671"/>
      <c r="G101" s="671"/>
      <c r="H101" s="671"/>
      <c r="I101" s="671"/>
      <c r="J101" s="671"/>
      <c r="K101" s="671"/>
      <c r="L101" s="671"/>
      <c r="M101" s="589"/>
      <c r="N101" s="671"/>
      <c r="O101" s="671"/>
      <c r="P101" s="179" t="s">
        <v>165</v>
      </c>
      <c r="Q101" s="180" t="s">
        <v>166</v>
      </c>
      <c r="R101" s="140"/>
      <c r="S101" s="136"/>
      <c r="T101" s="141"/>
      <c r="U101" s="158"/>
      <c r="V101" s="160"/>
      <c r="W101" s="160"/>
      <c r="X101" s="160"/>
      <c r="Y101" s="158"/>
      <c r="Z101" s="158"/>
      <c r="AA101" s="158"/>
      <c r="AB101" s="158"/>
      <c r="AC101" s="158"/>
      <c r="AD101" s="158"/>
      <c r="AE101" s="158"/>
      <c r="AF101" s="158"/>
      <c r="AG101" s="158"/>
      <c r="AH101" s="158"/>
      <c r="AI101" s="158"/>
      <c r="AJ101" s="158"/>
      <c r="AK101" s="158"/>
      <c r="AL101" s="158"/>
      <c r="AM101" s="158"/>
      <c r="AN101" s="158"/>
      <c r="AO101" s="160"/>
      <c r="AP101" s="160"/>
      <c r="AQ101" s="160"/>
      <c r="AR101" s="160"/>
      <c r="AS101" s="160"/>
      <c r="AT101" s="160"/>
      <c r="AU101" s="160"/>
      <c r="AV101" s="160"/>
      <c r="AW101" s="160"/>
      <c r="AX101" s="160"/>
      <c r="AY101" s="160"/>
      <c r="AZ101" s="160"/>
      <c r="BA101" s="160"/>
      <c r="BB101" s="160"/>
      <c r="BC101" s="160"/>
      <c r="BD101" s="160"/>
      <c r="BE101" s="160"/>
    </row>
    <row r="102" spans="1:57" s="126" customFormat="1" ht="69.95" customHeight="1" thickTop="1" x14ac:dyDescent="0.15">
      <c r="A102" s="148"/>
      <c r="B102" s="590" t="s">
        <v>169</v>
      </c>
      <c r="C102" s="672"/>
      <c r="D102" s="672"/>
      <c r="E102" s="672"/>
      <c r="F102" s="672"/>
      <c r="G102" s="672"/>
      <c r="H102" s="672"/>
      <c r="I102" s="672"/>
      <c r="J102" s="672"/>
      <c r="K102" s="672"/>
      <c r="L102" s="672"/>
      <c r="M102" s="592"/>
      <c r="N102" s="672"/>
      <c r="O102" s="672"/>
      <c r="P102" s="672"/>
      <c r="Q102" s="673"/>
      <c r="R102" s="135"/>
      <c r="S102" s="136"/>
      <c r="T102" s="73"/>
    </row>
    <row r="103" spans="1:57" s="142" customFormat="1" ht="75" customHeight="1" x14ac:dyDescent="0.15">
      <c r="A103" s="149"/>
      <c r="B103" s="423"/>
      <c r="C103" s="424"/>
      <c r="D103" s="424"/>
      <c r="E103" s="424"/>
      <c r="F103" s="424"/>
      <c r="G103" s="424"/>
      <c r="H103" s="424"/>
      <c r="I103" s="424"/>
      <c r="J103" s="424"/>
      <c r="K103" s="424"/>
      <c r="L103" s="424"/>
      <c r="M103" s="425"/>
      <c r="N103" s="424"/>
      <c r="O103" s="424"/>
      <c r="P103" s="424"/>
      <c r="Q103" s="426"/>
      <c r="R103" s="140"/>
      <c r="S103" s="136"/>
      <c r="T103" s="150"/>
      <c r="U103" s="126"/>
    </row>
    <row r="104" spans="1:57" s="142" customFormat="1" ht="75" customHeight="1" thickBot="1" x14ac:dyDescent="0.2">
      <c r="A104" s="149"/>
      <c r="B104" s="465"/>
      <c r="C104" s="466"/>
      <c r="D104" s="466"/>
      <c r="E104" s="466"/>
      <c r="F104" s="466"/>
      <c r="G104" s="466"/>
      <c r="H104" s="466"/>
      <c r="I104" s="466"/>
      <c r="J104" s="466"/>
      <c r="K104" s="466"/>
      <c r="L104" s="466"/>
      <c r="M104" s="467"/>
      <c r="N104" s="466"/>
      <c r="O104" s="466"/>
      <c r="P104" s="466"/>
      <c r="Q104" s="468"/>
      <c r="R104" s="140"/>
      <c r="S104" s="136"/>
      <c r="T104" s="150"/>
      <c r="U104" s="126"/>
    </row>
    <row r="105" spans="1:57" s="126" customFormat="1" ht="69.95" customHeight="1" thickBot="1" x14ac:dyDescent="0.2">
      <c r="A105" s="134"/>
      <c r="B105" s="494" t="s">
        <v>198</v>
      </c>
      <c r="C105" s="495"/>
      <c r="D105" s="495"/>
      <c r="E105" s="495"/>
      <c r="F105" s="495"/>
      <c r="G105" s="495"/>
      <c r="H105" s="495"/>
      <c r="I105" s="495"/>
      <c r="J105" s="495"/>
      <c r="K105" s="495"/>
      <c r="L105" s="495"/>
      <c r="M105" s="495"/>
      <c r="N105" s="495"/>
      <c r="O105" s="495"/>
      <c r="P105" s="495"/>
      <c r="Q105" s="496"/>
      <c r="R105" s="135"/>
      <c r="S105" s="136"/>
      <c r="T105" s="157"/>
      <c r="U105" s="158"/>
      <c r="V105" s="158"/>
      <c r="W105" s="158"/>
      <c r="X105" s="158"/>
      <c r="Y105" s="160"/>
      <c r="Z105" s="160"/>
      <c r="AA105" s="160"/>
      <c r="AB105" s="160"/>
      <c r="AC105" s="160"/>
      <c r="AD105" s="160"/>
      <c r="AE105" s="160"/>
      <c r="AF105" s="160"/>
      <c r="AG105" s="160"/>
      <c r="AH105" s="160"/>
      <c r="AI105" s="160"/>
      <c r="AJ105" s="160"/>
      <c r="AK105" s="160"/>
      <c r="AL105" s="160"/>
      <c r="AM105" s="160"/>
      <c r="AN105" s="160"/>
      <c r="AO105" s="158"/>
      <c r="AP105" s="158"/>
      <c r="AQ105" s="158"/>
      <c r="AR105" s="158"/>
      <c r="AS105" s="158"/>
      <c r="AT105" s="158"/>
      <c r="AU105" s="158"/>
      <c r="AV105" s="158"/>
      <c r="AW105" s="158"/>
      <c r="AX105" s="158"/>
      <c r="AY105" s="158"/>
      <c r="AZ105" s="158"/>
      <c r="BA105" s="158"/>
      <c r="BB105" s="158"/>
      <c r="BC105" s="158"/>
      <c r="BD105" s="158"/>
      <c r="BE105" s="158"/>
    </row>
    <row r="106" spans="1:57" s="126" customFormat="1" ht="69.95" customHeight="1" thickBot="1" x14ac:dyDescent="0.2">
      <c r="A106" s="148"/>
      <c r="B106" s="440" t="s">
        <v>392</v>
      </c>
      <c r="C106" s="669"/>
      <c r="D106" s="669"/>
      <c r="E106" s="669"/>
      <c r="F106" s="669"/>
      <c r="G106" s="669"/>
      <c r="H106" s="669"/>
      <c r="I106" s="669"/>
      <c r="J106" s="669"/>
      <c r="K106" s="669"/>
      <c r="L106" s="669"/>
      <c r="M106" s="442"/>
      <c r="N106" s="669"/>
      <c r="O106" s="669"/>
      <c r="P106" s="669"/>
      <c r="Q106" s="670"/>
      <c r="R106" s="140"/>
      <c r="S106" s="136"/>
      <c r="T106" s="157"/>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row>
    <row r="107" spans="1:57" s="142" customFormat="1" ht="389.45" customHeight="1" thickTop="1" thickBot="1" x14ac:dyDescent="0.2">
      <c r="A107" s="152"/>
      <c r="B107" s="490" t="s">
        <v>199</v>
      </c>
      <c r="C107" s="579"/>
      <c r="D107" s="579"/>
      <c r="E107" s="579"/>
      <c r="F107" s="579"/>
      <c r="G107" s="579"/>
      <c r="H107" s="579"/>
      <c r="I107" s="579"/>
      <c r="J107" s="579"/>
      <c r="K107" s="579"/>
      <c r="L107" s="579"/>
      <c r="M107" s="482"/>
      <c r="N107" s="579"/>
      <c r="O107" s="579"/>
      <c r="P107" s="155" t="s">
        <v>165</v>
      </c>
      <c r="Q107" s="156" t="s">
        <v>166</v>
      </c>
      <c r="R107" s="140"/>
      <c r="S107" s="136"/>
      <c r="T107" s="141"/>
      <c r="U107" s="158"/>
      <c r="V107" s="160"/>
      <c r="W107" s="160"/>
      <c r="X107" s="160"/>
      <c r="Y107" s="158"/>
      <c r="Z107" s="158"/>
      <c r="AA107" s="158"/>
      <c r="AB107" s="158"/>
      <c r="AC107" s="158"/>
      <c r="AD107" s="158"/>
      <c r="AE107" s="158"/>
      <c r="AF107" s="158"/>
      <c r="AG107" s="158"/>
      <c r="AH107" s="158"/>
      <c r="AI107" s="158"/>
      <c r="AJ107" s="158"/>
      <c r="AK107" s="158"/>
      <c r="AL107" s="158"/>
      <c r="AM107" s="158"/>
      <c r="AN107" s="158"/>
      <c r="AO107" s="160"/>
      <c r="AP107" s="160"/>
      <c r="AQ107" s="160"/>
      <c r="AR107" s="160"/>
      <c r="AS107" s="160"/>
      <c r="AT107" s="160"/>
      <c r="AU107" s="160"/>
      <c r="AV107" s="160"/>
      <c r="AW107" s="160"/>
      <c r="AX107" s="160"/>
      <c r="AY107" s="160"/>
      <c r="AZ107" s="160"/>
      <c r="BA107" s="160"/>
      <c r="BB107" s="160"/>
      <c r="BC107" s="160"/>
      <c r="BD107" s="160"/>
      <c r="BE107" s="160"/>
    </row>
    <row r="108" spans="1:57" s="126" customFormat="1" ht="69.95" customHeight="1" thickTop="1" x14ac:dyDescent="0.15">
      <c r="A108" s="148"/>
      <c r="B108" s="471" t="s">
        <v>181</v>
      </c>
      <c r="C108" s="665"/>
      <c r="D108" s="665"/>
      <c r="E108" s="665"/>
      <c r="F108" s="665"/>
      <c r="G108" s="665"/>
      <c r="H108" s="665"/>
      <c r="I108" s="665"/>
      <c r="J108" s="665"/>
      <c r="K108" s="665"/>
      <c r="L108" s="665"/>
      <c r="M108" s="473"/>
      <c r="N108" s="665"/>
      <c r="O108" s="665"/>
      <c r="P108" s="665"/>
      <c r="Q108" s="666"/>
      <c r="R108" s="135"/>
      <c r="S108" s="136"/>
      <c r="T108" s="73"/>
    </row>
    <row r="109" spans="1:57" s="126" customFormat="1" ht="69.95" customHeight="1" x14ac:dyDescent="0.15">
      <c r="A109" s="134"/>
      <c r="B109" s="475" t="s">
        <v>186</v>
      </c>
      <c r="C109" s="476"/>
      <c r="D109" s="476"/>
      <c r="E109" s="476"/>
      <c r="F109" s="476"/>
      <c r="G109" s="476"/>
      <c r="H109" s="476"/>
      <c r="I109" s="476"/>
      <c r="J109" s="476"/>
      <c r="K109" s="476"/>
      <c r="L109" s="476"/>
      <c r="M109" s="476"/>
      <c r="N109" s="476"/>
      <c r="O109" s="476"/>
      <c r="P109" s="476"/>
      <c r="Q109" s="477"/>
      <c r="R109" s="135"/>
      <c r="S109" s="136"/>
      <c r="T109" s="73"/>
    </row>
    <row r="110" spans="1:57" s="142" customFormat="1" ht="69.599999999999994" customHeight="1" x14ac:dyDescent="0.15">
      <c r="A110" s="134"/>
      <c r="B110" s="459" t="s">
        <v>200</v>
      </c>
      <c r="C110" s="460"/>
      <c r="D110" s="460"/>
      <c r="E110" s="460"/>
      <c r="F110" s="460"/>
      <c r="G110" s="460"/>
      <c r="H110" s="460"/>
      <c r="I110" s="460"/>
      <c r="J110" s="460"/>
      <c r="K110" s="460"/>
      <c r="L110" s="460"/>
      <c r="M110" s="460"/>
      <c r="N110" s="460"/>
      <c r="O110" s="460"/>
      <c r="P110" s="460"/>
      <c r="Q110" s="461"/>
      <c r="R110" s="140"/>
      <c r="S110" s="136"/>
      <c r="T110" s="157"/>
      <c r="U110" s="158"/>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row>
    <row r="111" spans="1:57" s="142" customFormat="1" ht="69.599999999999994" customHeight="1" x14ac:dyDescent="0.15">
      <c r="A111" s="134"/>
      <c r="B111" s="462" t="s">
        <v>201</v>
      </c>
      <c r="C111" s="463"/>
      <c r="D111" s="463"/>
      <c r="E111" s="463"/>
      <c r="F111" s="463"/>
      <c r="G111" s="463"/>
      <c r="H111" s="463"/>
      <c r="I111" s="463"/>
      <c r="J111" s="463"/>
      <c r="K111" s="463"/>
      <c r="L111" s="463"/>
      <c r="M111" s="463"/>
      <c r="N111" s="463"/>
      <c r="O111" s="463"/>
      <c r="P111" s="463"/>
      <c r="Q111" s="464"/>
      <c r="R111" s="140"/>
      <c r="S111" s="136"/>
      <c r="T111" s="157"/>
      <c r="U111" s="158"/>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row>
    <row r="112" spans="1:57" s="126" customFormat="1" ht="69.95" customHeight="1" x14ac:dyDescent="0.15">
      <c r="A112" s="148"/>
      <c r="B112" s="419" t="s">
        <v>169</v>
      </c>
      <c r="C112" s="667"/>
      <c r="D112" s="667"/>
      <c r="E112" s="667"/>
      <c r="F112" s="667"/>
      <c r="G112" s="667"/>
      <c r="H112" s="667"/>
      <c r="I112" s="667"/>
      <c r="J112" s="667"/>
      <c r="K112" s="667"/>
      <c r="L112" s="667"/>
      <c r="M112" s="421"/>
      <c r="N112" s="667"/>
      <c r="O112" s="667"/>
      <c r="P112" s="667"/>
      <c r="Q112" s="668"/>
      <c r="R112" s="135"/>
      <c r="S112" s="136"/>
      <c r="T112" s="73"/>
    </row>
    <row r="113" spans="1:259" s="142" customFormat="1" ht="75" customHeight="1" x14ac:dyDescent="0.15">
      <c r="A113" s="149"/>
      <c r="B113" s="423"/>
      <c r="C113" s="424"/>
      <c r="D113" s="424"/>
      <c r="E113" s="424"/>
      <c r="F113" s="424"/>
      <c r="G113" s="424"/>
      <c r="H113" s="424"/>
      <c r="I113" s="424"/>
      <c r="J113" s="424"/>
      <c r="K113" s="424"/>
      <c r="L113" s="424"/>
      <c r="M113" s="425"/>
      <c r="N113" s="424"/>
      <c r="O113" s="424"/>
      <c r="P113" s="424"/>
      <c r="Q113" s="426"/>
      <c r="R113" s="140"/>
      <c r="S113" s="136"/>
      <c r="T113" s="150"/>
      <c r="U113" s="126"/>
    </row>
    <row r="114" spans="1:259" s="142" customFormat="1" ht="75" customHeight="1" thickBot="1" x14ac:dyDescent="0.2">
      <c r="A114" s="149"/>
      <c r="B114" s="465"/>
      <c r="C114" s="466"/>
      <c r="D114" s="466"/>
      <c r="E114" s="466"/>
      <c r="F114" s="466"/>
      <c r="G114" s="466"/>
      <c r="H114" s="466"/>
      <c r="I114" s="466"/>
      <c r="J114" s="466"/>
      <c r="K114" s="466"/>
      <c r="L114" s="466"/>
      <c r="M114" s="467"/>
      <c r="N114" s="466"/>
      <c r="O114" s="466"/>
      <c r="P114" s="466"/>
      <c r="Q114" s="468"/>
      <c r="R114" s="140"/>
      <c r="S114" s="136"/>
      <c r="T114" s="150"/>
      <c r="U114" s="126"/>
    </row>
    <row r="115" spans="1:259" s="126" customFormat="1" ht="69.95" customHeight="1" thickBot="1" x14ac:dyDescent="0.2">
      <c r="A115" s="148"/>
      <c r="B115" s="440" t="s">
        <v>393</v>
      </c>
      <c r="C115" s="669"/>
      <c r="D115" s="669"/>
      <c r="E115" s="669"/>
      <c r="F115" s="669"/>
      <c r="G115" s="669"/>
      <c r="H115" s="669"/>
      <c r="I115" s="669"/>
      <c r="J115" s="669"/>
      <c r="K115" s="669"/>
      <c r="L115" s="669"/>
      <c r="M115" s="442"/>
      <c r="N115" s="669"/>
      <c r="O115" s="669"/>
      <c r="P115" s="669"/>
      <c r="Q115" s="670"/>
      <c r="R115" s="140"/>
      <c r="S115" s="136"/>
      <c r="T115" s="157"/>
      <c r="U115" s="158"/>
      <c r="V115" s="158"/>
      <c r="W115" s="158"/>
      <c r="X115" s="158"/>
      <c r="Y115" s="160"/>
      <c r="Z115" s="160"/>
      <c r="AA115" s="160"/>
      <c r="AB115" s="160"/>
      <c r="AC115" s="160"/>
      <c r="AD115" s="160"/>
      <c r="AE115" s="160"/>
      <c r="AF115" s="160"/>
      <c r="AG115" s="160"/>
      <c r="AH115" s="160"/>
      <c r="AI115" s="160"/>
      <c r="AJ115" s="160"/>
      <c r="AK115" s="160"/>
      <c r="AL115" s="160"/>
      <c r="AM115" s="160"/>
      <c r="AN115" s="160"/>
      <c r="AO115" s="158"/>
      <c r="AP115" s="158"/>
      <c r="AQ115" s="158"/>
      <c r="AR115" s="158"/>
      <c r="AS115" s="158"/>
      <c r="AT115" s="158"/>
      <c r="AU115" s="158"/>
      <c r="AV115" s="158"/>
      <c r="AW115" s="158"/>
      <c r="AX115" s="158"/>
      <c r="AY115" s="158"/>
      <c r="AZ115" s="158"/>
      <c r="BA115" s="158"/>
      <c r="BB115" s="158"/>
      <c r="BC115" s="158"/>
      <c r="BD115" s="158"/>
      <c r="BE115" s="158"/>
    </row>
    <row r="116" spans="1:259" s="142" customFormat="1" ht="199.9" customHeight="1" thickTop="1" thickBot="1" x14ac:dyDescent="0.2">
      <c r="A116" s="152"/>
      <c r="B116" s="490" t="s">
        <v>394</v>
      </c>
      <c r="C116" s="579"/>
      <c r="D116" s="579"/>
      <c r="E116" s="579"/>
      <c r="F116" s="579"/>
      <c r="G116" s="579"/>
      <c r="H116" s="579"/>
      <c r="I116" s="579"/>
      <c r="J116" s="579"/>
      <c r="K116" s="579"/>
      <c r="L116" s="579"/>
      <c r="M116" s="482"/>
      <c r="N116" s="579"/>
      <c r="O116" s="579"/>
      <c r="P116" s="155" t="s">
        <v>165</v>
      </c>
      <c r="Q116" s="156" t="s">
        <v>166</v>
      </c>
      <c r="R116" s="140"/>
      <c r="S116" s="136"/>
      <c r="T116" s="141"/>
      <c r="U116" s="158"/>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row>
    <row r="117" spans="1:259" s="126" customFormat="1" ht="69.95" customHeight="1" thickTop="1" x14ac:dyDescent="0.15">
      <c r="A117" s="148"/>
      <c r="B117" s="419" t="s">
        <v>169</v>
      </c>
      <c r="C117" s="667"/>
      <c r="D117" s="667"/>
      <c r="E117" s="667"/>
      <c r="F117" s="667"/>
      <c r="G117" s="667"/>
      <c r="H117" s="667"/>
      <c r="I117" s="667"/>
      <c r="J117" s="667"/>
      <c r="K117" s="667"/>
      <c r="L117" s="667"/>
      <c r="M117" s="421"/>
      <c r="N117" s="667"/>
      <c r="O117" s="667"/>
      <c r="P117" s="667"/>
      <c r="Q117" s="668"/>
      <c r="R117" s="135"/>
      <c r="S117" s="136"/>
      <c r="T117" s="73"/>
    </row>
    <row r="118" spans="1:259" s="142" customFormat="1" ht="75" customHeight="1" x14ac:dyDescent="0.15">
      <c r="A118" s="149"/>
      <c r="B118" s="423"/>
      <c r="C118" s="424"/>
      <c r="D118" s="424"/>
      <c r="E118" s="424"/>
      <c r="F118" s="424"/>
      <c r="G118" s="424"/>
      <c r="H118" s="424"/>
      <c r="I118" s="424"/>
      <c r="J118" s="424"/>
      <c r="K118" s="424"/>
      <c r="L118" s="424"/>
      <c r="M118" s="425"/>
      <c r="N118" s="424"/>
      <c r="O118" s="424"/>
      <c r="P118" s="424"/>
      <c r="Q118" s="426"/>
      <c r="R118" s="140"/>
      <c r="S118" s="136"/>
      <c r="T118" s="150"/>
      <c r="U118" s="126"/>
    </row>
    <row r="119" spans="1:259" s="142" customFormat="1" ht="75" customHeight="1" thickBot="1" x14ac:dyDescent="0.2">
      <c r="A119" s="149"/>
      <c r="B119" s="465"/>
      <c r="C119" s="466"/>
      <c r="D119" s="466"/>
      <c r="E119" s="466"/>
      <c r="F119" s="466"/>
      <c r="G119" s="466"/>
      <c r="H119" s="466"/>
      <c r="I119" s="466"/>
      <c r="J119" s="466"/>
      <c r="K119" s="466"/>
      <c r="L119" s="466"/>
      <c r="M119" s="467"/>
      <c r="N119" s="466"/>
      <c r="O119" s="466"/>
      <c r="P119" s="466"/>
      <c r="Q119" s="468"/>
      <c r="R119" s="140"/>
      <c r="S119" s="136"/>
      <c r="T119" s="150"/>
      <c r="U119" s="126"/>
    </row>
    <row r="120" spans="1:259" s="126" customFormat="1" ht="69.95" customHeight="1" thickBot="1" x14ac:dyDescent="0.2">
      <c r="A120" s="148"/>
      <c r="B120" s="440" t="s">
        <v>202</v>
      </c>
      <c r="C120" s="669"/>
      <c r="D120" s="669"/>
      <c r="E120" s="669"/>
      <c r="F120" s="669"/>
      <c r="G120" s="669"/>
      <c r="H120" s="669"/>
      <c r="I120" s="669"/>
      <c r="J120" s="669"/>
      <c r="K120" s="669"/>
      <c r="L120" s="669"/>
      <c r="M120" s="442"/>
      <c r="N120" s="669"/>
      <c r="O120" s="669"/>
      <c r="P120" s="669"/>
      <c r="Q120" s="670"/>
      <c r="R120" s="140"/>
      <c r="S120" s="136"/>
      <c r="T120" s="157"/>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row>
    <row r="121" spans="1:259" s="142" customFormat="1" ht="201" customHeight="1" thickTop="1" thickBot="1" x14ac:dyDescent="0.2">
      <c r="A121" s="152"/>
      <c r="B121" s="490" t="s">
        <v>395</v>
      </c>
      <c r="C121" s="579"/>
      <c r="D121" s="579"/>
      <c r="E121" s="579"/>
      <c r="F121" s="579"/>
      <c r="G121" s="579"/>
      <c r="H121" s="579"/>
      <c r="I121" s="579"/>
      <c r="J121" s="579"/>
      <c r="K121" s="579"/>
      <c r="L121" s="579"/>
      <c r="M121" s="482"/>
      <c r="N121" s="579"/>
      <c r="O121" s="579"/>
      <c r="P121" s="155" t="s">
        <v>165</v>
      </c>
      <c r="Q121" s="156" t="s">
        <v>166</v>
      </c>
      <c r="R121" s="140"/>
      <c r="S121" s="136"/>
      <c r="T121" s="141"/>
      <c r="U121" s="158"/>
      <c r="V121" s="160"/>
      <c r="W121" s="160"/>
      <c r="X121" s="160"/>
      <c r="Y121" s="158"/>
      <c r="Z121" s="158"/>
      <c r="AA121" s="158"/>
      <c r="AB121" s="158"/>
      <c r="AC121" s="158"/>
      <c r="AD121" s="158"/>
      <c r="AE121" s="158"/>
      <c r="AF121" s="158"/>
      <c r="AG121" s="158"/>
      <c r="AH121" s="158"/>
      <c r="AI121" s="158"/>
      <c r="AJ121" s="158"/>
      <c r="AK121" s="158"/>
      <c r="AL121" s="158"/>
      <c r="AM121" s="158"/>
      <c r="AN121" s="158"/>
      <c r="AO121" s="160"/>
      <c r="AP121" s="160"/>
      <c r="AQ121" s="160"/>
      <c r="AR121" s="160"/>
      <c r="AS121" s="160"/>
      <c r="AT121" s="160"/>
      <c r="AU121" s="160"/>
      <c r="AV121" s="160"/>
      <c r="AW121" s="160"/>
      <c r="AX121" s="160"/>
      <c r="AY121" s="160"/>
      <c r="AZ121" s="160"/>
      <c r="BA121" s="160"/>
      <c r="BB121" s="160"/>
      <c r="BC121" s="160"/>
      <c r="BD121" s="160"/>
      <c r="BE121" s="160"/>
    </row>
    <row r="122" spans="1:259" s="126" customFormat="1" ht="69.95" customHeight="1" thickTop="1" x14ac:dyDescent="0.15">
      <c r="A122" s="148"/>
      <c r="B122" s="471" t="s">
        <v>181</v>
      </c>
      <c r="C122" s="665"/>
      <c r="D122" s="665"/>
      <c r="E122" s="665"/>
      <c r="F122" s="665"/>
      <c r="G122" s="665"/>
      <c r="H122" s="665"/>
      <c r="I122" s="665"/>
      <c r="J122" s="665"/>
      <c r="K122" s="665"/>
      <c r="L122" s="665"/>
      <c r="M122" s="473"/>
      <c r="N122" s="665"/>
      <c r="O122" s="665"/>
      <c r="P122" s="665"/>
      <c r="Q122" s="666"/>
      <c r="R122" s="135"/>
      <c r="S122" s="136"/>
      <c r="T122" s="73"/>
    </row>
    <row r="123" spans="1:259" s="126" customFormat="1" ht="69.95" customHeight="1" x14ac:dyDescent="0.15">
      <c r="A123" s="134"/>
      <c r="B123" s="475" t="s">
        <v>203</v>
      </c>
      <c r="C123" s="476"/>
      <c r="D123" s="476"/>
      <c r="E123" s="476"/>
      <c r="F123" s="476"/>
      <c r="G123" s="476"/>
      <c r="H123" s="476"/>
      <c r="I123" s="476"/>
      <c r="J123" s="476"/>
      <c r="K123" s="476"/>
      <c r="L123" s="476"/>
      <c r="M123" s="476"/>
      <c r="N123" s="476"/>
      <c r="O123" s="476"/>
      <c r="P123" s="476"/>
      <c r="Q123" s="477"/>
      <c r="R123" s="72"/>
      <c r="S123" s="67"/>
      <c r="T123" s="73"/>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4"/>
      <c r="FU123" s="74"/>
      <c r="FV123" s="74"/>
      <c r="FW123" s="74"/>
      <c r="FX123" s="74"/>
      <c r="FY123" s="74"/>
      <c r="FZ123" s="74"/>
      <c r="GA123" s="74"/>
      <c r="GB123" s="74"/>
      <c r="GC123" s="74"/>
      <c r="GD123" s="74"/>
      <c r="GE123" s="74"/>
      <c r="GF123" s="74"/>
      <c r="GG123" s="74"/>
      <c r="GH123" s="74"/>
      <c r="GI123" s="74"/>
      <c r="GJ123" s="74"/>
      <c r="GK123" s="74"/>
      <c r="GL123" s="74"/>
      <c r="GM123" s="74"/>
      <c r="GN123" s="74"/>
      <c r="GO123" s="74"/>
      <c r="GP123" s="74"/>
      <c r="GQ123" s="74"/>
      <c r="GR123" s="74"/>
      <c r="GS123" s="74"/>
      <c r="GT123" s="74"/>
      <c r="GU123" s="74"/>
      <c r="GV123" s="74"/>
      <c r="GW123" s="74"/>
      <c r="GX123" s="74"/>
      <c r="GY123" s="74"/>
      <c r="GZ123" s="74"/>
      <c r="HA123" s="74"/>
      <c r="HB123" s="74"/>
      <c r="HC123" s="74"/>
      <c r="HD123" s="74"/>
      <c r="HE123" s="74"/>
      <c r="HF123" s="74"/>
      <c r="HG123" s="74"/>
      <c r="HH123" s="74"/>
      <c r="HI123" s="74"/>
      <c r="HJ123" s="74"/>
      <c r="HK123" s="74"/>
      <c r="HL123" s="74"/>
      <c r="HM123" s="74"/>
      <c r="HN123" s="74"/>
      <c r="HO123" s="74"/>
      <c r="HP123" s="74"/>
      <c r="HQ123" s="74"/>
      <c r="HR123" s="74"/>
      <c r="HS123" s="74"/>
      <c r="HT123" s="74"/>
      <c r="HU123" s="74"/>
      <c r="HV123" s="74"/>
      <c r="HW123" s="74"/>
      <c r="HX123" s="74"/>
      <c r="HY123" s="74"/>
      <c r="HZ123" s="74"/>
      <c r="IA123" s="74"/>
      <c r="IB123" s="74"/>
      <c r="IC123" s="74"/>
      <c r="ID123" s="74"/>
      <c r="IE123" s="74"/>
      <c r="IF123" s="74"/>
      <c r="IG123" s="74"/>
      <c r="IH123" s="74"/>
      <c r="II123" s="74"/>
      <c r="IJ123" s="74"/>
      <c r="IK123" s="74"/>
      <c r="IL123" s="74"/>
      <c r="IM123" s="74"/>
      <c r="IN123" s="74"/>
      <c r="IO123" s="74"/>
      <c r="IP123" s="74"/>
      <c r="IQ123" s="74"/>
      <c r="IR123" s="74"/>
      <c r="IS123" s="74"/>
      <c r="IT123" s="74"/>
      <c r="IU123" s="74"/>
      <c r="IV123" s="74"/>
      <c r="IW123" s="74"/>
      <c r="IX123" s="74"/>
      <c r="IY123" s="74"/>
    </row>
    <row r="124" spans="1:259" s="142" customFormat="1" ht="69.599999999999994" customHeight="1" x14ac:dyDescent="0.15">
      <c r="A124" s="134"/>
      <c r="B124" s="459" t="s">
        <v>204</v>
      </c>
      <c r="C124" s="460"/>
      <c r="D124" s="460"/>
      <c r="E124" s="460"/>
      <c r="F124" s="460"/>
      <c r="G124" s="460"/>
      <c r="H124" s="460"/>
      <c r="I124" s="460"/>
      <c r="J124" s="460"/>
      <c r="K124" s="460"/>
      <c r="L124" s="460"/>
      <c r="M124" s="460"/>
      <c r="N124" s="460"/>
      <c r="O124" s="460"/>
      <c r="P124" s="460"/>
      <c r="Q124" s="461"/>
      <c r="R124" s="140"/>
      <c r="S124" s="136"/>
      <c r="T124" s="157"/>
      <c r="U124" s="158"/>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row>
    <row r="125" spans="1:259" s="142" customFormat="1" ht="69.599999999999994" customHeight="1" x14ac:dyDescent="0.15">
      <c r="A125" s="134"/>
      <c r="B125" s="462" t="s">
        <v>201</v>
      </c>
      <c r="C125" s="463"/>
      <c r="D125" s="463"/>
      <c r="E125" s="463"/>
      <c r="F125" s="463"/>
      <c r="G125" s="463"/>
      <c r="H125" s="463"/>
      <c r="I125" s="463"/>
      <c r="J125" s="463"/>
      <c r="K125" s="463"/>
      <c r="L125" s="463"/>
      <c r="M125" s="463"/>
      <c r="N125" s="463"/>
      <c r="O125" s="463"/>
      <c r="P125" s="463"/>
      <c r="Q125" s="464"/>
      <c r="R125" s="140"/>
      <c r="S125" s="136"/>
      <c r="T125" s="157"/>
      <c r="U125" s="158"/>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row>
    <row r="126" spans="1:259" s="126" customFormat="1" ht="69.95" customHeight="1" x14ac:dyDescent="0.15">
      <c r="A126" s="148"/>
      <c r="B126" s="419" t="s">
        <v>169</v>
      </c>
      <c r="C126" s="667"/>
      <c r="D126" s="667"/>
      <c r="E126" s="667"/>
      <c r="F126" s="667"/>
      <c r="G126" s="667"/>
      <c r="H126" s="667"/>
      <c r="I126" s="667"/>
      <c r="J126" s="667"/>
      <c r="K126" s="667"/>
      <c r="L126" s="667"/>
      <c r="M126" s="421"/>
      <c r="N126" s="667"/>
      <c r="O126" s="667"/>
      <c r="P126" s="667"/>
      <c r="Q126" s="668"/>
      <c r="R126" s="135"/>
      <c r="S126" s="136"/>
      <c r="T126" s="73"/>
    </row>
    <row r="127" spans="1:259" s="142" customFormat="1" ht="75" customHeight="1" x14ac:dyDescent="0.15">
      <c r="A127" s="149"/>
      <c r="B127" s="423"/>
      <c r="C127" s="424"/>
      <c r="D127" s="424"/>
      <c r="E127" s="424"/>
      <c r="F127" s="424"/>
      <c r="G127" s="424"/>
      <c r="H127" s="424"/>
      <c r="I127" s="424"/>
      <c r="J127" s="424"/>
      <c r="K127" s="424"/>
      <c r="L127" s="424"/>
      <c r="M127" s="425"/>
      <c r="N127" s="424"/>
      <c r="O127" s="424"/>
      <c r="P127" s="424"/>
      <c r="Q127" s="426"/>
      <c r="R127" s="140"/>
      <c r="S127" s="136"/>
      <c r="T127" s="150"/>
      <c r="U127" s="126"/>
    </row>
    <row r="128" spans="1:259" s="142" customFormat="1" ht="75" customHeight="1" thickBot="1" x14ac:dyDescent="0.2">
      <c r="A128" s="149"/>
      <c r="B128" s="465"/>
      <c r="C128" s="466"/>
      <c r="D128" s="466"/>
      <c r="E128" s="466"/>
      <c r="F128" s="466"/>
      <c r="G128" s="466"/>
      <c r="H128" s="466"/>
      <c r="I128" s="466"/>
      <c r="J128" s="466"/>
      <c r="K128" s="466"/>
      <c r="L128" s="466"/>
      <c r="M128" s="467"/>
      <c r="N128" s="466"/>
      <c r="O128" s="466"/>
      <c r="P128" s="466"/>
      <c r="Q128" s="468"/>
      <c r="R128" s="140"/>
      <c r="S128" s="136"/>
      <c r="T128" s="150"/>
      <c r="U128" s="126"/>
    </row>
    <row r="129" spans="1:259" s="126" customFormat="1" ht="69.95" customHeight="1" thickBot="1" x14ac:dyDescent="0.2">
      <c r="A129" s="148"/>
      <c r="B129" s="440" t="s">
        <v>205</v>
      </c>
      <c r="C129" s="669"/>
      <c r="D129" s="669"/>
      <c r="E129" s="669"/>
      <c r="F129" s="669"/>
      <c r="G129" s="669"/>
      <c r="H129" s="669"/>
      <c r="I129" s="669"/>
      <c r="J129" s="669"/>
      <c r="K129" s="669"/>
      <c r="L129" s="669"/>
      <c r="M129" s="442"/>
      <c r="N129" s="669"/>
      <c r="O129" s="669"/>
      <c r="P129" s="669"/>
      <c r="Q129" s="670"/>
      <c r="R129" s="140"/>
      <c r="S129" s="136"/>
      <c r="T129" s="157"/>
      <c r="U129" s="158"/>
      <c r="V129" s="158"/>
      <c r="W129" s="158"/>
      <c r="X129" s="158"/>
      <c r="Y129" s="160"/>
      <c r="Z129" s="160"/>
      <c r="AA129" s="160"/>
      <c r="AB129" s="160"/>
      <c r="AC129" s="160"/>
      <c r="AD129" s="160"/>
      <c r="AE129" s="160"/>
      <c r="AF129" s="160"/>
      <c r="AG129" s="160"/>
      <c r="AH129" s="160"/>
      <c r="AI129" s="160"/>
      <c r="AJ129" s="160"/>
      <c r="AK129" s="160"/>
      <c r="AL129" s="160"/>
      <c r="AM129" s="160"/>
      <c r="AN129" s="160"/>
      <c r="AO129" s="158"/>
      <c r="AP129" s="158"/>
      <c r="AQ129" s="158"/>
      <c r="AR129" s="158"/>
      <c r="AS129" s="158"/>
      <c r="AT129" s="158"/>
      <c r="AU129" s="158"/>
      <c r="AV129" s="158"/>
      <c r="AW129" s="158"/>
      <c r="AX129" s="158"/>
      <c r="AY129" s="158"/>
      <c r="AZ129" s="158"/>
      <c r="BA129" s="158"/>
      <c r="BB129" s="158"/>
      <c r="BC129" s="158"/>
      <c r="BD129" s="158"/>
      <c r="BE129" s="158"/>
    </row>
    <row r="130" spans="1:259" s="142" customFormat="1" ht="307.89999999999998" customHeight="1" thickTop="1" thickBot="1" x14ac:dyDescent="0.2">
      <c r="A130" s="152"/>
      <c r="B130" s="447" t="s">
        <v>396</v>
      </c>
      <c r="C130" s="627"/>
      <c r="D130" s="627"/>
      <c r="E130" s="627"/>
      <c r="F130" s="627"/>
      <c r="G130" s="627"/>
      <c r="H130" s="627"/>
      <c r="I130" s="627"/>
      <c r="J130" s="627"/>
      <c r="K130" s="627"/>
      <c r="L130" s="627"/>
      <c r="M130" s="449"/>
      <c r="N130" s="627"/>
      <c r="O130" s="627"/>
      <c r="P130" s="143" t="s">
        <v>165</v>
      </c>
      <c r="Q130" s="144" t="s">
        <v>166</v>
      </c>
      <c r="R130" s="140"/>
      <c r="S130" s="136"/>
      <c r="T130" s="141"/>
      <c r="U130" s="158"/>
      <c r="V130" s="160"/>
      <c r="W130" s="160"/>
      <c r="X130" s="160"/>
      <c r="Y130" s="181"/>
      <c r="Z130" s="181"/>
      <c r="AA130" s="181"/>
      <c r="AB130" s="181"/>
      <c r="AC130" s="181"/>
      <c r="AD130" s="181"/>
      <c r="AE130" s="181"/>
      <c r="AF130" s="181"/>
      <c r="AG130" s="181"/>
      <c r="AH130" s="181"/>
      <c r="AI130" s="181"/>
      <c r="AJ130" s="181"/>
      <c r="AK130" s="181"/>
      <c r="AL130" s="181"/>
      <c r="AM130" s="181"/>
      <c r="AN130" s="181"/>
      <c r="AO130" s="160"/>
      <c r="AP130" s="160"/>
      <c r="AQ130" s="160"/>
      <c r="AR130" s="160"/>
      <c r="AS130" s="160"/>
      <c r="AT130" s="160"/>
      <c r="AU130" s="160"/>
      <c r="AV130" s="160"/>
      <c r="AW130" s="160"/>
      <c r="AX130" s="160"/>
      <c r="AY130" s="160"/>
      <c r="AZ130" s="160"/>
      <c r="BA130" s="160"/>
      <c r="BB130" s="160"/>
      <c r="BC130" s="160"/>
      <c r="BD130" s="160"/>
      <c r="BE130" s="160"/>
    </row>
    <row r="131" spans="1:259" s="142" customFormat="1" ht="201" customHeight="1" thickTop="1" thickBot="1" x14ac:dyDescent="0.2">
      <c r="A131" s="152"/>
      <c r="B131" s="451" t="s">
        <v>397</v>
      </c>
      <c r="C131" s="517"/>
      <c r="D131" s="517"/>
      <c r="E131" s="517"/>
      <c r="F131" s="517"/>
      <c r="G131" s="517"/>
      <c r="H131" s="517"/>
      <c r="I131" s="517"/>
      <c r="J131" s="517"/>
      <c r="K131" s="517"/>
      <c r="L131" s="517"/>
      <c r="M131" s="453"/>
      <c r="N131" s="517"/>
      <c r="O131" s="517"/>
      <c r="P131" s="143" t="s">
        <v>165</v>
      </c>
      <c r="Q131" s="144" t="s">
        <v>166</v>
      </c>
      <c r="R131" s="140"/>
      <c r="S131" s="136"/>
      <c r="T131" s="141"/>
      <c r="U131" s="158"/>
      <c r="V131" s="160"/>
      <c r="W131" s="160"/>
      <c r="X131" s="160"/>
      <c r="Y131" s="158"/>
      <c r="Z131" s="158"/>
      <c r="AA131" s="158"/>
      <c r="AB131" s="158"/>
      <c r="AC131" s="158"/>
      <c r="AD131" s="158"/>
      <c r="AE131" s="158"/>
      <c r="AF131" s="158"/>
      <c r="AG131" s="158"/>
      <c r="AH131" s="158"/>
      <c r="AI131" s="158"/>
      <c r="AJ131" s="158"/>
      <c r="AK131" s="158"/>
      <c r="AL131" s="158"/>
      <c r="AM131" s="158"/>
      <c r="AN131" s="158"/>
      <c r="AO131" s="160"/>
      <c r="AP131" s="160"/>
      <c r="AQ131" s="160"/>
      <c r="AR131" s="160"/>
      <c r="AS131" s="160"/>
      <c r="AT131" s="160"/>
      <c r="AU131" s="160"/>
      <c r="AV131" s="160"/>
      <c r="AW131" s="160"/>
      <c r="AX131" s="160"/>
      <c r="AY131" s="160"/>
      <c r="AZ131" s="160"/>
      <c r="BA131" s="160"/>
      <c r="BB131" s="160"/>
      <c r="BC131" s="160"/>
      <c r="BD131" s="160"/>
      <c r="BE131" s="160"/>
    </row>
    <row r="132" spans="1:259" s="185" customFormat="1" ht="140.1" customHeight="1" thickTop="1" thickBot="1" x14ac:dyDescent="0.2">
      <c r="A132" s="182"/>
      <c r="B132" s="455" t="s">
        <v>398</v>
      </c>
      <c r="C132" s="520"/>
      <c r="D132" s="520"/>
      <c r="E132" s="520"/>
      <c r="F132" s="520"/>
      <c r="G132" s="520"/>
      <c r="H132" s="520"/>
      <c r="I132" s="520"/>
      <c r="J132" s="520"/>
      <c r="K132" s="520"/>
      <c r="L132" s="520"/>
      <c r="M132" s="457"/>
      <c r="N132" s="520"/>
      <c r="O132" s="520"/>
      <c r="P132" s="155" t="s">
        <v>165</v>
      </c>
      <c r="Q132" s="156" t="s">
        <v>166</v>
      </c>
      <c r="R132" s="140"/>
      <c r="S132" s="183"/>
      <c r="T132" s="141"/>
      <c r="U132" s="184"/>
      <c r="V132" s="181"/>
      <c r="W132" s="181"/>
      <c r="X132" s="181"/>
      <c r="Y132" s="160"/>
      <c r="Z132" s="160"/>
      <c r="AA132" s="160"/>
      <c r="AB132" s="160"/>
      <c r="AC132" s="160"/>
      <c r="AD132" s="160"/>
      <c r="AE132" s="160"/>
      <c r="AF132" s="160"/>
      <c r="AG132" s="160"/>
      <c r="AH132" s="160"/>
      <c r="AI132" s="160"/>
      <c r="AJ132" s="160"/>
      <c r="AK132" s="160"/>
      <c r="AL132" s="160"/>
      <c r="AM132" s="160"/>
      <c r="AN132" s="160"/>
      <c r="AO132" s="181"/>
      <c r="AP132" s="181"/>
      <c r="AQ132" s="181"/>
      <c r="AR132" s="181"/>
      <c r="AS132" s="181"/>
      <c r="AT132" s="181"/>
      <c r="AU132" s="181"/>
      <c r="AV132" s="181"/>
      <c r="AW132" s="181"/>
      <c r="AX132" s="181"/>
      <c r="AY132" s="181"/>
      <c r="AZ132" s="181"/>
      <c r="BA132" s="181"/>
      <c r="BB132" s="181"/>
      <c r="BC132" s="181"/>
      <c r="BD132" s="181"/>
      <c r="BE132" s="181"/>
    </row>
    <row r="133" spans="1:259" s="126" customFormat="1" ht="69.95" customHeight="1" thickTop="1" x14ac:dyDescent="0.15">
      <c r="A133" s="148"/>
      <c r="B133" s="419" t="s">
        <v>169</v>
      </c>
      <c r="C133" s="667"/>
      <c r="D133" s="667"/>
      <c r="E133" s="667"/>
      <c r="F133" s="667"/>
      <c r="G133" s="667"/>
      <c r="H133" s="667"/>
      <c r="I133" s="667"/>
      <c r="J133" s="667"/>
      <c r="K133" s="667"/>
      <c r="L133" s="667"/>
      <c r="M133" s="421"/>
      <c r="N133" s="667"/>
      <c r="O133" s="667"/>
      <c r="P133" s="667"/>
      <c r="Q133" s="668"/>
      <c r="R133" s="135"/>
      <c r="S133" s="136"/>
      <c r="T133" s="73"/>
    </row>
    <row r="134" spans="1:259" s="142" customFormat="1" ht="75" customHeight="1" x14ac:dyDescent="0.15">
      <c r="A134" s="149"/>
      <c r="B134" s="423"/>
      <c r="C134" s="424"/>
      <c r="D134" s="424"/>
      <c r="E134" s="424"/>
      <c r="F134" s="424"/>
      <c r="G134" s="424"/>
      <c r="H134" s="424"/>
      <c r="I134" s="424"/>
      <c r="J134" s="424"/>
      <c r="K134" s="424"/>
      <c r="L134" s="424"/>
      <c r="M134" s="425"/>
      <c r="N134" s="424"/>
      <c r="O134" s="424"/>
      <c r="P134" s="424"/>
      <c r="Q134" s="426"/>
      <c r="R134" s="140"/>
      <c r="S134" s="136"/>
      <c r="T134" s="150"/>
      <c r="U134" s="126"/>
    </row>
    <row r="135" spans="1:259" s="142" customFormat="1" ht="75" customHeight="1" thickBot="1" x14ac:dyDescent="0.2">
      <c r="A135" s="149"/>
      <c r="B135" s="427"/>
      <c r="C135" s="428"/>
      <c r="D135" s="428"/>
      <c r="E135" s="428"/>
      <c r="F135" s="428"/>
      <c r="G135" s="428"/>
      <c r="H135" s="428"/>
      <c r="I135" s="428"/>
      <c r="J135" s="428"/>
      <c r="K135" s="428"/>
      <c r="L135" s="428"/>
      <c r="M135" s="429"/>
      <c r="N135" s="428"/>
      <c r="O135" s="428"/>
      <c r="P135" s="428"/>
      <c r="Q135" s="430"/>
      <c r="R135" s="140"/>
      <c r="S135" s="136"/>
      <c r="T135" s="150"/>
      <c r="U135" s="126"/>
    </row>
    <row r="136" spans="1:259" s="126" customFormat="1" ht="69.95" customHeight="1" thickBot="1" x14ac:dyDescent="0.2">
      <c r="A136" s="148"/>
      <c r="B136" s="440" t="s">
        <v>206</v>
      </c>
      <c r="C136" s="669"/>
      <c r="D136" s="669"/>
      <c r="E136" s="669"/>
      <c r="F136" s="669"/>
      <c r="G136" s="669"/>
      <c r="H136" s="669"/>
      <c r="I136" s="669"/>
      <c r="J136" s="669"/>
      <c r="K136" s="669"/>
      <c r="L136" s="669"/>
      <c r="M136" s="442"/>
      <c r="N136" s="669"/>
      <c r="O136" s="669"/>
      <c r="P136" s="669"/>
      <c r="Q136" s="670"/>
      <c r="R136" s="140"/>
      <c r="S136" s="136"/>
      <c r="T136" s="157"/>
      <c r="U136" s="158"/>
      <c r="V136" s="158"/>
      <c r="W136" s="158"/>
      <c r="X136" s="158"/>
      <c r="Y136" s="160"/>
      <c r="Z136" s="160"/>
      <c r="AA136" s="160"/>
      <c r="AB136" s="160"/>
      <c r="AC136" s="160"/>
      <c r="AD136" s="160"/>
      <c r="AE136" s="160"/>
      <c r="AF136" s="160"/>
      <c r="AG136" s="160"/>
      <c r="AH136" s="160"/>
      <c r="AI136" s="160"/>
      <c r="AJ136" s="160"/>
      <c r="AK136" s="160"/>
      <c r="AL136" s="160"/>
      <c r="AM136" s="160"/>
      <c r="AN136" s="160"/>
      <c r="AO136" s="158"/>
      <c r="AP136" s="158"/>
      <c r="AQ136" s="158"/>
      <c r="AR136" s="158"/>
      <c r="AS136" s="158"/>
      <c r="AT136" s="158"/>
      <c r="AU136" s="158"/>
      <c r="AV136" s="158"/>
      <c r="AW136" s="158"/>
      <c r="AX136" s="158"/>
      <c r="AY136" s="158"/>
      <c r="AZ136" s="158"/>
      <c r="BA136" s="158"/>
      <c r="BB136" s="158"/>
      <c r="BC136" s="158"/>
      <c r="BD136" s="158"/>
      <c r="BE136" s="158"/>
    </row>
    <row r="137" spans="1:259" s="142" customFormat="1" ht="132" customHeight="1" thickTop="1" thickBot="1" x14ac:dyDescent="0.2">
      <c r="A137" s="152"/>
      <c r="B137" s="490" t="s">
        <v>399</v>
      </c>
      <c r="C137" s="482"/>
      <c r="D137" s="482"/>
      <c r="E137" s="482"/>
      <c r="F137" s="482"/>
      <c r="G137" s="482"/>
      <c r="H137" s="482"/>
      <c r="I137" s="482"/>
      <c r="J137" s="482"/>
      <c r="K137" s="482"/>
      <c r="L137" s="482"/>
      <c r="M137" s="482"/>
      <c r="N137" s="483"/>
      <c r="O137" s="159" t="s">
        <v>168</v>
      </c>
      <c r="P137" s="155" t="s">
        <v>165</v>
      </c>
      <c r="Q137" s="156" t="s">
        <v>166</v>
      </c>
      <c r="R137" s="140"/>
      <c r="S137" s="136"/>
      <c r="T137" s="141"/>
      <c r="U137" s="158"/>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row>
    <row r="138" spans="1:259" s="126" customFormat="1" ht="69.599999999999994" customHeight="1" thickTop="1" x14ac:dyDescent="0.15">
      <c r="A138" s="148"/>
      <c r="B138" s="471" t="s">
        <v>181</v>
      </c>
      <c r="C138" s="665"/>
      <c r="D138" s="665"/>
      <c r="E138" s="665"/>
      <c r="F138" s="665"/>
      <c r="G138" s="665"/>
      <c r="H138" s="665"/>
      <c r="I138" s="665"/>
      <c r="J138" s="665"/>
      <c r="K138" s="665"/>
      <c r="L138" s="665"/>
      <c r="M138" s="473"/>
      <c r="N138" s="665"/>
      <c r="O138" s="665"/>
      <c r="P138" s="665"/>
      <c r="Q138" s="666"/>
      <c r="R138" s="135"/>
      <c r="S138" s="136"/>
      <c r="T138" s="73"/>
    </row>
    <row r="139" spans="1:259" s="126" customFormat="1" ht="69.599999999999994" customHeight="1" x14ac:dyDescent="0.15">
      <c r="A139" s="134"/>
      <c r="B139" s="475" t="s">
        <v>203</v>
      </c>
      <c r="C139" s="476"/>
      <c r="D139" s="476"/>
      <c r="E139" s="476"/>
      <c r="F139" s="476"/>
      <c r="G139" s="476"/>
      <c r="H139" s="476"/>
      <c r="I139" s="476"/>
      <c r="J139" s="476"/>
      <c r="K139" s="476"/>
      <c r="L139" s="476"/>
      <c r="M139" s="476"/>
      <c r="N139" s="476"/>
      <c r="O139" s="476"/>
      <c r="P139" s="476"/>
      <c r="Q139" s="477"/>
      <c r="R139" s="72"/>
      <c r="S139" s="67"/>
      <c r="T139" s="73"/>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c r="CU139" s="74"/>
      <c r="CV139" s="74"/>
      <c r="CW139" s="74"/>
      <c r="CX139" s="74"/>
      <c r="CY139" s="74"/>
      <c r="CZ139" s="74"/>
      <c r="DA139" s="74"/>
      <c r="DB139" s="74"/>
      <c r="DC139" s="74"/>
      <c r="DD139" s="74"/>
      <c r="DE139" s="74"/>
      <c r="DF139" s="74"/>
      <c r="DG139" s="74"/>
      <c r="DH139" s="74"/>
      <c r="DI139" s="74"/>
      <c r="DJ139" s="74"/>
      <c r="DK139" s="74"/>
      <c r="DL139" s="74"/>
      <c r="DM139" s="74"/>
      <c r="DN139" s="74"/>
      <c r="DO139" s="74"/>
      <c r="DP139" s="74"/>
      <c r="DQ139" s="74"/>
      <c r="DR139" s="74"/>
      <c r="DS139" s="74"/>
      <c r="DT139" s="74"/>
      <c r="DU139" s="74"/>
      <c r="DV139" s="74"/>
      <c r="DW139" s="74"/>
      <c r="DX139" s="74"/>
      <c r="DY139" s="74"/>
      <c r="DZ139" s="74"/>
      <c r="EA139" s="74"/>
      <c r="EB139" s="74"/>
      <c r="EC139" s="74"/>
      <c r="ED139" s="74"/>
      <c r="EE139" s="74"/>
      <c r="EF139" s="74"/>
      <c r="EG139" s="74"/>
      <c r="EH139" s="74"/>
      <c r="EI139" s="74"/>
      <c r="EJ139" s="74"/>
      <c r="EK139" s="74"/>
      <c r="EL139" s="74"/>
      <c r="EM139" s="74"/>
      <c r="EN139" s="74"/>
      <c r="EO139" s="74"/>
      <c r="EP139" s="74"/>
      <c r="EQ139" s="74"/>
      <c r="ER139" s="74"/>
      <c r="ES139" s="74"/>
      <c r="ET139" s="74"/>
      <c r="EU139" s="74"/>
      <c r="EV139" s="74"/>
      <c r="EW139" s="74"/>
      <c r="EX139" s="74"/>
      <c r="EY139" s="74"/>
      <c r="EZ139" s="74"/>
      <c r="FA139" s="74"/>
      <c r="FB139" s="74"/>
      <c r="FC139" s="74"/>
      <c r="FD139" s="74"/>
      <c r="FE139" s="74"/>
      <c r="FF139" s="74"/>
      <c r="FG139" s="74"/>
      <c r="FH139" s="74"/>
      <c r="FI139" s="74"/>
      <c r="FJ139" s="74"/>
      <c r="FK139" s="74"/>
      <c r="FL139" s="74"/>
      <c r="FM139" s="74"/>
      <c r="FN139" s="74"/>
      <c r="FO139" s="74"/>
      <c r="FP139" s="74"/>
      <c r="FQ139" s="74"/>
      <c r="FR139" s="74"/>
      <c r="FS139" s="74"/>
      <c r="FT139" s="74"/>
      <c r="FU139" s="74"/>
      <c r="FV139" s="74"/>
      <c r="FW139" s="74"/>
      <c r="FX139" s="74"/>
      <c r="FY139" s="74"/>
      <c r="FZ139" s="74"/>
      <c r="GA139" s="74"/>
      <c r="GB139" s="74"/>
      <c r="GC139" s="74"/>
      <c r="GD139" s="74"/>
      <c r="GE139" s="74"/>
      <c r="GF139" s="74"/>
      <c r="GG139" s="74"/>
      <c r="GH139" s="74"/>
      <c r="GI139" s="74"/>
      <c r="GJ139" s="74"/>
      <c r="GK139" s="74"/>
      <c r="GL139" s="74"/>
      <c r="GM139" s="74"/>
      <c r="GN139" s="74"/>
      <c r="GO139" s="74"/>
      <c r="GP139" s="74"/>
      <c r="GQ139" s="74"/>
      <c r="GR139" s="74"/>
      <c r="GS139" s="74"/>
      <c r="GT139" s="74"/>
      <c r="GU139" s="74"/>
      <c r="GV139" s="74"/>
      <c r="GW139" s="74"/>
      <c r="GX139" s="74"/>
      <c r="GY139" s="74"/>
      <c r="GZ139" s="74"/>
      <c r="HA139" s="74"/>
      <c r="HB139" s="74"/>
      <c r="HC139" s="74"/>
      <c r="HD139" s="74"/>
      <c r="HE139" s="74"/>
      <c r="HF139" s="74"/>
      <c r="HG139" s="74"/>
      <c r="HH139" s="74"/>
      <c r="HI139" s="74"/>
      <c r="HJ139" s="74"/>
      <c r="HK139" s="74"/>
      <c r="HL139" s="74"/>
      <c r="HM139" s="74"/>
      <c r="HN139" s="74"/>
      <c r="HO139" s="74"/>
      <c r="HP139" s="74"/>
      <c r="HQ139" s="74"/>
      <c r="HR139" s="74"/>
      <c r="HS139" s="74"/>
      <c r="HT139" s="74"/>
      <c r="HU139" s="74"/>
      <c r="HV139" s="74"/>
      <c r="HW139" s="74"/>
      <c r="HX139" s="74"/>
      <c r="HY139" s="74"/>
      <c r="HZ139" s="74"/>
      <c r="IA139" s="74"/>
      <c r="IB139" s="74"/>
      <c r="IC139" s="74"/>
      <c r="ID139" s="74"/>
      <c r="IE139" s="74"/>
      <c r="IF139" s="74"/>
      <c r="IG139" s="74"/>
      <c r="IH139" s="74"/>
      <c r="II139" s="74"/>
      <c r="IJ139" s="74"/>
      <c r="IK139" s="74"/>
      <c r="IL139" s="74"/>
      <c r="IM139" s="74"/>
      <c r="IN139" s="74"/>
      <c r="IO139" s="74"/>
      <c r="IP139" s="74"/>
      <c r="IQ139" s="74"/>
      <c r="IR139" s="74"/>
      <c r="IS139" s="74"/>
      <c r="IT139" s="74"/>
      <c r="IU139" s="74"/>
      <c r="IV139" s="74"/>
      <c r="IW139" s="74"/>
      <c r="IX139" s="74"/>
      <c r="IY139" s="74"/>
    </row>
    <row r="140" spans="1:259" s="142" customFormat="1" ht="69.599999999999994" customHeight="1" x14ac:dyDescent="0.15">
      <c r="A140" s="134"/>
      <c r="B140" s="459" t="s">
        <v>207</v>
      </c>
      <c r="C140" s="460"/>
      <c r="D140" s="460"/>
      <c r="E140" s="460"/>
      <c r="F140" s="460"/>
      <c r="G140" s="460"/>
      <c r="H140" s="460"/>
      <c r="I140" s="460"/>
      <c r="J140" s="460"/>
      <c r="K140" s="460"/>
      <c r="L140" s="460"/>
      <c r="M140" s="460"/>
      <c r="N140" s="460"/>
      <c r="O140" s="460"/>
      <c r="P140" s="460"/>
      <c r="Q140" s="461"/>
      <c r="R140" s="140"/>
      <c r="S140" s="136"/>
      <c r="T140" s="157"/>
      <c r="U140" s="158"/>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row>
    <row r="141" spans="1:259" s="142" customFormat="1" ht="69.599999999999994" customHeight="1" x14ac:dyDescent="0.15">
      <c r="A141" s="134"/>
      <c r="B141" s="487" t="s">
        <v>208</v>
      </c>
      <c r="C141" s="488"/>
      <c r="D141" s="488"/>
      <c r="E141" s="488"/>
      <c r="F141" s="488"/>
      <c r="G141" s="488"/>
      <c r="H141" s="488"/>
      <c r="I141" s="488"/>
      <c r="J141" s="488"/>
      <c r="K141" s="488"/>
      <c r="L141" s="488"/>
      <c r="M141" s="488"/>
      <c r="N141" s="488"/>
      <c r="O141" s="488"/>
      <c r="P141" s="488"/>
      <c r="Q141" s="489"/>
      <c r="R141" s="140"/>
      <c r="S141" s="136"/>
      <c r="T141" s="157"/>
      <c r="U141" s="158"/>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row>
    <row r="142" spans="1:259" s="142" customFormat="1" ht="69.599999999999994" customHeight="1" thickBot="1" x14ac:dyDescent="0.2">
      <c r="A142" s="134"/>
      <c r="B142" s="462" t="s">
        <v>201</v>
      </c>
      <c r="C142" s="463"/>
      <c r="D142" s="463"/>
      <c r="E142" s="463"/>
      <c r="F142" s="463"/>
      <c r="G142" s="463"/>
      <c r="H142" s="463"/>
      <c r="I142" s="463"/>
      <c r="J142" s="463"/>
      <c r="K142" s="463"/>
      <c r="L142" s="463"/>
      <c r="M142" s="463"/>
      <c r="N142" s="463"/>
      <c r="O142" s="463"/>
      <c r="P142" s="463"/>
      <c r="Q142" s="464"/>
      <c r="R142" s="140"/>
      <c r="S142" s="136"/>
      <c r="T142" s="157"/>
      <c r="U142" s="158"/>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row>
    <row r="143" spans="1:259" s="70" customFormat="1" ht="204" customHeight="1" thickTop="1" thickBot="1" x14ac:dyDescent="0.2">
      <c r="A143" s="186"/>
      <c r="B143" s="660" t="s">
        <v>209</v>
      </c>
      <c r="C143" s="661"/>
      <c r="D143" s="661"/>
      <c r="E143" s="661"/>
      <c r="F143" s="661"/>
      <c r="G143" s="661"/>
      <c r="H143" s="661"/>
      <c r="I143" s="661"/>
      <c r="J143" s="661"/>
      <c r="K143" s="661"/>
      <c r="L143" s="661"/>
      <c r="M143" s="661"/>
      <c r="N143" s="662"/>
      <c r="O143" s="145" t="s">
        <v>168</v>
      </c>
      <c r="P143" s="146" t="s">
        <v>165</v>
      </c>
      <c r="Q143" s="147" t="s">
        <v>166</v>
      </c>
      <c r="R143" s="66"/>
      <c r="S143" s="67"/>
      <c r="T143" s="141"/>
      <c r="U143" s="162"/>
      <c r="V143" s="69"/>
      <c r="W143" s="69"/>
      <c r="X143" s="69"/>
      <c r="Y143" s="187"/>
      <c r="Z143" s="187"/>
      <c r="AA143" s="187"/>
      <c r="AB143" s="187"/>
      <c r="AC143" s="187"/>
      <c r="AD143" s="187"/>
      <c r="AE143" s="187"/>
      <c r="AF143" s="187"/>
      <c r="AG143" s="187"/>
      <c r="AH143" s="187"/>
      <c r="AI143" s="187"/>
      <c r="AJ143" s="187"/>
      <c r="AK143" s="187"/>
      <c r="AL143" s="187"/>
      <c r="AM143" s="187"/>
      <c r="AN143" s="187"/>
      <c r="AO143" s="69"/>
      <c r="AP143" s="69"/>
      <c r="AQ143" s="69"/>
      <c r="AR143" s="69"/>
      <c r="AS143" s="69"/>
      <c r="AT143" s="69"/>
      <c r="AU143" s="69"/>
      <c r="AV143" s="69"/>
      <c r="AW143" s="69"/>
      <c r="AX143" s="69"/>
      <c r="AY143" s="69"/>
      <c r="AZ143" s="69"/>
      <c r="BA143" s="69"/>
      <c r="BB143" s="69"/>
      <c r="BC143" s="69"/>
      <c r="BD143" s="69"/>
      <c r="BE143" s="69"/>
    </row>
    <row r="144" spans="1:259" s="74" customFormat="1" ht="69.599999999999994" customHeight="1" thickTop="1" x14ac:dyDescent="0.15">
      <c r="A144" s="188"/>
      <c r="B144" s="484" t="s">
        <v>169</v>
      </c>
      <c r="C144" s="663"/>
      <c r="D144" s="663"/>
      <c r="E144" s="663"/>
      <c r="F144" s="663"/>
      <c r="G144" s="663"/>
      <c r="H144" s="663"/>
      <c r="I144" s="663"/>
      <c r="J144" s="663"/>
      <c r="K144" s="663"/>
      <c r="L144" s="663"/>
      <c r="M144" s="421"/>
      <c r="N144" s="663"/>
      <c r="O144" s="663"/>
      <c r="P144" s="663"/>
      <c r="Q144" s="664"/>
      <c r="R144" s="72"/>
      <c r="S144" s="67"/>
      <c r="T144" s="73"/>
    </row>
    <row r="145" spans="1:259" s="142" customFormat="1" ht="75" customHeight="1" x14ac:dyDescent="0.15">
      <c r="A145" s="149"/>
      <c r="B145" s="423"/>
      <c r="C145" s="424"/>
      <c r="D145" s="424"/>
      <c r="E145" s="424"/>
      <c r="F145" s="424"/>
      <c r="G145" s="424"/>
      <c r="H145" s="424"/>
      <c r="I145" s="424"/>
      <c r="J145" s="424"/>
      <c r="K145" s="424"/>
      <c r="L145" s="424"/>
      <c r="M145" s="425"/>
      <c r="N145" s="424"/>
      <c r="O145" s="424"/>
      <c r="P145" s="424"/>
      <c r="Q145" s="426"/>
      <c r="R145" s="140"/>
      <c r="S145" s="136"/>
      <c r="T145" s="150"/>
      <c r="U145" s="126"/>
    </row>
    <row r="146" spans="1:259" s="142" customFormat="1" ht="75" customHeight="1" thickBot="1" x14ac:dyDescent="0.2">
      <c r="A146" s="149"/>
      <c r="B146" s="427"/>
      <c r="C146" s="428"/>
      <c r="D146" s="428"/>
      <c r="E146" s="428"/>
      <c r="F146" s="428"/>
      <c r="G146" s="428"/>
      <c r="H146" s="428"/>
      <c r="I146" s="428"/>
      <c r="J146" s="428"/>
      <c r="K146" s="428"/>
      <c r="L146" s="428"/>
      <c r="M146" s="429"/>
      <c r="N146" s="428"/>
      <c r="O146" s="428"/>
      <c r="P146" s="428"/>
      <c r="Q146" s="430"/>
      <c r="R146" s="140"/>
      <c r="S146" s="136"/>
      <c r="T146" s="150"/>
      <c r="U146" s="126"/>
    </row>
    <row r="147" spans="1:259" s="74" customFormat="1" ht="69.599999999999994" customHeight="1" thickBot="1" x14ac:dyDescent="0.2">
      <c r="A147" s="188"/>
      <c r="B147" s="469" t="s">
        <v>210</v>
      </c>
      <c r="C147" s="442"/>
      <c r="D147" s="442"/>
      <c r="E147" s="442"/>
      <c r="F147" s="442"/>
      <c r="G147" s="442"/>
      <c r="H147" s="442"/>
      <c r="I147" s="442"/>
      <c r="J147" s="442"/>
      <c r="K147" s="442"/>
      <c r="L147" s="442"/>
      <c r="M147" s="442"/>
      <c r="N147" s="442"/>
      <c r="O147" s="442"/>
      <c r="P147" s="442"/>
      <c r="Q147" s="470"/>
      <c r="R147" s="66"/>
      <c r="S147" s="67"/>
      <c r="T147" s="68"/>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87"/>
      <c r="AW147" s="187"/>
      <c r="AX147" s="187"/>
      <c r="AY147" s="187"/>
      <c r="AZ147" s="187"/>
      <c r="BA147" s="187"/>
      <c r="BB147" s="187"/>
      <c r="BC147" s="187"/>
      <c r="BD147" s="187"/>
      <c r="BE147" s="187"/>
    </row>
    <row r="148" spans="1:259" s="70" customFormat="1" ht="319.89999999999998" customHeight="1" thickTop="1" thickBot="1" x14ac:dyDescent="0.2">
      <c r="A148" s="151"/>
      <c r="B148" s="481" t="s">
        <v>211</v>
      </c>
      <c r="C148" s="482"/>
      <c r="D148" s="482"/>
      <c r="E148" s="482"/>
      <c r="F148" s="482"/>
      <c r="G148" s="482"/>
      <c r="H148" s="482"/>
      <c r="I148" s="482"/>
      <c r="J148" s="482"/>
      <c r="K148" s="482"/>
      <c r="L148" s="482"/>
      <c r="M148" s="482"/>
      <c r="N148" s="482"/>
      <c r="O148" s="483"/>
      <c r="P148" s="146" t="s">
        <v>165</v>
      </c>
      <c r="Q148" s="147" t="s">
        <v>166</v>
      </c>
      <c r="R148" s="66"/>
      <c r="S148" s="67"/>
      <c r="T148" s="141"/>
      <c r="U148" s="189"/>
      <c r="V148" s="69"/>
      <c r="W148" s="69"/>
      <c r="X148" s="69"/>
      <c r="Y148" s="187"/>
      <c r="Z148" s="187"/>
      <c r="AA148" s="187"/>
      <c r="AB148" s="187"/>
      <c r="AC148" s="187"/>
      <c r="AD148" s="187"/>
      <c r="AE148" s="187"/>
      <c r="AF148" s="187"/>
      <c r="AG148" s="187"/>
      <c r="AH148" s="187"/>
      <c r="AI148" s="187"/>
      <c r="AJ148" s="187"/>
      <c r="AK148" s="187"/>
      <c r="AL148" s="187"/>
      <c r="AM148" s="187"/>
      <c r="AN148" s="187"/>
      <c r="AO148" s="69"/>
      <c r="AP148" s="69"/>
      <c r="AQ148" s="69"/>
      <c r="AR148" s="69"/>
      <c r="AS148" s="69"/>
      <c r="AT148" s="69"/>
      <c r="AU148" s="69"/>
      <c r="AV148" s="69"/>
      <c r="AW148" s="69"/>
      <c r="AX148" s="69"/>
      <c r="AY148" s="69"/>
      <c r="AZ148" s="69"/>
      <c r="BA148" s="69"/>
      <c r="BB148" s="69"/>
      <c r="BC148" s="69"/>
      <c r="BD148" s="69"/>
      <c r="BE148" s="69"/>
    </row>
    <row r="149" spans="1:259" s="74" customFormat="1" ht="69.599999999999994" customHeight="1" thickTop="1" x14ac:dyDescent="0.15">
      <c r="A149" s="188"/>
      <c r="B149" s="484" t="s">
        <v>169</v>
      </c>
      <c r="C149" s="421"/>
      <c r="D149" s="421"/>
      <c r="E149" s="421"/>
      <c r="F149" s="421"/>
      <c r="G149" s="421"/>
      <c r="H149" s="421"/>
      <c r="I149" s="421"/>
      <c r="J149" s="421"/>
      <c r="K149" s="421"/>
      <c r="L149" s="421"/>
      <c r="M149" s="421"/>
      <c r="N149" s="421"/>
      <c r="O149" s="421"/>
      <c r="P149" s="421"/>
      <c r="Q149" s="659"/>
      <c r="R149" s="72"/>
      <c r="S149" s="67"/>
      <c r="T149" s="73"/>
    </row>
    <row r="150" spans="1:259" s="142" customFormat="1" ht="75" customHeight="1" x14ac:dyDescent="0.15">
      <c r="A150" s="149"/>
      <c r="B150" s="423"/>
      <c r="C150" s="424"/>
      <c r="D150" s="424"/>
      <c r="E150" s="424"/>
      <c r="F150" s="424"/>
      <c r="G150" s="424"/>
      <c r="H150" s="424"/>
      <c r="I150" s="424"/>
      <c r="J150" s="424"/>
      <c r="K150" s="424"/>
      <c r="L150" s="424"/>
      <c r="M150" s="425"/>
      <c r="N150" s="424"/>
      <c r="O150" s="424"/>
      <c r="P150" s="424"/>
      <c r="Q150" s="426"/>
      <c r="R150" s="140"/>
      <c r="S150" s="136"/>
      <c r="T150" s="150"/>
      <c r="U150" s="126"/>
    </row>
    <row r="151" spans="1:259" s="142" customFormat="1" ht="75" customHeight="1" thickBot="1" x14ac:dyDescent="0.2">
      <c r="A151" s="149"/>
      <c r="B151" s="465"/>
      <c r="C151" s="466"/>
      <c r="D151" s="466"/>
      <c r="E151" s="466"/>
      <c r="F151" s="466"/>
      <c r="G151" s="466"/>
      <c r="H151" s="466"/>
      <c r="I151" s="466"/>
      <c r="J151" s="466"/>
      <c r="K151" s="466"/>
      <c r="L151" s="466"/>
      <c r="M151" s="467"/>
      <c r="N151" s="466"/>
      <c r="O151" s="466"/>
      <c r="P151" s="466"/>
      <c r="Q151" s="468"/>
      <c r="R151" s="140"/>
      <c r="S151" s="136"/>
      <c r="T151" s="150"/>
      <c r="U151" s="126"/>
    </row>
    <row r="152" spans="1:259" s="126" customFormat="1" ht="69.95" customHeight="1" thickBot="1" x14ac:dyDescent="0.2">
      <c r="A152" s="148"/>
      <c r="B152" s="440" t="s">
        <v>212</v>
      </c>
      <c r="C152" s="441"/>
      <c r="D152" s="441"/>
      <c r="E152" s="441"/>
      <c r="F152" s="441"/>
      <c r="G152" s="441"/>
      <c r="H152" s="441"/>
      <c r="I152" s="441"/>
      <c r="J152" s="441"/>
      <c r="K152" s="441"/>
      <c r="L152" s="441"/>
      <c r="M152" s="442"/>
      <c r="N152" s="441"/>
      <c r="O152" s="441"/>
      <c r="P152" s="441"/>
      <c r="Q152" s="443"/>
      <c r="R152" s="140"/>
      <c r="S152" s="136"/>
      <c r="T152" s="157"/>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row>
    <row r="153" spans="1:259" s="142" customFormat="1" ht="243" customHeight="1" thickTop="1" thickBot="1" x14ac:dyDescent="0.2">
      <c r="A153" s="152"/>
      <c r="B153" s="490" t="s">
        <v>400</v>
      </c>
      <c r="C153" s="482"/>
      <c r="D153" s="482"/>
      <c r="E153" s="482"/>
      <c r="F153" s="482"/>
      <c r="G153" s="482"/>
      <c r="H153" s="482"/>
      <c r="I153" s="482"/>
      <c r="J153" s="482"/>
      <c r="K153" s="482"/>
      <c r="L153" s="482"/>
      <c r="M153" s="482"/>
      <c r="N153" s="482"/>
      <c r="O153" s="491"/>
      <c r="P153" s="155" t="s">
        <v>165</v>
      </c>
      <c r="Q153" s="156" t="s">
        <v>166</v>
      </c>
      <c r="R153" s="140"/>
      <c r="S153" s="136"/>
      <c r="T153" s="141"/>
      <c r="U153" s="190"/>
      <c r="V153" s="160"/>
      <c r="W153" s="160"/>
      <c r="X153" s="160"/>
      <c r="Y153" s="158"/>
      <c r="Z153" s="158"/>
      <c r="AA153" s="158"/>
      <c r="AB153" s="158"/>
      <c r="AC153" s="158"/>
      <c r="AD153" s="158"/>
      <c r="AE153" s="158"/>
      <c r="AF153" s="158"/>
      <c r="AG153" s="158"/>
      <c r="AH153" s="158"/>
      <c r="AI153" s="158"/>
      <c r="AJ153" s="158"/>
      <c r="AK153" s="158"/>
      <c r="AL153" s="158"/>
      <c r="AM153" s="158"/>
      <c r="AN153" s="158"/>
      <c r="AO153" s="160"/>
      <c r="AP153" s="160"/>
      <c r="AQ153" s="160"/>
      <c r="AR153" s="160"/>
      <c r="AS153" s="160"/>
      <c r="AT153" s="160"/>
      <c r="AU153" s="160"/>
      <c r="AV153" s="160"/>
      <c r="AW153" s="160"/>
      <c r="AX153" s="160"/>
      <c r="AY153" s="160"/>
      <c r="AZ153" s="160"/>
      <c r="BA153" s="160"/>
      <c r="BB153" s="160"/>
      <c r="BC153" s="160"/>
      <c r="BD153" s="160"/>
      <c r="BE153" s="160"/>
    </row>
    <row r="154" spans="1:259" s="126" customFormat="1" ht="69.95" customHeight="1" thickTop="1" x14ac:dyDescent="0.15">
      <c r="A154" s="148"/>
      <c r="B154" s="419" t="s">
        <v>169</v>
      </c>
      <c r="C154" s="420"/>
      <c r="D154" s="420"/>
      <c r="E154" s="420"/>
      <c r="F154" s="420"/>
      <c r="G154" s="420"/>
      <c r="H154" s="420"/>
      <c r="I154" s="420"/>
      <c r="J154" s="420"/>
      <c r="K154" s="420"/>
      <c r="L154" s="420"/>
      <c r="M154" s="421"/>
      <c r="N154" s="420"/>
      <c r="O154" s="420"/>
      <c r="P154" s="420"/>
      <c r="Q154" s="422"/>
      <c r="R154" s="135"/>
      <c r="S154" s="136"/>
      <c r="T154" s="73"/>
    </row>
    <row r="155" spans="1:259" s="142" customFormat="1" ht="75" customHeight="1" x14ac:dyDescent="0.15">
      <c r="A155" s="149"/>
      <c r="B155" s="423"/>
      <c r="C155" s="424"/>
      <c r="D155" s="424"/>
      <c r="E155" s="424"/>
      <c r="F155" s="424"/>
      <c r="G155" s="424"/>
      <c r="H155" s="424"/>
      <c r="I155" s="424"/>
      <c r="J155" s="424"/>
      <c r="K155" s="424"/>
      <c r="L155" s="424"/>
      <c r="M155" s="425"/>
      <c r="N155" s="424"/>
      <c r="O155" s="424"/>
      <c r="P155" s="424"/>
      <c r="Q155" s="426"/>
      <c r="R155" s="140"/>
      <c r="S155" s="136"/>
      <c r="T155" s="150"/>
      <c r="U155" s="126"/>
    </row>
    <row r="156" spans="1:259" s="142" customFormat="1" ht="75" customHeight="1" thickBot="1" x14ac:dyDescent="0.2">
      <c r="A156" s="149"/>
      <c r="B156" s="465"/>
      <c r="C156" s="466"/>
      <c r="D156" s="466"/>
      <c r="E156" s="466"/>
      <c r="F156" s="466"/>
      <c r="G156" s="466"/>
      <c r="H156" s="466"/>
      <c r="I156" s="466"/>
      <c r="J156" s="466"/>
      <c r="K156" s="466"/>
      <c r="L156" s="466"/>
      <c r="M156" s="467"/>
      <c r="N156" s="466"/>
      <c r="O156" s="466"/>
      <c r="P156" s="466"/>
      <c r="Q156" s="468"/>
      <c r="R156" s="140"/>
      <c r="S156" s="136"/>
      <c r="T156" s="150"/>
      <c r="U156" s="126"/>
    </row>
    <row r="157" spans="1:259" s="126" customFormat="1" ht="69.95" customHeight="1" thickBot="1" x14ac:dyDescent="0.2">
      <c r="A157" s="148"/>
      <c r="B157" s="440" t="s">
        <v>213</v>
      </c>
      <c r="C157" s="441"/>
      <c r="D157" s="441"/>
      <c r="E157" s="441"/>
      <c r="F157" s="441"/>
      <c r="G157" s="441"/>
      <c r="H157" s="441"/>
      <c r="I157" s="441"/>
      <c r="J157" s="441"/>
      <c r="K157" s="441"/>
      <c r="L157" s="441"/>
      <c r="M157" s="442"/>
      <c r="N157" s="441"/>
      <c r="O157" s="441"/>
      <c r="P157" s="441"/>
      <c r="Q157" s="443"/>
      <c r="R157" s="140"/>
      <c r="S157" s="136"/>
      <c r="T157" s="157"/>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row>
    <row r="158" spans="1:259" s="142" customFormat="1" ht="132" customHeight="1" thickTop="1" thickBot="1" x14ac:dyDescent="0.2">
      <c r="A158" s="152"/>
      <c r="B158" s="490" t="s">
        <v>214</v>
      </c>
      <c r="C158" s="482"/>
      <c r="D158" s="482"/>
      <c r="E158" s="482"/>
      <c r="F158" s="482"/>
      <c r="G158" s="482"/>
      <c r="H158" s="482"/>
      <c r="I158" s="482"/>
      <c r="J158" s="482"/>
      <c r="K158" s="482"/>
      <c r="L158" s="482"/>
      <c r="M158" s="482"/>
      <c r="N158" s="482"/>
      <c r="O158" s="491"/>
      <c r="P158" s="155" t="s">
        <v>165</v>
      </c>
      <c r="Q158" s="156" t="s">
        <v>166</v>
      </c>
      <c r="R158" s="140"/>
      <c r="S158" s="136"/>
      <c r="T158" s="141"/>
      <c r="U158" s="158"/>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row>
    <row r="159" spans="1:259" s="126" customFormat="1" ht="69.599999999999994" customHeight="1" thickTop="1" x14ac:dyDescent="0.15">
      <c r="A159" s="148"/>
      <c r="B159" s="471" t="s">
        <v>215</v>
      </c>
      <c r="C159" s="472"/>
      <c r="D159" s="472"/>
      <c r="E159" s="472"/>
      <c r="F159" s="472"/>
      <c r="G159" s="472"/>
      <c r="H159" s="472"/>
      <c r="I159" s="472"/>
      <c r="J159" s="472"/>
      <c r="K159" s="472"/>
      <c r="L159" s="472"/>
      <c r="M159" s="473"/>
      <c r="N159" s="472"/>
      <c r="O159" s="472"/>
      <c r="P159" s="472"/>
      <c r="Q159" s="474"/>
      <c r="R159" s="135"/>
      <c r="S159" s="136"/>
      <c r="T159" s="73"/>
      <c r="U159" s="162"/>
    </row>
    <row r="160" spans="1:259" s="126" customFormat="1" ht="69.599999999999994" customHeight="1" x14ac:dyDescent="0.15">
      <c r="A160" s="134"/>
      <c r="B160" s="475" t="s">
        <v>216</v>
      </c>
      <c r="C160" s="476"/>
      <c r="D160" s="476"/>
      <c r="E160" s="476"/>
      <c r="F160" s="476"/>
      <c r="G160" s="476"/>
      <c r="H160" s="476"/>
      <c r="I160" s="476"/>
      <c r="J160" s="476"/>
      <c r="K160" s="476"/>
      <c r="L160" s="476"/>
      <c r="M160" s="476"/>
      <c r="N160" s="476"/>
      <c r="O160" s="476"/>
      <c r="P160" s="476"/>
      <c r="Q160" s="477"/>
      <c r="R160" s="72"/>
      <c r="S160" s="67"/>
      <c r="T160" s="73"/>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c r="CA160" s="74"/>
      <c r="CB160" s="74"/>
      <c r="CC160" s="74"/>
      <c r="CD160" s="74"/>
      <c r="CE160" s="74"/>
      <c r="CF160" s="74"/>
      <c r="CG160" s="74"/>
      <c r="CH160" s="74"/>
      <c r="CI160" s="74"/>
      <c r="CJ160" s="74"/>
      <c r="CK160" s="74"/>
      <c r="CL160" s="74"/>
      <c r="CM160" s="74"/>
      <c r="CN160" s="74"/>
      <c r="CO160" s="74"/>
      <c r="CP160" s="74"/>
      <c r="CQ160" s="74"/>
      <c r="CR160" s="74"/>
      <c r="CS160" s="74"/>
      <c r="CT160" s="74"/>
      <c r="CU160" s="74"/>
      <c r="CV160" s="74"/>
      <c r="CW160" s="74"/>
      <c r="CX160" s="74"/>
      <c r="CY160" s="74"/>
      <c r="CZ160" s="74"/>
      <c r="DA160" s="74"/>
      <c r="DB160" s="74"/>
      <c r="DC160" s="74"/>
      <c r="DD160" s="74"/>
      <c r="DE160" s="74"/>
      <c r="DF160" s="74"/>
      <c r="DG160" s="74"/>
      <c r="DH160" s="74"/>
      <c r="DI160" s="74"/>
      <c r="DJ160" s="74"/>
      <c r="DK160" s="74"/>
      <c r="DL160" s="74"/>
      <c r="DM160" s="74"/>
      <c r="DN160" s="74"/>
      <c r="DO160" s="74"/>
      <c r="DP160" s="74"/>
      <c r="DQ160" s="74"/>
      <c r="DR160" s="74"/>
      <c r="DS160" s="74"/>
      <c r="DT160" s="74"/>
      <c r="DU160" s="74"/>
      <c r="DV160" s="74"/>
      <c r="DW160" s="74"/>
      <c r="DX160" s="74"/>
      <c r="DY160" s="74"/>
      <c r="DZ160" s="74"/>
      <c r="EA160" s="74"/>
      <c r="EB160" s="74"/>
      <c r="EC160" s="74"/>
      <c r="ED160" s="74"/>
      <c r="EE160" s="74"/>
      <c r="EF160" s="74"/>
      <c r="EG160" s="74"/>
      <c r="EH160" s="74"/>
      <c r="EI160" s="74"/>
      <c r="EJ160" s="74"/>
      <c r="EK160" s="74"/>
      <c r="EL160" s="74"/>
      <c r="EM160" s="74"/>
      <c r="EN160" s="74"/>
      <c r="EO160" s="74"/>
      <c r="EP160" s="74"/>
      <c r="EQ160" s="74"/>
      <c r="ER160" s="74"/>
      <c r="ES160" s="74"/>
      <c r="ET160" s="74"/>
      <c r="EU160" s="74"/>
      <c r="EV160" s="74"/>
      <c r="EW160" s="74"/>
      <c r="EX160" s="74"/>
      <c r="EY160" s="74"/>
      <c r="EZ160" s="74"/>
      <c r="FA160" s="74"/>
      <c r="FB160" s="74"/>
      <c r="FC160" s="74"/>
      <c r="FD160" s="74"/>
      <c r="FE160" s="74"/>
      <c r="FF160" s="74"/>
      <c r="FG160" s="74"/>
      <c r="FH160" s="74"/>
      <c r="FI160" s="74"/>
      <c r="FJ160" s="74"/>
      <c r="FK160" s="74"/>
      <c r="FL160" s="74"/>
      <c r="FM160" s="74"/>
      <c r="FN160" s="74"/>
      <c r="FO160" s="74"/>
      <c r="FP160" s="74"/>
      <c r="FQ160" s="74"/>
      <c r="FR160" s="74"/>
      <c r="FS160" s="74"/>
      <c r="FT160" s="74"/>
      <c r="FU160" s="74"/>
      <c r="FV160" s="74"/>
      <c r="FW160" s="74"/>
      <c r="FX160" s="74"/>
      <c r="FY160" s="74"/>
      <c r="FZ160" s="74"/>
      <c r="GA160" s="74"/>
      <c r="GB160" s="74"/>
      <c r="GC160" s="74"/>
      <c r="GD160" s="74"/>
      <c r="GE160" s="74"/>
      <c r="GF160" s="74"/>
      <c r="GG160" s="74"/>
      <c r="GH160" s="74"/>
      <c r="GI160" s="74"/>
      <c r="GJ160" s="74"/>
      <c r="GK160" s="74"/>
      <c r="GL160" s="74"/>
      <c r="GM160" s="74"/>
      <c r="GN160" s="74"/>
      <c r="GO160" s="74"/>
      <c r="GP160" s="74"/>
      <c r="GQ160" s="74"/>
      <c r="GR160" s="74"/>
      <c r="GS160" s="74"/>
      <c r="GT160" s="74"/>
      <c r="GU160" s="74"/>
      <c r="GV160" s="74"/>
      <c r="GW160" s="74"/>
      <c r="GX160" s="74"/>
      <c r="GY160" s="74"/>
      <c r="GZ160" s="74"/>
      <c r="HA160" s="74"/>
      <c r="HB160" s="74"/>
      <c r="HC160" s="74"/>
      <c r="HD160" s="74"/>
      <c r="HE160" s="74"/>
      <c r="HF160" s="74"/>
      <c r="HG160" s="74"/>
      <c r="HH160" s="74"/>
      <c r="HI160" s="74"/>
      <c r="HJ160" s="74"/>
      <c r="HK160" s="74"/>
      <c r="HL160" s="74"/>
      <c r="HM160" s="74"/>
      <c r="HN160" s="74"/>
      <c r="HO160" s="74"/>
      <c r="HP160" s="74"/>
      <c r="HQ160" s="74"/>
      <c r="HR160" s="74"/>
      <c r="HS160" s="74"/>
      <c r="HT160" s="74"/>
      <c r="HU160" s="74"/>
      <c r="HV160" s="74"/>
      <c r="HW160" s="74"/>
      <c r="HX160" s="74"/>
      <c r="HY160" s="74"/>
      <c r="HZ160" s="74"/>
      <c r="IA160" s="74"/>
      <c r="IB160" s="74"/>
      <c r="IC160" s="74"/>
      <c r="ID160" s="74"/>
      <c r="IE160" s="74"/>
      <c r="IF160" s="74"/>
      <c r="IG160" s="74"/>
      <c r="IH160" s="74"/>
      <c r="II160" s="74"/>
      <c r="IJ160" s="74"/>
      <c r="IK160" s="74"/>
      <c r="IL160" s="74"/>
      <c r="IM160" s="74"/>
      <c r="IN160" s="74"/>
      <c r="IO160" s="74"/>
      <c r="IP160" s="74"/>
      <c r="IQ160" s="74"/>
      <c r="IR160" s="74"/>
      <c r="IS160" s="74"/>
      <c r="IT160" s="74"/>
      <c r="IU160" s="74"/>
      <c r="IV160" s="74"/>
      <c r="IW160" s="74"/>
      <c r="IX160" s="74"/>
      <c r="IY160" s="74"/>
    </row>
    <row r="161" spans="1:259" s="70" customFormat="1" ht="69.95" customHeight="1" x14ac:dyDescent="0.15">
      <c r="A161" s="191"/>
      <c r="B161" s="506" t="s">
        <v>217</v>
      </c>
      <c r="C161" s="507"/>
      <c r="D161" s="507"/>
      <c r="E161" s="507"/>
      <c r="F161" s="507"/>
      <c r="G161" s="507"/>
      <c r="H161" s="507"/>
      <c r="I161" s="507"/>
      <c r="J161" s="507"/>
      <c r="K161" s="508"/>
      <c r="L161" s="657"/>
      <c r="M161" s="657"/>
      <c r="N161" s="657"/>
      <c r="O161" s="657"/>
      <c r="P161" s="657"/>
      <c r="Q161" s="658"/>
      <c r="R161" s="66"/>
      <c r="S161" s="67"/>
      <c r="T161" s="68"/>
      <c r="U161" s="187"/>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row>
    <row r="162" spans="1:259" s="70" customFormat="1" ht="69.599999999999994" customHeight="1" x14ac:dyDescent="0.15">
      <c r="A162" s="191"/>
      <c r="B162" s="511" t="s">
        <v>218</v>
      </c>
      <c r="C162" s="512"/>
      <c r="D162" s="512"/>
      <c r="E162" s="512"/>
      <c r="F162" s="512"/>
      <c r="G162" s="512"/>
      <c r="H162" s="512"/>
      <c r="I162" s="512"/>
      <c r="J162" s="512"/>
      <c r="K162" s="513"/>
      <c r="L162" s="646" t="s">
        <v>219</v>
      </c>
      <c r="M162" s="647"/>
      <c r="N162" s="650" t="s">
        <v>220</v>
      </c>
      <c r="O162" s="457"/>
      <c r="P162" s="457"/>
      <c r="Q162" s="651"/>
      <c r="R162" s="66"/>
      <c r="S162" s="67"/>
      <c r="T162" s="68"/>
      <c r="U162" s="187"/>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row>
    <row r="163" spans="1:259" s="70" customFormat="1" ht="69.599999999999994" customHeight="1" x14ac:dyDescent="0.15">
      <c r="A163" s="191"/>
      <c r="B163" s="543"/>
      <c r="C163" s="544"/>
      <c r="D163" s="544"/>
      <c r="E163" s="544"/>
      <c r="F163" s="544"/>
      <c r="G163" s="544"/>
      <c r="H163" s="544"/>
      <c r="I163" s="544"/>
      <c r="J163" s="544"/>
      <c r="K163" s="545"/>
      <c r="L163" s="648"/>
      <c r="M163" s="649"/>
      <c r="N163" s="652" t="s">
        <v>221</v>
      </c>
      <c r="O163" s="449"/>
      <c r="P163" s="449"/>
      <c r="Q163" s="653"/>
      <c r="R163" s="66"/>
      <c r="S163" s="67"/>
      <c r="T163" s="68"/>
      <c r="U163" s="187"/>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row>
    <row r="164" spans="1:259" s="70" customFormat="1" ht="69.599999999999994" customHeight="1" x14ac:dyDescent="0.15">
      <c r="A164" s="191"/>
      <c r="B164" s="511" t="s">
        <v>222</v>
      </c>
      <c r="C164" s="512"/>
      <c r="D164" s="512"/>
      <c r="E164" s="512"/>
      <c r="F164" s="512"/>
      <c r="G164" s="512"/>
      <c r="H164" s="512"/>
      <c r="I164" s="512"/>
      <c r="J164" s="512"/>
      <c r="K164" s="513"/>
      <c r="L164" s="646" t="s">
        <v>219</v>
      </c>
      <c r="M164" s="647"/>
      <c r="N164" s="650" t="s">
        <v>220</v>
      </c>
      <c r="O164" s="457"/>
      <c r="P164" s="457"/>
      <c r="Q164" s="651"/>
      <c r="R164" s="66"/>
      <c r="S164" s="67"/>
      <c r="T164" s="68"/>
      <c r="U164" s="187"/>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row>
    <row r="165" spans="1:259" s="70" customFormat="1" ht="69.599999999999994" customHeight="1" x14ac:dyDescent="0.15">
      <c r="A165" s="191"/>
      <c r="B165" s="543"/>
      <c r="C165" s="544"/>
      <c r="D165" s="544"/>
      <c r="E165" s="544"/>
      <c r="F165" s="544"/>
      <c r="G165" s="544"/>
      <c r="H165" s="544"/>
      <c r="I165" s="544"/>
      <c r="J165" s="544"/>
      <c r="K165" s="545"/>
      <c r="L165" s="648"/>
      <c r="M165" s="649"/>
      <c r="N165" s="652" t="s">
        <v>221</v>
      </c>
      <c r="O165" s="449"/>
      <c r="P165" s="449"/>
      <c r="Q165" s="653"/>
      <c r="R165" s="66"/>
      <c r="S165" s="67"/>
      <c r="T165" s="68"/>
      <c r="U165" s="187"/>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row>
    <row r="166" spans="1:259" s="70" customFormat="1" ht="120" customHeight="1" x14ac:dyDescent="0.15">
      <c r="A166" s="191"/>
      <c r="B166" s="511" t="s">
        <v>223</v>
      </c>
      <c r="C166" s="512"/>
      <c r="D166" s="512"/>
      <c r="E166" s="512"/>
      <c r="F166" s="512"/>
      <c r="G166" s="512"/>
      <c r="H166" s="512"/>
      <c r="I166" s="512"/>
      <c r="J166" s="512"/>
      <c r="K166" s="513"/>
      <c r="L166" s="654"/>
      <c r="M166" s="655"/>
      <c r="N166" s="655"/>
      <c r="O166" s="655"/>
      <c r="P166" s="655"/>
      <c r="Q166" s="656"/>
      <c r="R166" s="66"/>
      <c r="S166" s="67"/>
      <c r="T166" s="68"/>
      <c r="U166" s="187"/>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row>
    <row r="167" spans="1:259" s="126" customFormat="1" ht="69.599999999999994" customHeight="1" x14ac:dyDescent="0.15">
      <c r="A167" s="134"/>
      <c r="B167" s="478" t="s">
        <v>224</v>
      </c>
      <c r="C167" s="479"/>
      <c r="D167" s="479"/>
      <c r="E167" s="479"/>
      <c r="F167" s="479"/>
      <c r="G167" s="479"/>
      <c r="H167" s="479"/>
      <c r="I167" s="479"/>
      <c r="J167" s="479"/>
      <c r="K167" s="479"/>
      <c r="L167" s="479"/>
      <c r="M167" s="479"/>
      <c r="N167" s="479"/>
      <c r="O167" s="479"/>
      <c r="P167" s="479"/>
      <c r="Q167" s="480"/>
      <c r="R167" s="72"/>
      <c r="S167" s="67"/>
      <c r="T167" s="73"/>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c r="CV167" s="74"/>
      <c r="CW167" s="74"/>
      <c r="CX167" s="74"/>
      <c r="CY167" s="74"/>
      <c r="CZ167" s="74"/>
      <c r="DA167" s="74"/>
      <c r="DB167" s="74"/>
      <c r="DC167" s="74"/>
      <c r="DD167" s="74"/>
      <c r="DE167" s="74"/>
      <c r="DF167" s="74"/>
      <c r="DG167" s="74"/>
      <c r="DH167" s="74"/>
      <c r="DI167" s="74"/>
      <c r="DJ167" s="74"/>
      <c r="DK167" s="74"/>
      <c r="DL167" s="74"/>
      <c r="DM167" s="74"/>
      <c r="DN167" s="74"/>
      <c r="DO167" s="74"/>
      <c r="DP167" s="74"/>
      <c r="DQ167" s="74"/>
      <c r="DR167" s="74"/>
      <c r="DS167" s="74"/>
      <c r="DT167" s="74"/>
      <c r="DU167" s="74"/>
      <c r="DV167" s="74"/>
      <c r="DW167" s="74"/>
      <c r="DX167" s="74"/>
      <c r="DY167" s="74"/>
      <c r="DZ167" s="74"/>
      <c r="EA167" s="74"/>
      <c r="EB167" s="74"/>
      <c r="EC167" s="74"/>
      <c r="ED167" s="74"/>
      <c r="EE167" s="74"/>
      <c r="EF167" s="74"/>
      <c r="EG167" s="74"/>
      <c r="EH167" s="74"/>
      <c r="EI167" s="74"/>
      <c r="EJ167" s="74"/>
      <c r="EK167" s="74"/>
      <c r="EL167" s="74"/>
      <c r="EM167" s="74"/>
      <c r="EN167" s="74"/>
      <c r="EO167" s="74"/>
      <c r="EP167" s="74"/>
      <c r="EQ167" s="74"/>
      <c r="ER167" s="74"/>
      <c r="ES167" s="74"/>
      <c r="ET167" s="74"/>
      <c r="EU167" s="74"/>
      <c r="EV167" s="74"/>
      <c r="EW167" s="74"/>
      <c r="EX167" s="74"/>
      <c r="EY167" s="74"/>
      <c r="EZ167" s="74"/>
      <c r="FA167" s="74"/>
      <c r="FB167" s="74"/>
      <c r="FC167" s="74"/>
      <c r="FD167" s="74"/>
      <c r="FE167" s="74"/>
      <c r="FF167" s="74"/>
      <c r="FG167" s="74"/>
      <c r="FH167" s="74"/>
      <c r="FI167" s="74"/>
      <c r="FJ167" s="74"/>
      <c r="FK167" s="74"/>
      <c r="FL167" s="74"/>
      <c r="FM167" s="74"/>
      <c r="FN167" s="74"/>
      <c r="FO167" s="74"/>
      <c r="FP167" s="74"/>
      <c r="FQ167" s="74"/>
      <c r="FR167" s="74"/>
      <c r="FS167" s="74"/>
      <c r="FT167" s="74"/>
      <c r="FU167" s="74"/>
      <c r="FV167" s="74"/>
      <c r="FW167" s="74"/>
      <c r="FX167" s="74"/>
      <c r="FY167" s="74"/>
      <c r="FZ167" s="74"/>
      <c r="GA167" s="74"/>
      <c r="GB167" s="74"/>
      <c r="GC167" s="74"/>
      <c r="GD167" s="74"/>
      <c r="GE167" s="74"/>
      <c r="GF167" s="74"/>
      <c r="GG167" s="74"/>
      <c r="GH167" s="74"/>
      <c r="GI167" s="74"/>
      <c r="GJ167" s="74"/>
      <c r="GK167" s="74"/>
      <c r="GL167" s="74"/>
      <c r="GM167" s="74"/>
      <c r="GN167" s="74"/>
      <c r="GO167" s="74"/>
      <c r="GP167" s="74"/>
      <c r="GQ167" s="74"/>
      <c r="GR167" s="74"/>
      <c r="GS167" s="74"/>
      <c r="GT167" s="74"/>
      <c r="GU167" s="74"/>
      <c r="GV167" s="74"/>
      <c r="GW167" s="74"/>
      <c r="GX167" s="74"/>
      <c r="GY167" s="74"/>
      <c r="GZ167" s="74"/>
      <c r="HA167" s="74"/>
      <c r="HB167" s="74"/>
      <c r="HC167" s="74"/>
      <c r="HD167" s="74"/>
      <c r="HE167" s="74"/>
      <c r="HF167" s="74"/>
      <c r="HG167" s="74"/>
      <c r="HH167" s="74"/>
      <c r="HI167" s="74"/>
      <c r="HJ167" s="74"/>
      <c r="HK167" s="74"/>
      <c r="HL167" s="74"/>
      <c r="HM167" s="74"/>
      <c r="HN167" s="74"/>
      <c r="HO167" s="74"/>
      <c r="HP167" s="74"/>
      <c r="HQ167" s="74"/>
      <c r="HR167" s="74"/>
      <c r="HS167" s="74"/>
      <c r="HT167" s="74"/>
      <c r="HU167" s="74"/>
      <c r="HV167" s="74"/>
      <c r="HW167" s="74"/>
      <c r="HX167" s="74"/>
      <c r="HY167" s="74"/>
      <c r="HZ167" s="74"/>
      <c r="IA167" s="74"/>
      <c r="IB167" s="74"/>
      <c r="IC167" s="74"/>
      <c r="ID167" s="74"/>
      <c r="IE167" s="74"/>
      <c r="IF167" s="74"/>
      <c r="IG167" s="74"/>
      <c r="IH167" s="74"/>
      <c r="II167" s="74"/>
      <c r="IJ167" s="74"/>
      <c r="IK167" s="74"/>
      <c r="IL167" s="74"/>
      <c r="IM167" s="74"/>
      <c r="IN167" s="74"/>
      <c r="IO167" s="74"/>
      <c r="IP167" s="74"/>
      <c r="IQ167" s="74"/>
      <c r="IR167" s="74"/>
      <c r="IS167" s="74"/>
      <c r="IT167" s="74"/>
      <c r="IU167" s="74"/>
      <c r="IV167" s="74"/>
      <c r="IW167" s="74"/>
      <c r="IX167" s="74"/>
      <c r="IY167" s="74"/>
    </row>
    <row r="168" spans="1:259" s="126" customFormat="1" ht="69.599999999999994" customHeight="1" x14ac:dyDescent="0.15">
      <c r="A168" s="134"/>
      <c r="B168" s="643" t="s">
        <v>225</v>
      </c>
      <c r="C168" s="644"/>
      <c r="D168" s="644"/>
      <c r="E168" s="644"/>
      <c r="F168" s="644"/>
      <c r="G168" s="644"/>
      <c r="H168" s="644"/>
      <c r="I168" s="644"/>
      <c r="J168" s="644"/>
      <c r="K168" s="644"/>
      <c r="L168" s="644"/>
      <c r="M168" s="644"/>
      <c r="N168" s="644"/>
      <c r="O168" s="644"/>
      <c r="P168" s="644"/>
      <c r="Q168" s="645"/>
      <c r="R168" s="72"/>
      <c r="S168" s="67"/>
      <c r="T168" s="73"/>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c r="CQ168" s="74"/>
      <c r="CR168" s="74"/>
      <c r="CS168" s="74"/>
      <c r="CT168" s="74"/>
      <c r="CU168" s="74"/>
      <c r="CV168" s="74"/>
      <c r="CW168" s="74"/>
      <c r="CX168" s="74"/>
      <c r="CY168" s="74"/>
      <c r="CZ168" s="74"/>
      <c r="DA168" s="74"/>
      <c r="DB168" s="74"/>
      <c r="DC168" s="74"/>
      <c r="DD168" s="74"/>
      <c r="DE168" s="74"/>
      <c r="DF168" s="74"/>
      <c r="DG168" s="74"/>
      <c r="DH168" s="74"/>
      <c r="DI168" s="74"/>
      <c r="DJ168" s="74"/>
      <c r="DK168" s="74"/>
      <c r="DL168" s="74"/>
      <c r="DM168" s="74"/>
      <c r="DN168" s="74"/>
      <c r="DO168" s="74"/>
      <c r="DP168" s="74"/>
      <c r="DQ168" s="74"/>
      <c r="DR168" s="74"/>
      <c r="DS168" s="74"/>
      <c r="DT168" s="74"/>
      <c r="DU168" s="74"/>
      <c r="DV168" s="74"/>
      <c r="DW168" s="74"/>
      <c r="DX168" s="74"/>
      <c r="DY168" s="74"/>
      <c r="DZ168" s="74"/>
      <c r="EA168" s="74"/>
      <c r="EB168" s="74"/>
      <c r="EC168" s="74"/>
      <c r="ED168" s="74"/>
      <c r="EE168" s="74"/>
      <c r="EF168" s="74"/>
      <c r="EG168" s="74"/>
      <c r="EH168" s="74"/>
      <c r="EI168" s="74"/>
      <c r="EJ168" s="74"/>
      <c r="EK168" s="74"/>
      <c r="EL168" s="74"/>
      <c r="EM168" s="74"/>
      <c r="EN168" s="74"/>
      <c r="EO168" s="74"/>
      <c r="EP168" s="74"/>
      <c r="EQ168" s="74"/>
      <c r="ER168" s="74"/>
      <c r="ES168" s="74"/>
      <c r="ET168" s="74"/>
      <c r="EU168" s="74"/>
      <c r="EV168" s="74"/>
      <c r="EW168" s="74"/>
      <c r="EX168" s="74"/>
      <c r="EY168" s="74"/>
      <c r="EZ168" s="74"/>
      <c r="FA168" s="74"/>
      <c r="FB168" s="74"/>
      <c r="FC168" s="74"/>
      <c r="FD168" s="74"/>
      <c r="FE168" s="74"/>
      <c r="FF168" s="74"/>
      <c r="FG168" s="74"/>
      <c r="FH168" s="74"/>
      <c r="FI168" s="74"/>
      <c r="FJ168" s="74"/>
      <c r="FK168" s="74"/>
      <c r="FL168" s="74"/>
      <c r="FM168" s="74"/>
      <c r="FN168" s="74"/>
      <c r="FO168" s="74"/>
      <c r="FP168" s="74"/>
      <c r="FQ168" s="74"/>
      <c r="FR168" s="74"/>
      <c r="FS168" s="74"/>
      <c r="FT168" s="74"/>
      <c r="FU168" s="74"/>
      <c r="FV168" s="74"/>
      <c r="FW168" s="74"/>
      <c r="FX168" s="74"/>
      <c r="FY168" s="74"/>
      <c r="FZ168" s="74"/>
      <c r="GA168" s="74"/>
      <c r="GB168" s="74"/>
      <c r="GC168" s="74"/>
      <c r="GD168" s="74"/>
      <c r="GE168" s="74"/>
      <c r="GF168" s="74"/>
      <c r="GG168" s="74"/>
      <c r="GH168" s="74"/>
      <c r="GI168" s="74"/>
      <c r="GJ168" s="74"/>
      <c r="GK168" s="74"/>
      <c r="GL168" s="74"/>
      <c r="GM168" s="74"/>
      <c r="GN168" s="74"/>
      <c r="GO168" s="74"/>
      <c r="GP168" s="74"/>
      <c r="GQ168" s="74"/>
      <c r="GR168" s="74"/>
      <c r="GS168" s="74"/>
      <c r="GT168" s="74"/>
      <c r="GU168" s="74"/>
      <c r="GV168" s="74"/>
      <c r="GW168" s="74"/>
      <c r="GX168" s="74"/>
      <c r="GY168" s="74"/>
      <c r="GZ168" s="74"/>
      <c r="HA168" s="74"/>
      <c r="HB168" s="74"/>
      <c r="HC168" s="74"/>
      <c r="HD168" s="74"/>
      <c r="HE168" s="74"/>
      <c r="HF168" s="74"/>
      <c r="HG168" s="74"/>
      <c r="HH168" s="74"/>
      <c r="HI168" s="74"/>
      <c r="HJ168" s="74"/>
      <c r="HK168" s="74"/>
      <c r="HL168" s="74"/>
      <c r="HM168" s="74"/>
      <c r="HN168" s="74"/>
      <c r="HO168" s="74"/>
      <c r="HP168" s="74"/>
      <c r="HQ168" s="74"/>
      <c r="HR168" s="74"/>
      <c r="HS168" s="74"/>
      <c r="HT168" s="74"/>
      <c r="HU168" s="74"/>
      <c r="HV168" s="74"/>
      <c r="HW168" s="74"/>
      <c r="HX168" s="74"/>
      <c r="HY168" s="74"/>
      <c r="HZ168" s="74"/>
      <c r="IA168" s="74"/>
      <c r="IB168" s="74"/>
      <c r="IC168" s="74"/>
      <c r="ID168" s="74"/>
      <c r="IE168" s="74"/>
      <c r="IF168" s="74"/>
      <c r="IG168" s="74"/>
      <c r="IH168" s="74"/>
      <c r="II168" s="74"/>
      <c r="IJ168" s="74"/>
      <c r="IK168" s="74"/>
      <c r="IL168" s="74"/>
      <c r="IM168" s="74"/>
      <c r="IN168" s="74"/>
      <c r="IO168" s="74"/>
      <c r="IP168" s="74"/>
      <c r="IQ168" s="74"/>
      <c r="IR168" s="74"/>
      <c r="IS168" s="74"/>
      <c r="IT168" s="74"/>
      <c r="IU168" s="74"/>
      <c r="IV168" s="74"/>
      <c r="IW168" s="74"/>
      <c r="IX168" s="74"/>
      <c r="IY168" s="74"/>
    </row>
    <row r="169" spans="1:259" s="126" customFormat="1" ht="69.599999999999994" customHeight="1" x14ac:dyDescent="0.15">
      <c r="A169" s="134"/>
      <c r="B169" s="478" t="s">
        <v>226</v>
      </c>
      <c r="C169" s="479"/>
      <c r="D169" s="479"/>
      <c r="E169" s="479"/>
      <c r="F169" s="479"/>
      <c r="G169" s="479"/>
      <c r="H169" s="479"/>
      <c r="I169" s="479"/>
      <c r="J169" s="479"/>
      <c r="K169" s="479"/>
      <c r="L169" s="479"/>
      <c r="M169" s="479"/>
      <c r="N169" s="479"/>
      <c r="O169" s="479"/>
      <c r="P169" s="479"/>
      <c r="Q169" s="480"/>
      <c r="R169" s="72"/>
      <c r="S169" s="67"/>
      <c r="T169" s="73"/>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c r="CQ169" s="74"/>
      <c r="CR169" s="74"/>
      <c r="CS169" s="74"/>
      <c r="CT169" s="74"/>
      <c r="CU169" s="74"/>
      <c r="CV169" s="74"/>
      <c r="CW169" s="74"/>
      <c r="CX169" s="74"/>
      <c r="CY169" s="74"/>
      <c r="CZ169" s="74"/>
      <c r="DA169" s="74"/>
      <c r="DB169" s="74"/>
      <c r="DC169" s="74"/>
      <c r="DD169" s="74"/>
      <c r="DE169" s="74"/>
      <c r="DF169" s="74"/>
      <c r="DG169" s="74"/>
      <c r="DH169" s="74"/>
      <c r="DI169" s="74"/>
      <c r="DJ169" s="74"/>
      <c r="DK169" s="74"/>
      <c r="DL169" s="74"/>
      <c r="DM169" s="74"/>
      <c r="DN169" s="74"/>
      <c r="DO169" s="74"/>
      <c r="DP169" s="74"/>
      <c r="DQ169" s="74"/>
      <c r="DR169" s="74"/>
      <c r="DS169" s="74"/>
      <c r="DT169" s="74"/>
      <c r="DU169" s="74"/>
      <c r="DV169" s="74"/>
      <c r="DW169" s="74"/>
      <c r="DX169" s="74"/>
      <c r="DY169" s="74"/>
      <c r="DZ169" s="74"/>
      <c r="EA169" s="74"/>
      <c r="EB169" s="74"/>
      <c r="EC169" s="74"/>
      <c r="ED169" s="74"/>
      <c r="EE169" s="74"/>
      <c r="EF169" s="74"/>
      <c r="EG169" s="74"/>
      <c r="EH169" s="74"/>
      <c r="EI169" s="74"/>
      <c r="EJ169" s="74"/>
      <c r="EK169" s="74"/>
      <c r="EL169" s="74"/>
      <c r="EM169" s="74"/>
      <c r="EN169" s="74"/>
      <c r="EO169" s="74"/>
      <c r="EP169" s="74"/>
      <c r="EQ169" s="74"/>
      <c r="ER169" s="74"/>
      <c r="ES169" s="74"/>
      <c r="ET169" s="74"/>
      <c r="EU169" s="74"/>
      <c r="EV169" s="74"/>
      <c r="EW169" s="74"/>
      <c r="EX169" s="74"/>
      <c r="EY169" s="74"/>
      <c r="EZ169" s="74"/>
      <c r="FA169" s="74"/>
      <c r="FB169" s="74"/>
      <c r="FC169" s="74"/>
      <c r="FD169" s="74"/>
      <c r="FE169" s="74"/>
      <c r="FF169" s="74"/>
      <c r="FG169" s="74"/>
      <c r="FH169" s="74"/>
      <c r="FI169" s="74"/>
      <c r="FJ169" s="74"/>
      <c r="FK169" s="74"/>
      <c r="FL169" s="74"/>
      <c r="FM169" s="74"/>
      <c r="FN169" s="74"/>
      <c r="FO169" s="74"/>
      <c r="FP169" s="74"/>
      <c r="FQ169" s="74"/>
      <c r="FR169" s="74"/>
      <c r="FS169" s="74"/>
      <c r="FT169" s="74"/>
      <c r="FU169" s="74"/>
      <c r="FV169" s="74"/>
      <c r="FW169" s="74"/>
      <c r="FX169" s="74"/>
      <c r="FY169" s="74"/>
      <c r="FZ169" s="74"/>
      <c r="GA169" s="74"/>
      <c r="GB169" s="74"/>
      <c r="GC169" s="74"/>
      <c r="GD169" s="74"/>
      <c r="GE169" s="74"/>
      <c r="GF169" s="74"/>
      <c r="GG169" s="74"/>
      <c r="GH169" s="74"/>
      <c r="GI169" s="74"/>
      <c r="GJ169" s="74"/>
      <c r="GK169" s="74"/>
      <c r="GL169" s="74"/>
      <c r="GM169" s="74"/>
      <c r="GN169" s="74"/>
      <c r="GO169" s="74"/>
      <c r="GP169" s="74"/>
      <c r="GQ169" s="74"/>
      <c r="GR169" s="74"/>
      <c r="GS169" s="74"/>
      <c r="GT169" s="74"/>
      <c r="GU169" s="74"/>
      <c r="GV169" s="74"/>
      <c r="GW169" s="74"/>
      <c r="GX169" s="74"/>
      <c r="GY169" s="74"/>
      <c r="GZ169" s="74"/>
      <c r="HA169" s="74"/>
      <c r="HB169" s="74"/>
      <c r="HC169" s="74"/>
      <c r="HD169" s="74"/>
      <c r="HE169" s="74"/>
      <c r="HF169" s="74"/>
      <c r="HG169" s="74"/>
      <c r="HH169" s="74"/>
      <c r="HI169" s="74"/>
      <c r="HJ169" s="74"/>
      <c r="HK169" s="74"/>
      <c r="HL169" s="74"/>
      <c r="HM169" s="74"/>
      <c r="HN169" s="74"/>
      <c r="HO169" s="74"/>
      <c r="HP169" s="74"/>
      <c r="HQ169" s="74"/>
      <c r="HR169" s="74"/>
      <c r="HS169" s="74"/>
      <c r="HT169" s="74"/>
      <c r="HU169" s="74"/>
      <c r="HV169" s="74"/>
      <c r="HW169" s="74"/>
      <c r="HX169" s="74"/>
      <c r="HY169" s="74"/>
      <c r="HZ169" s="74"/>
      <c r="IA169" s="74"/>
      <c r="IB169" s="74"/>
      <c r="IC169" s="74"/>
      <c r="ID169" s="74"/>
      <c r="IE169" s="74"/>
      <c r="IF169" s="74"/>
      <c r="IG169" s="74"/>
      <c r="IH169" s="74"/>
      <c r="II169" s="74"/>
      <c r="IJ169" s="74"/>
      <c r="IK169" s="74"/>
      <c r="IL169" s="74"/>
      <c r="IM169" s="74"/>
      <c r="IN169" s="74"/>
      <c r="IO169" s="74"/>
      <c r="IP169" s="74"/>
      <c r="IQ169" s="74"/>
      <c r="IR169" s="74"/>
      <c r="IS169" s="74"/>
      <c r="IT169" s="74"/>
      <c r="IU169" s="74"/>
      <c r="IV169" s="74"/>
      <c r="IW169" s="74"/>
      <c r="IX169" s="74"/>
      <c r="IY169" s="74"/>
    </row>
    <row r="170" spans="1:259" s="70" customFormat="1" ht="69.95" customHeight="1" x14ac:dyDescent="0.15">
      <c r="A170" s="137"/>
      <c r="B170" s="643" t="s">
        <v>227</v>
      </c>
      <c r="C170" s="644"/>
      <c r="D170" s="644"/>
      <c r="E170" s="644"/>
      <c r="F170" s="644"/>
      <c r="G170" s="644"/>
      <c r="H170" s="644"/>
      <c r="I170" s="644"/>
      <c r="J170" s="644"/>
      <c r="K170" s="644"/>
      <c r="L170" s="644"/>
      <c r="M170" s="644"/>
      <c r="N170" s="644"/>
      <c r="O170" s="644"/>
      <c r="P170" s="644"/>
      <c r="Q170" s="645"/>
      <c r="R170" s="66"/>
      <c r="S170" s="67"/>
      <c r="T170" s="68"/>
      <c r="U170" s="187"/>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row>
    <row r="171" spans="1:259" s="126" customFormat="1" ht="69.95" customHeight="1" x14ac:dyDescent="0.15">
      <c r="A171" s="148"/>
      <c r="B171" s="419" t="s">
        <v>169</v>
      </c>
      <c r="C171" s="420"/>
      <c r="D171" s="420"/>
      <c r="E171" s="420"/>
      <c r="F171" s="420"/>
      <c r="G171" s="420"/>
      <c r="H171" s="420"/>
      <c r="I171" s="420"/>
      <c r="J171" s="420"/>
      <c r="K171" s="420"/>
      <c r="L171" s="591"/>
      <c r="M171" s="592"/>
      <c r="N171" s="420"/>
      <c r="O171" s="420"/>
      <c r="P171" s="420"/>
      <c r="Q171" s="422"/>
      <c r="R171" s="135"/>
      <c r="S171" s="136"/>
      <c r="T171" s="73"/>
    </row>
    <row r="172" spans="1:259" s="142" customFormat="1" ht="75" customHeight="1" x14ac:dyDescent="0.15">
      <c r="A172" s="149"/>
      <c r="B172" s="423"/>
      <c r="C172" s="424"/>
      <c r="D172" s="424"/>
      <c r="E172" s="424"/>
      <c r="F172" s="424"/>
      <c r="G172" s="424"/>
      <c r="H172" s="424"/>
      <c r="I172" s="424"/>
      <c r="J172" s="424"/>
      <c r="K172" s="424"/>
      <c r="L172" s="424"/>
      <c r="M172" s="425"/>
      <c r="N172" s="424"/>
      <c r="O172" s="424"/>
      <c r="P172" s="424"/>
      <c r="Q172" s="426"/>
      <c r="R172" s="140"/>
      <c r="S172" s="136"/>
      <c r="T172" s="150"/>
      <c r="U172" s="126"/>
    </row>
    <row r="173" spans="1:259" s="142" customFormat="1" ht="75" customHeight="1" thickBot="1" x14ac:dyDescent="0.2">
      <c r="A173" s="149"/>
      <c r="B173" s="427"/>
      <c r="C173" s="428"/>
      <c r="D173" s="428"/>
      <c r="E173" s="428"/>
      <c r="F173" s="428"/>
      <c r="G173" s="428"/>
      <c r="H173" s="428"/>
      <c r="I173" s="428"/>
      <c r="J173" s="428"/>
      <c r="K173" s="428"/>
      <c r="L173" s="428"/>
      <c r="M173" s="429"/>
      <c r="N173" s="428"/>
      <c r="O173" s="428"/>
      <c r="P173" s="428"/>
      <c r="Q173" s="430"/>
      <c r="R173" s="140"/>
      <c r="S173" s="136"/>
      <c r="T173" s="150"/>
      <c r="U173" s="126"/>
    </row>
    <row r="174" spans="1:259" s="126" customFormat="1" ht="69.95" customHeight="1" thickBot="1" x14ac:dyDescent="0.2">
      <c r="A174" s="148"/>
      <c r="B174" s="440" t="s">
        <v>401</v>
      </c>
      <c r="C174" s="441"/>
      <c r="D174" s="441"/>
      <c r="E174" s="441"/>
      <c r="F174" s="441"/>
      <c r="G174" s="441"/>
      <c r="H174" s="441"/>
      <c r="I174" s="441"/>
      <c r="J174" s="441"/>
      <c r="K174" s="441"/>
      <c r="L174" s="441"/>
      <c r="M174" s="442"/>
      <c r="N174" s="441"/>
      <c r="O174" s="441"/>
      <c r="P174" s="441"/>
      <c r="Q174" s="443"/>
      <c r="R174" s="140"/>
      <c r="S174" s="136"/>
      <c r="T174" s="157"/>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row>
    <row r="175" spans="1:259" s="142" customFormat="1" ht="132" customHeight="1" thickTop="1" thickBot="1" x14ac:dyDescent="0.2">
      <c r="A175" s="152"/>
      <c r="B175" s="637" t="s">
        <v>402</v>
      </c>
      <c r="C175" s="638"/>
      <c r="D175" s="638"/>
      <c r="E175" s="638"/>
      <c r="F175" s="638"/>
      <c r="G175" s="638"/>
      <c r="H175" s="638"/>
      <c r="I175" s="638"/>
      <c r="J175" s="638"/>
      <c r="K175" s="638"/>
      <c r="L175" s="638"/>
      <c r="M175" s="638"/>
      <c r="N175" s="638"/>
      <c r="O175" s="145" t="s">
        <v>168</v>
      </c>
      <c r="P175" s="155" t="s">
        <v>165</v>
      </c>
      <c r="Q175" s="156" t="s">
        <v>166</v>
      </c>
      <c r="R175" s="140"/>
      <c r="S175" s="136"/>
      <c r="T175" s="141"/>
      <c r="U175" s="162"/>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row>
    <row r="176" spans="1:259" s="126" customFormat="1" ht="69.599999999999994" customHeight="1" thickTop="1" x14ac:dyDescent="0.15">
      <c r="A176" s="148"/>
      <c r="B176" s="471" t="s">
        <v>181</v>
      </c>
      <c r="C176" s="472"/>
      <c r="D176" s="472"/>
      <c r="E176" s="472"/>
      <c r="F176" s="472"/>
      <c r="G176" s="472"/>
      <c r="H176" s="472"/>
      <c r="I176" s="472"/>
      <c r="J176" s="472"/>
      <c r="K176" s="472"/>
      <c r="L176" s="472"/>
      <c r="M176" s="473"/>
      <c r="N176" s="472"/>
      <c r="O176" s="472"/>
      <c r="P176" s="472"/>
      <c r="Q176" s="474"/>
      <c r="R176" s="135"/>
      <c r="S176" s="136"/>
      <c r="T176" s="73"/>
    </row>
    <row r="177" spans="1:57" s="126" customFormat="1" ht="69" customHeight="1" x14ac:dyDescent="0.15">
      <c r="A177" s="148"/>
      <c r="B177" s="639" t="s">
        <v>403</v>
      </c>
      <c r="C177" s="640"/>
      <c r="D177" s="640"/>
      <c r="E177" s="640"/>
      <c r="F177" s="640"/>
      <c r="G177" s="640"/>
      <c r="H177" s="640"/>
      <c r="I177" s="640"/>
      <c r="J177" s="640"/>
      <c r="K177" s="641"/>
      <c r="L177" s="642" t="s">
        <v>220</v>
      </c>
      <c r="M177" s="611"/>
      <c r="N177" s="610"/>
      <c r="O177" s="610"/>
      <c r="P177" s="610"/>
      <c r="Q177" s="612"/>
      <c r="R177" s="135"/>
      <c r="S177" s="136"/>
      <c r="T177" s="73"/>
    </row>
    <row r="178" spans="1:57" s="126" customFormat="1" ht="69" customHeight="1" x14ac:dyDescent="0.15">
      <c r="A178" s="148"/>
      <c r="B178" s="625"/>
      <c r="C178" s="509"/>
      <c r="D178" s="509"/>
      <c r="E178" s="509"/>
      <c r="F178" s="509"/>
      <c r="G178" s="509"/>
      <c r="H178" s="509"/>
      <c r="I178" s="509"/>
      <c r="J178" s="509"/>
      <c r="K178" s="626"/>
      <c r="L178" s="627" t="s">
        <v>404</v>
      </c>
      <c r="M178" s="449"/>
      <c r="N178" s="448"/>
      <c r="O178" s="448"/>
      <c r="P178" s="448"/>
      <c r="Q178" s="628"/>
      <c r="R178" s="135"/>
      <c r="S178" s="136"/>
      <c r="T178" s="73"/>
    </row>
    <row r="179" spans="1:57" s="126" customFormat="1" ht="69" customHeight="1" x14ac:dyDescent="0.15">
      <c r="A179" s="148"/>
      <c r="B179" s="625" t="s">
        <v>405</v>
      </c>
      <c r="C179" s="509"/>
      <c r="D179" s="509"/>
      <c r="E179" s="509"/>
      <c r="F179" s="509"/>
      <c r="G179" s="509"/>
      <c r="H179" s="509"/>
      <c r="I179" s="509"/>
      <c r="J179" s="509"/>
      <c r="K179" s="626"/>
      <c r="L179" s="627" t="s">
        <v>406</v>
      </c>
      <c r="M179" s="449"/>
      <c r="N179" s="448"/>
      <c r="O179" s="448"/>
      <c r="P179" s="448"/>
      <c r="Q179" s="628"/>
      <c r="R179" s="135"/>
      <c r="S179" s="136"/>
      <c r="T179" s="73"/>
    </row>
    <row r="180" spans="1:57" s="126" customFormat="1" ht="69" customHeight="1" x14ac:dyDescent="0.15">
      <c r="A180" s="148"/>
      <c r="B180" s="622" t="s">
        <v>407</v>
      </c>
      <c r="C180" s="623"/>
      <c r="D180" s="623"/>
      <c r="E180" s="623"/>
      <c r="F180" s="623"/>
      <c r="G180" s="623"/>
      <c r="H180" s="623"/>
      <c r="I180" s="623"/>
      <c r="J180" s="623"/>
      <c r="K180" s="624"/>
      <c r="L180" s="520"/>
      <c r="M180" s="457"/>
      <c r="N180" s="456"/>
      <c r="O180" s="456"/>
      <c r="P180" s="456"/>
      <c r="Q180" s="521"/>
      <c r="R180" s="135"/>
      <c r="S180" s="136"/>
      <c r="T180" s="73"/>
      <c r="U180" s="162"/>
    </row>
    <row r="181" spans="1:57" s="126" customFormat="1" ht="69" customHeight="1" x14ac:dyDescent="0.15">
      <c r="A181" s="148"/>
      <c r="B181" s="622" t="s">
        <v>408</v>
      </c>
      <c r="C181" s="623"/>
      <c r="D181" s="623"/>
      <c r="E181" s="623"/>
      <c r="F181" s="623"/>
      <c r="G181" s="623"/>
      <c r="H181" s="623"/>
      <c r="I181" s="623"/>
      <c r="J181" s="623"/>
      <c r="K181" s="624"/>
      <c r="L181" s="520" t="s">
        <v>409</v>
      </c>
      <c r="M181" s="457"/>
      <c r="N181" s="456"/>
      <c r="O181" s="456"/>
      <c r="P181" s="456"/>
      <c r="Q181" s="521"/>
      <c r="R181" s="135"/>
      <c r="S181" s="136"/>
      <c r="T181" s="73"/>
    </row>
    <row r="182" spans="1:57" s="126" customFormat="1" ht="69" customHeight="1" x14ac:dyDescent="0.15">
      <c r="A182" s="148"/>
      <c r="B182" s="625"/>
      <c r="C182" s="509"/>
      <c r="D182" s="509"/>
      <c r="E182" s="509"/>
      <c r="F182" s="509"/>
      <c r="G182" s="509"/>
      <c r="H182" s="509"/>
      <c r="I182" s="509"/>
      <c r="J182" s="509"/>
      <c r="K182" s="626"/>
      <c r="L182" s="627" t="s">
        <v>404</v>
      </c>
      <c r="M182" s="449"/>
      <c r="N182" s="448"/>
      <c r="O182" s="448"/>
      <c r="P182" s="448"/>
      <c r="Q182" s="628"/>
      <c r="R182" s="135"/>
      <c r="S182" s="136"/>
      <c r="T182" s="73"/>
    </row>
    <row r="183" spans="1:57" s="126" customFormat="1" ht="69" customHeight="1" x14ac:dyDescent="0.15">
      <c r="A183" s="148"/>
      <c r="B183" s="622" t="s">
        <v>410</v>
      </c>
      <c r="C183" s="623"/>
      <c r="D183" s="623"/>
      <c r="E183" s="623"/>
      <c r="F183" s="623"/>
      <c r="G183" s="623"/>
      <c r="H183" s="623"/>
      <c r="I183" s="623"/>
      <c r="J183" s="623"/>
      <c r="K183" s="624"/>
      <c r="L183" s="520" t="s">
        <v>236</v>
      </c>
      <c r="M183" s="456"/>
      <c r="N183" s="456"/>
      <c r="O183" s="456"/>
      <c r="P183" s="456"/>
      <c r="Q183" s="521"/>
      <c r="R183" s="135"/>
      <c r="S183" s="136"/>
      <c r="T183" s="73"/>
    </row>
    <row r="184" spans="1:57" s="126" customFormat="1" ht="69" customHeight="1" x14ac:dyDescent="0.15">
      <c r="A184" s="148"/>
      <c r="B184" s="625"/>
      <c r="C184" s="509"/>
      <c r="D184" s="509"/>
      <c r="E184" s="509"/>
      <c r="F184" s="509"/>
      <c r="G184" s="509"/>
      <c r="H184" s="509"/>
      <c r="I184" s="509"/>
      <c r="J184" s="509"/>
      <c r="K184" s="626"/>
      <c r="L184" s="627" t="s">
        <v>411</v>
      </c>
      <c r="M184" s="448"/>
      <c r="N184" s="448"/>
      <c r="O184" s="448"/>
      <c r="P184" s="448"/>
      <c r="Q184" s="628"/>
      <c r="R184" s="135"/>
      <c r="S184" s="136"/>
      <c r="T184" s="73"/>
    </row>
    <row r="185" spans="1:57" s="126" customFormat="1" ht="69" customHeight="1" x14ac:dyDescent="0.15">
      <c r="A185" s="148"/>
      <c r="B185" s="622" t="s">
        <v>412</v>
      </c>
      <c r="C185" s="623"/>
      <c r="D185" s="623"/>
      <c r="E185" s="623"/>
      <c r="F185" s="623"/>
      <c r="G185" s="623"/>
      <c r="H185" s="623"/>
      <c r="I185" s="623"/>
      <c r="J185" s="623"/>
      <c r="K185" s="624"/>
      <c r="L185" s="520" t="s">
        <v>413</v>
      </c>
      <c r="M185" s="456"/>
      <c r="N185" s="456"/>
      <c r="O185" s="456"/>
      <c r="P185" s="456"/>
      <c r="Q185" s="521"/>
      <c r="R185" s="135"/>
      <c r="S185" s="136"/>
      <c r="T185" s="73"/>
    </row>
    <row r="186" spans="1:57" s="126" customFormat="1" ht="69" customHeight="1" x14ac:dyDescent="0.15">
      <c r="A186" s="148"/>
      <c r="B186" s="625"/>
      <c r="C186" s="509"/>
      <c r="D186" s="509"/>
      <c r="E186" s="509"/>
      <c r="F186" s="509"/>
      <c r="G186" s="509"/>
      <c r="H186" s="509"/>
      <c r="I186" s="509"/>
      <c r="J186" s="509"/>
      <c r="K186" s="626"/>
      <c r="L186" s="627" t="s">
        <v>414</v>
      </c>
      <c r="M186" s="448"/>
      <c r="N186" s="448"/>
      <c r="O186" s="448"/>
      <c r="P186" s="448"/>
      <c r="Q186" s="628"/>
      <c r="R186" s="135"/>
      <c r="S186" s="136"/>
      <c r="T186" s="73"/>
    </row>
    <row r="187" spans="1:57" s="70" customFormat="1" ht="69" customHeight="1" x14ac:dyDescent="0.15">
      <c r="A187" s="191"/>
      <c r="B187" s="613" t="s">
        <v>415</v>
      </c>
      <c r="C187" s="534"/>
      <c r="D187" s="534"/>
      <c r="E187" s="534"/>
      <c r="F187" s="534"/>
      <c r="G187" s="534"/>
      <c r="H187" s="534"/>
      <c r="I187" s="534"/>
      <c r="J187" s="534"/>
      <c r="K187" s="614"/>
      <c r="L187" s="619" t="s">
        <v>416</v>
      </c>
      <c r="M187" s="620"/>
      <c r="N187" s="620"/>
      <c r="O187" s="620"/>
      <c r="P187" s="620"/>
      <c r="Q187" s="621"/>
      <c r="R187" s="66"/>
      <c r="S187" s="67"/>
      <c r="T187" s="68"/>
      <c r="U187" s="187"/>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row>
    <row r="188" spans="1:57" s="126" customFormat="1" ht="69" customHeight="1" x14ac:dyDescent="0.15">
      <c r="A188" s="148"/>
      <c r="B188" s="622" t="s">
        <v>417</v>
      </c>
      <c r="C188" s="623"/>
      <c r="D188" s="623"/>
      <c r="E188" s="623"/>
      <c r="F188" s="623"/>
      <c r="G188" s="623"/>
      <c r="H188" s="623"/>
      <c r="I188" s="623"/>
      <c r="J188" s="623"/>
      <c r="K188" s="624"/>
      <c r="L188" s="520" t="s">
        <v>418</v>
      </c>
      <c r="M188" s="456"/>
      <c r="N188" s="456"/>
      <c r="O188" s="456"/>
      <c r="P188" s="456"/>
      <c r="Q188" s="521"/>
      <c r="R188" s="135"/>
      <c r="S188" s="136"/>
      <c r="T188" s="73"/>
    </row>
    <row r="189" spans="1:57" s="126" customFormat="1" ht="69" customHeight="1" x14ac:dyDescent="0.15">
      <c r="A189" s="148"/>
      <c r="B189" s="625"/>
      <c r="C189" s="509"/>
      <c r="D189" s="509"/>
      <c r="E189" s="509"/>
      <c r="F189" s="509"/>
      <c r="G189" s="509"/>
      <c r="H189" s="509"/>
      <c r="I189" s="509"/>
      <c r="J189" s="509"/>
      <c r="K189" s="626"/>
      <c r="L189" s="627" t="s">
        <v>419</v>
      </c>
      <c r="M189" s="448"/>
      <c r="N189" s="448"/>
      <c r="O189" s="448"/>
      <c r="P189" s="448"/>
      <c r="Q189" s="628"/>
      <c r="R189" s="135"/>
      <c r="S189" s="136"/>
      <c r="T189" s="73"/>
    </row>
    <row r="190" spans="1:57" s="126" customFormat="1" ht="69" customHeight="1" x14ac:dyDescent="0.15">
      <c r="A190" s="148"/>
      <c r="B190" s="622" t="s">
        <v>420</v>
      </c>
      <c r="C190" s="623"/>
      <c r="D190" s="623"/>
      <c r="E190" s="623"/>
      <c r="F190" s="623"/>
      <c r="G190" s="623"/>
      <c r="H190" s="623"/>
      <c r="I190" s="623"/>
      <c r="J190" s="623"/>
      <c r="K190" s="624"/>
      <c r="L190" s="192" t="s">
        <v>421</v>
      </c>
      <c r="M190" s="632"/>
      <c r="N190" s="633"/>
      <c r="O190" s="633"/>
      <c r="P190" s="633"/>
      <c r="Q190" s="634"/>
      <c r="R190" s="135"/>
      <c r="S190" s="136"/>
      <c r="T190" s="73"/>
    </row>
    <row r="191" spans="1:57" s="126" customFormat="1" ht="69" customHeight="1" x14ac:dyDescent="0.15">
      <c r="A191" s="148"/>
      <c r="B191" s="629"/>
      <c r="C191" s="630"/>
      <c r="D191" s="630"/>
      <c r="E191" s="630"/>
      <c r="F191" s="630"/>
      <c r="G191" s="630"/>
      <c r="H191" s="630"/>
      <c r="I191" s="630"/>
      <c r="J191" s="630"/>
      <c r="K191" s="631"/>
      <c r="L191" s="635" t="s">
        <v>422</v>
      </c>
      <c r="M191" s="574" t="s">
        <v>423</v>
      </c>
      <c r="N191" s="554"/>
      <c r="O191" s="554"/>
      <c r="P191" s="554"/>
      <c r="Q191" s="555"/>
      <c r="R191" s="135"/>
      <c r="S191" s="136"/>
      <c r="T191" s="73"/>
    </row>
    <row r="192" spans="1:57" s="126" customFormat="1" ht="69" customHeight="1" x14ac:dyDescent="0.15">
      <c r="A192" s="148"/>
      <c r="B192" s="625"/>
      <c r="C192" s="509"/>
      <c r="D192" s="509"/>
      <c r="E192" s="509"/>
      <c r="F192" s="509"/>
      <c r="G192" s="509"/>
      <c r="H192" s="509"/>
      <c r="I192" s="509"/>
      <c r="J192" s="509"/>
      <c r="K192" s="626"/>
      <c r="L192" s="636"/>
      <c r="M192" s="574" t="s">
        <v>424</v>
      </c>
      <c r="N192" s="554"/>
      <c r="O192" s="554"/>
      <c r="P192" s="554"/>
      <c r="Q192" s="555"/>
      <c r="R192" s="135"/>
      <c r="S192" s="136"/>
      <c r="T192" s="73"/>
    </row>
    <row r="193" spans="1:57" s="126" customFormat="1" ht="69" customHeight="1" x14ac:dyDescent="0.15">
      <c r="A193" s="148"/>
      <c r="B193" s="613" t="s">
        <v>425</v>
      </c>
      <c r="C193" s="534"/>
      <c r="D193" s="534"/>
      <c r="E193" s="534"/>
      <c r="F193" s="534"/>
      <c r="G193" s="534"/>
      <c r="H193" s="534"/>
      <c r="I193" s="534"/>
      <c r="J193" s="534"/>
      <c r="K193" s="614"/>
      <c r="L193" s="579" t="s">
        <v>426</v>
      </c>
      <c r="M193" s="482"/>
      <c r="N193" s="519"/>
      <c r="O193" s="519"/>
      <c r="P193" s="519"/>
      <c r="Q193" s="609"/>
      <c r="R193" s="135"/>
      <c r="S193" s="136"/>
      <c r="T193" s="73"/>
    </row>
    <row r="194" spans="1:57" s="126" customFormat="1" ht="180" customHeight="1" thickBot="1" x14ac:dyDescent="0.2">
      <c r="A194" s="148"/>
      <c r="B194" s="556" t="s">
        <v>427</v>
      </c>
      <c r="C194" s="615"/>
      <c r="D194" s="615"/>
      <c r="E194" s="615"/>
      <c r="F194" s="615"/>
      <c r="G194" s="615"/>
      <c r="H194" s="615"/>
      <c r="I194" s="615"/>
      <c r="J194" s="615"/>
      <c r="K194" s="615"/>
      <c r="L194" s="616"/>
      <c r="M194" s="617"/>
      <c r="N194" s="616"/>
      <c r="O194" s="616"/>
      <c r="P194" s="616"/>
      <c r="Q194" s="618"/>
      <c r="R194" s="135"/>
      <c r="S194" s="136"/>
      <c r="T194" s="73"/>
      <c r="U194" s="162"/>
    </row>
    <row r="195" spans="1:57" s="173" customFormat="1" ht="129.94999999999999" customHeight="1" thickTop="1" thickBot="1" x14ac:dyDescent="0.2">
      <c r="A195" s="152"/>
      <c r="B195" s="490" t="s">
        <v>428</v>
      </c>
      <c r="C195" s="579"/>
      <c r="D195" s="579"/>
      <c r="E195" s="579"/>
      <c r="F195" s="579"/>
      <c r="G195" s="579"/>
      <c r="H195" s="579"/>
      <c r="I195" s="579"/>
      <c r="J195" s="579"/>
      <c r="K195" s="579"/>
      <c r="L195" s="579"/>
      <c r="M195" s="482"/>
      <c r="N195" s="579"/>
      <c r="O195" s="159" t="s">
        <v>168</v>
      </c>
      <c r="P195" s="143" t="s">
        <v>165</v>
      </c>
      <c r="Q195" s="144" t="s">
        <v>166</v>
      </c>
      <c r="R195" s="164"/>
      <c r="S195" s="171"/>
      <c r="T195" s="141"/>
      <c r="U195" s="158"/>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row>
    <row r="196" spans="1:57" s="142" customFormat="1" ht="129.94999999999999" customHeight="1" thickTop="1" thickBot="1" x14ac:dyDescent="0.2">
      <c r="A196" s="152"/>
      <c r="B196" s="528" t="s">
        <v>429</v>
      </c>
      <c r="C196" s="529"/>
      <c r="D196" s="529"/>
      <c r="E196" s="529"/>
      <c r="F196" s="529"/>
      <c r="G196" s="529"/>
      <c r="H196" s="529"/>
      <c r="I196" s="529"/>
      <c r="J196" s="529"/>
      <c r="K196" s="529"/>
      <c r="L196" s="529"/>
      <c r="M196" s="530"/>
      <c r="N196" s="529"/>
      <c r="O196" s="193" t="s">
        <v>168</v>
      </c>
      <c r="P196" s="179" t="s">
        <v>165</v>
      </c>
      <c r="Q196" s="180" t="s">
        <v>166</v>
      </c>
      <c r="R196" s="140"/>
      <c r="S196" s="136"/>
      <c r="T196" s="141"/>
      <c r="U196" s="158"/>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row>
    <row r="197" spans="1:57" s="126" customFormat="1" ht="69.95" customHeight="1" thickTop="1" x14ac:dyDescent="0.15">
      <c r="A197" s="148"/>
      <c r="B197" s="590" t="s">
        <v>169</v>
      </c>
      <c r="C197" s="591"/>
      <c r="D197" s="591"/>
      <c r="E197" s="591"/>
      <c r="F197" s="591"/>
      <c r="G197" s="591"/>
      <c r="H197" s="591"/>
      <c r="I197" s="591"/>
      <c r="J197" s="591"/>
      <c r="K197" s="591"/>
      <c r="L197" s="591"/>
      <c r="M197" s="592"/>
      <c r="N197" s="591"/>
      <c r="O197" s="591"/>
      <c r="P197" s="591"/>
      <c r="Q197" s="593"/>
      <c r="R197" s="135"/>
      <c r="S197" s="136"/>
      <c r="T197" s="73"/>
    </row>
    <row r="198" spans="1:57" s="142" customFormat="1" ht="75" customHeight="1" x14ac:dyDescent="0.15">
      <c r="A198" s="149"/>
      <c r="B198" s="423"/>
      <c r="C198" s="424"/>
      <c r="D198" s="424"/>
      <c r="E198" s="424"/>
      <c r="F198" s="424"/>
      <c r="G198" s="424"/>
      <c r="H198" s="424"/>
      <c r="I198" s="424"/>
      <c r="J198" s="424"/>
      <c r="K198" s="424"/>
      <c r="L198" s="424"/>
      <c r="M198" s="425"/>
      <c r="N198" s="424"/>
      <c r="O198" s="424"/>
      <c r="P198" s="424"/>
      <c r="Q198" s="426"/>
      <c r="R198" s="140"/>
      <c r="S198" s="136"/>
      <c r="T198" s="150"/>
      <c r="U198" s="126"/>
    </row>
    <row r="199" spans="1:57" s="142" customFormat="1" ht="75" customHeight="1" thickBot="1" x14ac:dyDescent="0.2">
      <c r="A199" s="149"/>
      <c r="B199" s="465"/>
      <c r="C199" s="466"/>
      <c r="D199" s="466"/>
      <c r="E199" s="466"/>
      <c r="F199" s="466"/>
      <c r="G199" s="466"/>
      <c r="H199" s="466"/>
      <c r="I199" s="466"/>
      <c r="J199" s="466"/>
      <c r="K199" s="466"/>
      <c r="L199" s="466"/>
      <c r="M199" s="467"/>
      <c r="N199" s="466"/>
      <c r="O199" s="466"/>
      <c r="P199" s="466"/>
      <c r="Q199" s="468"/>
      <c r="R199" s="140"/>
      <c r="S199" s="136"/>
      <c r="T199" s="150"/>
      <c r="U199" s="126"/>
    </row>
    <row r="200" spans="1:57" s="126" customFormat="1" ht="69.95" customHeight="1" thickBot="1" x14ac:dyDescent="0.2">
      <c r="A200" s="148"/>
      <c r="B200" s="440" t="s">
        <v>430</v>
      </c>
      <c r="C200" s="441"/>
      <c r="D200" s="441"/>
      <c r="E200" s="441"/>
      <c r="F200" s="441"/>
      <c r="G200" s="441"/>
      <c r="H200" s="441"/>
      <c r="I200" s="441"/>
      <c r="J200" s="441"/>
      <c r="K200" s="441"/>
      <c r="L200" s="441"/>
      <c r="M200" s="442"/>
      <c r="N200" s="441"/>
      <c r="O200" s="441"/>
      <c r="P200" s="441"/>
      <c r="Q200" s="443"/>
      <c r="R200" s="140"/>
      <c r="S200" s="136"/>
      <c r="T200" s="157"/>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row>
    <row r="201" spans="1:57" s="142" customFormat="1" ht="132" customHeight="1" thickTop="1" thickBot="1" x14ac:dyDescent="0.2">
      <c r="A201" s="152"/>
      <c r="B201" s="490" t="s">
        <v>431</v>
      </c>
      <c r="C201" s="482"/>
      <c r="D201" s="482"/>
      <c r="E201" s="482"/>
      <c r="F201" s="482"/>
      <c r="G201" s="482"/>
      <c r="H201" s="482"/>
      <c r="I201" s="482"/>
      <c r="J201" s="482"/>
      <c r="K201" s="482"/>
      <c r="L201" s="482"/>
      <c r="M201" s="482"/>
      <c r="N201" s="491"/>
      <c r="O201" s="159" t="s">
        <v>168</v>
      </c>
      <c r="P201" s="155" t="s">
        <v>165</v>
      </c>
      <c r="Q201" s="156" t="s">
        <v>166</v>
      </c>
      <c r="R201" s="140"/>
      <c r="S201" s="136"/>
      <c r="T201" s="141"/>
      <c r="U201" s="158"/>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row>
    <row r="202" spans="1:57" s="126" customFormat="1" ht="69" customHeight="1" thickTop="1" x14ac:dyDescent="0.15">
      <c r="A202" s="148"/>
      <c r="B202" s="419" t="s">
        <v>181</v>
      </c>
      <c r="C202" s="420"/>
      <c r="D202" s="420"/>
      <c r="E202" s="420"/>
      <c r="F202" s="420"/>
      <c r="G202" s="420"/>
      <c r="H202" s="420"/>
      <c r="I202" s="420"/>
      <c r="J202" s="420"/>
      <c r="K202" s="420"/>
      <c r="L202" s="420"/>
      <c r="M202" s="421"/>
      <c r="N202" s="420"/>
      <c r="O202" s="420"/>
      <c r="P202" s="420"/>
      <c r="Q202" s="422"/>
      <c r="R202" s="135"/>
      <c r="S202" s="136"/>
      <c r="T202" s="73"/>
    </row>
    <row r="203" spans="1:57" s="142" customFormat="1" ht="69" customHeight="1" x14ac:dyDescent="0.15">
      <c r="A203" s="134"/>
      <c r="B203" s="538" t="s">
        <v>228</v>
      </c>
      <c r="C203" s="539"/>
      <c r="D203" s="539"/>
      <c r="E203" s="539"/>
      <c r="F203" s="539"/>
      <c r="G203" s="539"/>
      <c r="H203" s="539"/>
      <c r="I203" s="539"/>
      <c r="J203" s="539"/>
      <c r="K203" s="540"/>
      <c r="L203" s="610"/>
      <c r="M203" s="611"/>
      <c r="N203" s="610"/>
      <c r="O203" s="610"/>
      <c r="P203" s="610"/>
      <c r="Q203" s="612"/>
      <c r="R203" s="140"/>
      <c r="S203" s="136"/>
      <c r="T203" s="157"/>
      <c r="U203" s="162"/>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row>
    <row r="204" spans="1:57" s="142" customFormat="1" ht="69" customHeight="1" x14ac:dyDescent="0.15">
      <c r="A204" s="134"/>
      <c r="B204" s="604" t="s">
        <v>229</v>
      </c>
      <c r="C204" s="605"/>
      <c r="D204" s="605"/>
      <c r="E204" s="605"/>
      <c r="F204" s="605"/>
      <c r="G204" s="605"/>
      <c r="H204" s="605"/>
      <c r="I204" s="605"/>
      <c r="J204" s="605"/>
      <c r="K204" s="606"/>
      <c r="L204" s="520" t="s">
        <v>230</v>
      </c>
      <c r="M204" s="456"/>
      <c r="N204" s="456"/>
      <c r="O204" s="456"/>
      <c r="P204" s="456"/>
      <c r="Q204" s="521"/>
      <c r="R204" s="140"/>
      <c r="S204" s="136"/>
      <c r="T204" s="157"/>
      <c r="U204" s="158"/>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row>
    <row r="205" spans="1:57" s="74" customFormat="1" ht="69" customHeight="1" x14ac:dyDescent="0.15">
      <c r="A205" s="188"/>
      <c r="B205" s="607"/>
      <c r="C205" s="592"/>
      <c r="D205" s="592"/>
      <c r="E205" s="592"/>
      <c r="F205" s="592"/>
      <c r="G205" s="592"/>
      <c r="H205" s="592"/>
      <c r="I205" s="592"/>
      <c r="J205" s="592"/>
      <c r="K205" s="608"/>
      <c r="L205" s="579" t="s">
        <v>231</v>
      </c>
      <c r="M205" s="482"/>
      <c r="N205" s="519"/>
      <c r="O205" s="519"/>
      <c r="P205" s="519"/>
      <c r="Q205" s="609"/>
      <c r="R205" s="72"/>
      <c r="S205" s="67"/>
      <c r="T205" s="73"/>
    </row>
    <row r="206" spans="1:57" s="126" customFormat="1" ht="69.95" customHeight="1" x14ac:dyDescent="0.15">
      <c r="A206" s="148"/>
      <c r="B206" s="419" t="s">
        <v>169</v>
      </c>
      <c r="C206" s="420"/>
      <c r="D206" s="420"/>
      <c r="E206" s="420"/>
      <c r="F206" s="420"/>
      <c r="G206" s="420"/>
      <c r="H206" s="420"/>
      <c r="I206" s="420"/>
      <c r="J206" s="420"/>
      <c r="K206" s="420"/>
      <c r="L206" s="420"/>
      <c r="M206" s="421"/>
      <c r="N206" s="420"/>
      <c r="O206" s="420"/>
      <c r="P206" s="420"/>
      <c r="Q206" s="422"/>
      <c r="R206" s="135"/>
      <c r="S206" s="136"/>
      <c r="T206" s="73"/>
    </row>
    <row r="207" spans="1:57" s="142" customFormat="1" ht="75" customHeight="1" x14ac:dyDescent="0.15">
      <c r="A207" s="149"/>
      <c r="B207" s="423"/>
      <c r="C207" s="424"/>
      <c r="D207" s="424"/>
      <c r="E207" s="424"/>
      <c r="F207" s="424"/>
      <c r="G207" s="424"/>
      <c r="H207" s="424"/>
      <c r="I207" s="424"/>
      <c r="J207" s="424"/>
      <c r="K207" s="424"/>
      <c r="L207" s="424"/>
      <c r="M207" s="425"/>
      <c r="N207" s="424"/>
      <c r="O207" s="424"/>
      <c r="P207" s="424"/>
      <c r="Q207" s="426"/>
      <c r="R207" s="140"/>
      <c r="S207" s="136"/>
      <c r="T207" s="150"/>
      <c r="U207" s="126"/>
    </row>
    <row r="208" spans="1:57" s="142" customFormat="1" ht="75" customHeight="1" thickBot="1" x14ac:dyDescent="0.2">
      <c r="A208" s="149"/>
      <c r="B208" s="465"/>
      <c r="C208" s="466"/>
      <c r="D208" s="466"/>
      <c r="E208" s="466"/>
      <c r="F208" s="466"/>
      <c r="G208" s="466"/>
      <c r="H208" s="466"/>
      <c r="I208" s="466"/>
      <c r="J208" s="466"/>
      <c r="K208" s="466"/>
      <c r="L208" s="466"/>
      <c r="M208" s="467"/>
      <c r="N208" s="466"/>
      <c r="O208" s="466"/>
      <c r="P208" s="466"/>
      <c r="Q208" s="468"/>
      <c r="R208" s="140"/>
      <c r="S208" s="136"/>
      <c r="T208" s="150"/>
      <c r="U208" s="126"/>
    </row>
    <row r="209" spans="1:259" s="126" customFormat="1" ht="69.95" customHeight="1" thickBot="1" x14ac:dyDescent="0.2">
      <c r="A209" s="149"/>
      <c r="B209" s="440" t="s">
        <v>432</v>
      </c>
      <c r="C209" s="441"/>
      <c r="D209" s="441"/>
      <c r="E209" s="441"/>
      <c r="F209" s="441"/>
      <c r="G209" s="441"/>
      <c r="H209" s="441"/>
      <c r="I209" s="441"/>
      <c r="J209" s="441"/>
      <c r="K209" s="441"/>
      <c r="L209" s="441"/>
      <c r="M209" s="442"/>
      <c r="N209" s="441"/>
      <c r="O209" s="441"/>
      <c r="P209" s="441"/>
      <c r="Q209" s="443"/>
      <c r="R209" s="140"/>
      <c r="S209" s="136"/>
      <c r="T209" s="157"/>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row>
    <row r="210" spans="1:259" s="142" customFormat="1" ht="199.9" customHeight="1" thickTop="1" thickBot="1" x14ac:dyDescent="0.2">
      <c r="A210" s="149"/>
      <c r="B210" s="447" t="s">
        <v>433</v>
      </c>
      <c r="C210" s="448"/>
      <c r="D210" s="448"/>
      <c r="E210" s="448"/>
      <c r="F210" s="448"/>
      <c r="G210" s="448"/>
      <c r="H210" s="448"/>
      <c r="I210" s="448"/>
      <c r="J210" s="448"/>
      <c r="K210" s="448"/>
      <c r="L210" s="448"/>
      <c r="M210" s="449"/>
      <c r="N210" s="450"/>
      <c r="O210" s="163" t="s">
        <v>168</v>
      </c>
      <c r="P210" s="143" t="s">
        <v>165</v>
      </c>
      <c r="Q210" s="144" t="s">
        <v>166</v>
      </c>
      <c r="R210" s="140"/>
      <c r="S210" s="136"/>
      <c r="T210" s="141"/>
      <c r="U210" s="158"/>
      <c r="V210" s="160"/>
      <c r="W210" s="160"/>
      <c r="X210" s="160"/>
      <c r="Y210" s="158"/>
      <c r="Z210" s="158"/>
      <c r="AA210" s="158"/>
      <c r="AB210" s="158"/>
      <c r="AC210" s="158"/>
      <c r="AD210" s="158"/>
      <c r="AE210" s="158"/>
      <c r="AF210" s="158"/>
      <c r="AG210" s="158"/>
      <c r="AH210" s="158"/>
      <c r="AI210" s="158"/>
      <c r="AJ210" s="158"/>
      <c r="AK210" s="158"/>
      <c r="AL210" s="158"/>
      <c r="AM210" s="158"/>
      <c r="AN210" s="158"/>
      <c r="AO210" s="160"/>
      <c r="AP210" s="160"/>
      <c r="AQ210" s="160"/>
      <c r="AR210" s="160"/>
      <c r="AS210" s="160"/>
      <c r="AT210" s="160"/>
      <c r="AU210" s="160"/>
      <c r="AV210" s="160"/>
      <c r="AW210" s="160"/>
      <c r="AX210" s="160"/>
      <c r="AY210" s="160"/>
      <c r="AZ210" s="160"/>
      <c r="BA210" s="160"/>
      <c r="BB210" s="160"/>
      <c r="BC210" s="160"/>
      <c r="BD210" s="160"/>
      <c r="BE210" s="160"/>
    </row>
    <row r="211" spans="1:259" s="126" customFormat="1" ht="69.599999999999994" customHeight="1" thickTop="1" x14ac:dyDescent="0.15">
      <c r="A211" s="148"/>
      <c r="B211" s="471" t="s">
        <v>181</v>
      </c>
      <c r="C211" s="472"/>
      <c r="D211" s="472"/>
      <c r="E211" s="472"/>
      <c r="F211" s="472"/>
      <c r="G211" s="472"/>
      <c r="H211" s="472"/>
      <c r="I211" s="472"/>
      <c r="J211" s="472"/>
      <c r="K211" s="472"/>
      <c r="L211" s="472"/>
      <c r="M211" s="473"/>
      <c r="N211" s="472"/>
      <c r="O211" s="472"/>
      <c r="P211" s="472"/>
      <c r="Q211" s="474"/>
      <c r="R211" s="135"/>
      <c r="S211" s="136"/>
      <c r="T211" s="73"/>
    </row>
    <row r="212" spans="1:259" s="126" customFormat="1" ht="69.599999999999994" customHeight="1" x14ac:dyDescent="0.15">
      <c r="A212" s="134"/>
      <c r="B212" s="475" t="s">
        <v>434</v>
      </c>
      <c r="C212" s="476"/>
      <c r="D212" s="476"/>
      <c r="E212" s="476"/>
      <c r="F212" s="476"/>
      <c r="G212" s="476"/>
      <c r="H212" s="476"/>
      <c r="I212" s="476"/>
      <c r="J212" s="476"/>
      <c r="K212" s="476"/>
      <c r="L212" s="476"/>
      <c r="M212" s="476"/>
      <c r="N212" s="476"/>
      <c r="O212" s="476"/>
      <c r="P212" s="476"/>
      <c r="Q212" s="477"/>
      <c r="R212" s="72"/>
      <c r="S212" s="67"/>
      <c r="T212" s="73"/>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c r="BY212" s="74"/>
      <c r="BZ212" s="74"/>
      <c r="CA212" s="74"/>
      <c r="CB212" s="74"/>
      <c r="CC212" s="74"/>
      <c r="CD212" s="74"/>
      <c r="CE212" s="74"/>
      <c r="CF212" s="74"/>
      <c r="CG212" s="74"/>
      <c r="CH212" s="74"/>
      <c r="CI212" s="74"/>
      <c r="CJ212" s="74"/>
      <c r="CK212" s="74"/>
      <c r="CL212" s="74"/>
      <c r="CM212" s="74"/>
      <c r="CN212" s="74"/>
      <c r="CO212" s="74"/>
      <c r="CP212" s="74"/>
      <c r="CQ212" s="74"/>
      <c r="CR212" s="74"/>
      <c r="CS212" s="74"/>
      <c r="CT212" s="74"/>
      <c r="CU212" s="74"/>
      <c r="CV212" s="74"/>
      <c r="CW212" s="74"/>
      <c r="CX212" s="74"/>
      <c r="CY212" s="74"/>
      <c r="CZ212" s="74"/>
      <c r="DA212" s="74"/>
      <c r="DB212" s="74"/>
      <c r="DC212" s="74"/>
      <c r="DD212" s="74"/>
      <c r="DE212" s="74"/>
      <c r="DF212" s="74"/>
      <c r="DG212" s="74"/>
      <c r="DH212" s="74"/>
      <c r="DI212" s="74"/>
      <c r="DJ212" s="74"/>
      <c r="DK212" s="74"/>
      <c r="DL212" s="74"/>
      <c r="DM212" s="74"/>
      <c r="DN212" s="74"/>
      <c r="DO212" s="74"/>
      <c r="DP212" s="74"/>
      <c r="DQ212" s="74"/>
      <c r="DR212" s="74"/>
      <c r="DS212" s="74"/>
      <c r="DT212" s="74"/>
      <c r="DU212" s="74"/>
      <c r="DV212" s="74"/>
      <c r="DW212" s="74"/>
      <c r="DX212" s="74"/>
      <c r="DY212" s="74"/>
      <c r="DZ212" s="74"/>
      <c r="EA212" s="74"/>
      <c r="EB212" s="74"/>
      <c r="EC212" s="74"/>
      <c r="ED212" s="74"/>
      <c r="EE212" s="74"/>
      <c r="EF212" s="74"/>
      <c r="EG212" s="74"/>
      <c r="EH212" s="74"/>
      <c r="EI212" s="74"/>
      <c r="EJ212" s="74"/>
      <c r="EK212" s="74"/>
      <c r="EL212" s="74"/>
      <c r="EM212" s="74"/>
      <c r="EN212" s="74"/>
      <c r="EO212" s="74"/>
      <c r="EP212" s="74"/>
      <c r="EQ212" s="74"/>
      <c r="ER212" s="74"/>
      <c r="ES212" s="74"/>
      <c r="ET212" s="74"/>
      <c r="EU212" s="74"/>
      <c r="EV212" s="74"/>
      <c r="EW212" s="74"/>
      <c r="EX212" s="74"/>
      <c r="EY212" s="74"/>
      <c r="EZ212" s="74"/>
      <c r="FA212" s="74"/>
      <c r="FB212" s="74"/>
      <c r="FC212" s="74"/>
      <c r="FD212" s="74"/>
      <c r="FE212" s="74"/>
      <c r="FF212" s="74"/>
      <c r="FG212" s="74"/>
      <c r="FH212" s="74"/>
      <c r="FI212" s="74"/>
      <c r="FJ212" s="74"/>
      <c r="FK212" s="74"/>
      <c r="FL212" s="74"/>
      <c r="FM212" s="74"/>
      <c r="FN212" s="74"/>
      <c r="FO212" s="74"/>
      <c r="FP212" s="74"/>
      <c r="FQ212" s="74"/>
      <c r="FR212" s="74"/>
      <c r="FS212" s="74"/>
      <c r="FT212" s="74"/>
      <c r="FU212" s="74"/>
      <c r="FV212" s="74"/>
      <c r="FW212" s="74"/>
      <c r="FX212" s="74"/>
      <c r="FY212" s="74"/>
      <c r="FZ212" s="74"/>
      <c r="GA212" s="74"/>
      <c r="GB212" s="74"/>
      <c r="GC212" s="74"/>
      <c r="GD212" s="74"/>
      <c r="GE212" s="74"/>
      <c r="GF212" s="74"/>
      <c r="GG212" s="74"/>
      <c r="GH212" s="74"/>
      <c r="GI212" s="74"/>
      <c r="GJ212" s="74"/>
      <c r="GK212" s="74"/>
      <c r="GL212" s="74"/>
      <c r="GM212" s="74"/>
      <c r="GN212" s="74"/>
      <c r="GO212" s="74"/>
      <c r="GP212" s="74"/>
      <c r="GQ212" s="74"/>
      <c r="GR212" s="74"/>
      <c r="GS212" s="74"/>
      <c r="GT212" s="74"/>
      <c r="GU212" s="74"/>
      <c r="GV212" s="74"/>
      <c r="GW212" s="74"/>
      <c r="GX212" s="74"/>
      <c r="GY212" s="74"/>
      <c r="GZ212" s="74"/>
      <c r="HA212" s="74"/>
      <c r="HB212" s="74"/>
      <c r="HC212" s="74"/>
      <c r="HD212" s="74"/>
      <c r="HE212" s="74"/>
      <c r="HF212" s="74"/>
      <c r="HG212" s="74"/>
      <c r="HH212" s="74"/>
      <c r="HI212" s="74"/>
      <c r="HJ212" s="74"/>
      <c r="HK212" s="74"/>
      <c r="HL212" s="74"/>
      <c r="HM212" s="74"/>
      <c r="HN212" s="74"/>
      <c r="HO212" s="74"/>
      <c r="HP212" s="74"/>
      <c r="HQ212" s="74"/>
      <c r="HR212" s="74"/>
      <c r="HS212" s="74"/>
      <c r="HT212" s="74"/>
      <c r="HU212" s="74"/>
      <c r="HV212" s="74"/>
      <c r="HW212" s="74"/>
      <c r="HX212" s="74"/>
      <c r="HY212" s="74"/>
      <c r="HZ212" s="74"/>
      <c r="IA212" s="74"/>
      <c r="IB212" s="74"/>
      <c r="IC212" s="74"/>
      <c r="ID212" s="74"/>
      <c r="IE212" s="74"/>
      <c r="IF212" s="74"/>
      <c r="IG212" s="74"/>
      <c r="IH212" s="74"/>
      <c r="II212" s="74"/>
      <c r="IJ212" s="74"/>
      <c r="IK212" s="74"/>
      <c r="IL212" s="74"/>
      <c r="IM212" s="74"/>
      <c r="IN212" s="74"/>
      <c r="IO212" s="74"/>
      <c r="IP212" s="74"/>
      <c r="IQ212" s="74"/>
      <c r="IR212" s="74"/>
      <c r="IS212" s="74"/>
      <c r="IT212" s="74"/>
      <c r="IU212" s="74"/>
      <c r="IV212" s="74"/>
      <c r="IW212" s="74"/>
      <c r="IX212" s="74"/>
      <c r="IY212" s="74"/>
    </row>
    <row r="213" spans="1:259" s="142" customFormat="1" ht="69.599999999999994" customHeight="1" x14ac:dyDescent="0.15">
      <c r="A213" s="134"/>
      <c r="B213" s="601" t="s">
        <v>435</v>
      </c>
      <c r="C213" s="602"/>
      <c r="D213" s="602"/>
      <c r="E213" s="602"/>
      <c r="F213" s="602"/>
      <c r="G213" s="602"/>
      <c r="H213" s="602"/>
      <c r="I213" s="602"/>
      <c r="J213" s="602"/>
      <c r="K213" s="602"/>
      <c r="L213" s="602"/>
      <c r="M213" s="602"/>
      <c r="N213" s="602"/>
      <c r="O213" s="602"/>
      <c r="P213" s="602"/>
      <c r="Q213" s="603"/>
      <c r="R213" s="140"/>
      <c r="S213" s="136"/>
      <c r="T213" s="157"/>
      <c r="U213" s="162"/>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row>
    <row r="214" spans="1:259" s="142" customFormat="1" ht="69.599999999999994" customHeight="1" thickBot="1" x14ac:dyDescent="0.2">
      <c r="A214" s="134"/>
      <c r="B214" s="497" t="s">
        <v>234</v>
      </c>
      <c r="C214" s="498"/>
      <c r="D214" s="498"/>
      <c r="E214" s="498"/>
      <c r="F214" s="498"/>
      <c r="G214" s="498"/>
      <c r="H214" s="498"/>
      <c r="I214" s="498"/>
      <c r="J214" s="498"/>
      <c r="K214" s="498"/>
      <c r="L214" s="498"/>
      <c r="M214" s="498"/>
      <c r="N214" s="498"/>
      <c r="O214" s="498"/>
      <c r="P214" s="498"/>
      <c r="Q214" s="499"/>
      <c r="R214" s="140"/>
      <c r="S214" s="136"/>
      <c r="T214" s="157"/>
      <c r="U214" s="194"/>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row>
    <row r="215" spans="1:259" s="142" customFormat="1" ht="241.9" customHeight="1" thickTop="1" thickBot="1" x14ac:dyDescent="0.2">
      <c r="A215" s="149"/>
      <c r="B215" s="490" t="s">
        <v>436</v>
      </c>
      <c r="C215" s="519"/>
      <c r="D215" s="519"/>
      <c r="E215" s="519"/>
      <c r="F215" s="519"/>
      <c r="G215" s="519"/>
      <c r="H215" s="519"/>
      <c r="I215" s="519"/>
      <c r="J215" s="519"/>
      <c r="K215" s="519"/>
      <c r="L215" s="519"/>
      <c r="M215" s="482"/>
      <c r="N215" s="491"/>
      <c r="O215" s="159" t="s">
        <v>168</v>
      </c>
      <c r="P215" s="143" t="s">
        <v>165</v>
      </c>
      <c r="Q215" s="144" t="s">
        <v>166</v>
      </c>
      <c r="R215" s="140"/>
      <c r="S215" s="136"/>
      <c r="T215" s="141"/>
      <c r="U215" s="158"/>
      <c r="V215" s="160"/>
      <c r="W215" s="160"/>
      <c r="X215" s="160"/>
      <c r="Y215" s="158"/>
      <c r="Z215" s="158"/>
      <c r="AA215" s="158"/>
      <c r="AB215" s="158"/>
      <c r="AC215" s="158"/>
      <c r="AD215" s="158"/>
      <c r="AE215" s="158"/>
      <c r="AF215" s="158"/>
      <c r="AG215" s="158"/>
      <c r="AH215" s="158"/>
      <c r="AI215" s="158"/>
      <c r="AJ215" s="158"/>
      <c r="AK215" s="158"/>
      <c r="AL215" s="158"/>
      <c r="AM215" s="158"/>
      <c r="AN215" s="158"/>
      <c r="AO215" s="160"/>
      <c r="AP215" s="160"/>
      <c r="AQ215" s="160"/>
      <c r="AR215" s="160"/>
      <c r="AS215" s="160"/>
      <c r="AT215" s="160"/>
      <c r="AU215" s="160"/>
      <c r="AV215" s="160"/>
      <c r="AW215" s="160"/>
      <c r="AX215" s="160"/>
      <c r="AY215" s="160"/>
      <c r="AZ215" s="160"/>
      <c r="BA215" s="160"/>
      <c r="BB215" s="160"/>
      <c r="BC215" s="160"/>
      <c r="BD215" s="160"/>
      <c r="BE215" s="160"/>
    </row>
    <row r="216" spans="1:259" s="142" customFormat="1" ht="210" customHeight="1" thickTop="1" thickBot="1" x14ac:dyDescent="0.2">
      <c r="A216" s="152"/>
      <c r="B216" s="528" t="s">
        <v>437</v>
      </c>
      <c r="C216" s="529"/>
      <c r="D216" s="529"/>
      <c r="E216" s="529"/>
      <c r="F216" s="529"/>
      <c r="G216" s="529"/>
      <c r="H216" s="529"/>
      <c r="I216" s="529"/>
      <c r="J216" s="529"/>
      <c r="K216" s="529"/>
      <c r="L216" s="529"/>
      <c r="M216" s="530"/>
      <c r="N216" s="529"/>
      <c r="O216" s="193" t="s">
        <v>168</v>
      </c>
      <c r="P216" s="179" t="s">
        <v>165</v>
      </c>
      <c r="Q216" s="180" t="s">
        <v>166</v>
      </c>
      <c r="R216" s="140"/>
      <c r="S216" s="136"/>
      <c r="T216" s="141"/>
      <c r="U216" s="158"/>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row>
    <row r="217" spans="1:259" s="126" customFormat="1" ht="69.95" customHeight="1" thickTop="1" x14ac:dyDescent="0.15">
      <c r="A217" s="148"/>
      <c r="B217" s="419" t="s">
        <v>169</v>
      </c>
      <c r="C217" s="420"/>
      <c r="D217" s="420"/>
      <c r="E217" s="420"/>
      <c r="F217" s="420"/>
      <c r="G217" s="420"/>
      <c r="H217" s="420"/>
      <c r="I217" s="420"/>
      <c r="J217" s="420"/>
      <c r="K217" s="420"/>
      <c r="L217" s="420"/>
      <c r="M217" s="421"/>
      <c r="N217" s="420"/>
      <c r="O217" s="420"/>
      <c r="P217" s="420"/>
      <c r="Q217" s="422"/>
      <c r="R217" s="135"/>
      <c r="S217" s="136"/>
      <c r="T217" s="73"/>
    </row>
    <row r="218" spans="1:259" s="142" customFormat="1" ht="75" customHeight="1" x14ac:dyDescent="0.15">
      <c r="A218" s="149"/>
      <c r="B218" s="423"/>
      <c r="C218" s="424"/>
      <c r="D218" s="424"/>
      <c r="E218" s="424"/>
      <c r="F218" s="424"/>
      <c r="G218" s="424"/>
      <c r="H218" s="424"/>
      <c r="I218" s="424"/>
      <c r="J218" s="424"/>
      <c r="K218" s="424"/>
      <c r="L218" s="424"/>
      <c r="M218" s="425"/>
      <c r="N218" s="424"/>
      <c r="O218" s="424"/>
      <c r="P218" s="424"/>
      <c r="Q218" s="426"/>
      <c r="R218" s="140"/>
      <c r="S218" s="136"/>
      <c r="T218" s="150"/>
      <c r="U218" s="126"/>
    </row>
    <row r="219" spans="1:259" s="142" customFormat="1" ht="75" customHeight="1" thickBot="1" x14ac:dyDescent="0.2">
      <c r="A219" s="149"/>
      <c r="B219" s="427"/>
      <c r="C219" s="428"/>
      <c r="D219" s="428"/>
      <c r="E219" s="428"/>
      <c r="F219" s="428"/>
      <c r="G219" s="428"/>
      <c r="H219" s="428"/>
      <c r="I219" s="428"/>
      <c r="J219" s="428"/>
      <c r="K219" s="428"/>
      <c r="L219" s="428"/>
      <c r="M219" s="429"/>
      <c r="N219" s="428"/>
      <c r="O219" s="428"/>
      <c r="P219" s="428"/>
      <c r="Q219" s="430"/>
      <c r="R219" s="140"/>
      <c r="S219" s="136"/>
      <c r="T219" s="150"/>
      <c r="U219" s="126"/>
    </row>
    <row r="220" spans="1:259" s="126" customFormat="1" ht="69.95" customHeight="1" thickBot="1" x14ac:dyDescent="0.2">
      <c r="A220" s="149"/>
      <c r="B220" s="440" t="s">
        <v>438</v>
      </c>
      <c r="C220" s="441"/>
      <c r="D220" s="441"/>
      <c r="E220" s="441"/>
      <c r="F220" s="441"/>
      <c r="G220" s="441"/>
      <c r="H220" s="441"/>
      <c r="I220" s="441"/>
      <c r="J220" s="441"/>
      <c r="K220" s="441"/>
      <c r="L220" s="441"/>
      <c r="M220" s="442"/>
      <c r="N220" s="441"/>
      <c r="O220" s="441"/>
      <c r="P220" s="441"/>
      <c r="Q220" s="443"/>
      <c r="R220" s="140"/>
      <c r="S220" s="136"/>
      <c r="T220" s="157"/>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row>
    <row r="221" spans="1:259" s="142" customFormat="1" ht="199.9" customHeight="1" thickTop="1" thickBot="1" x14ac:dyDescent="0.2">
      <c r="A221" s="149"/>
      <c r="B221" s="447" t="s">
        <v>439</v>
      </c>
      <c r="C221" s="448"/>
      <c r="D221" s="448"/>
      <c r="E221" s="448"/>
      <c r="F221" s="448"/>
      <c r="G221" s="448"/>
      <c r="H221" s="448"/>
      <c r="I221" s="448"/>
      <c r="J221" s="448"/>
      <c r="K221" s="448"/>
      <c r="L221" s="448"/>
      <c r="M221" s="449"/>
      <c r="N221" s="450"/>
      <c r="O221" s="163" t="s">
        <v>168</v>
      </c>
      <c r="P221" s="143" t="s">
        <v>165</v>
      </c>
      <c r="Q221" s="144" t="s">
        <v>166</v>
      </c>
      <c r="R221" s="140"/>
      <c r="S221" s="136"/>
      <c r="T221" s="141"/>
      <c r="U221" s="158"/>
      <c r="V221" s="160"/>
      <c r="W221" s="160"/>
      <c r="X221" s="160"/>
      <c r="Y221" s="158"/>
      <c r="Z221" s="158"/>
      <c r="AA221" s="158"/>
      <c r="AB221" s="158"/>
      <c r="AC221" s="158"/>
      <c r="AD221" s="158"/>
      <c r="AE221" s="158"/>
      <c r="AF221" s="158"/>
      <c r="AG221" s="158"/>
      <c r="AH221" s="158"/>
      <c r="AI221" s="158"/>
      <c r="AJ221" s="158"/>
      <c r="AK221" s="158"/>
      <c r="AL221" s="158"/>
      <c r="AM221" s="158"/>
      <c r="AN221" s="158"/>
      <c r="AO221" s="160"/>
      <c r="AP221" s="160"/>
      <c r="AQ221" s="160"/>
      <c r="AR221" s="160"/>
      <c r="AS221" s="160"/>
      <c r="AT221" s="160"/>
      <c r="AU221" s="160"/>
      <c r="AV221" s="160"/>
      <c r="AW221" s="160"/>
      <c r="AX221" s="160"/>
      <c r="AY221" s="160"/>
      <c r="AZ221" s="160"/>
      <c r="BA221" s="160"/>
      <c r="BB221" s="160"/>
      <c r="BC221" s="160"/>
      <c r="BD221" s="160"/>
      <c r="BE221" s="160"/>
    </row>
    <row r="222" spans="1:259" s="142" customFormat="1" ht="210" customHeight="1" thickTop="1" thickBot="1" x14ac:dyDescent="0.2">
      <c r="A222" s="152"/>
      <c r="B222" s="528" t="s">
        <v>440</v>
      </c>
      <c r="C222" s="529"/>
      <c r="D222" s="529"/>
      <c r="E222" s="529"/>
      <c r="F222" s="529"/>
      <c r="G222" s="529"/>
      <c r="H222" s="529"/>
      <c r="I222" s="529"/>
      <c r="J222" s="529"/>
      <c r="K222" s="529"/>
      <c r="L222" s="529"/>
      <c r="M222" s="530"/>
      <c r="N222" s="529"/>
      <c r="O222" s="193" t="s">
        <v>168</v>
      </c>
      <c r="P222" s="179" t="s">
        <v>165</v>
      </c>
      <c r="Q222" s="180" t="s">
        <v>166</v>
      </c>
      <c r="R222" s="140"/>
      <c r="S222" s="136"/>
      <c r="T222" s="141"/>
      <c r="U222" s="158"/>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row>
    <row r="223" spans="1:259" s="126" customFormat="1" ht="69.95" customHeight="1" thickTop="1" x14ac:dyDescent="0.15">
      <c r="A223" s="148"/>
      <c r="B223" s="419" t="s">
        <v>169</v>
      </c>
      <c r="C223" s="420"/>
      <c r="D223" s="420"/>
      <c r="E223" s="420"/>
      <c r="F223" s="420"/>
      <c r="G223" s="420"/>
      <c r="H223" s="420"/>
      <c r="I223" s="420"/>
      <c r="J223" s="420"/>
      <c r="K223" s="420"/>
      <c r="L223" s="420"/>
      <c r="M223" s="421"/>
      <c r="N223" s="420"/>
      <c r="O223" s="420"/>
      <c r="P223" s="420"/>
      <c r="Q223" s="422"/>
      <c r="R223" s="135"/>
      <c r="S223" s="136"/>
      <c r="T223" s="73"/>
    </row>
    <row r="224" spans="1:259" s="142" customFormat="1" ht="75" customHeight="1" x14ac:dyDescent="0.15">
      <c r="A224" s="149"/>
      <c r="B224" s="423"/>
      <c r="C224" s="424"/>
      <c r="D224" s="424"/>
      <c r="E224" s="424"/>
      <c r="F224" s="424"/>
      <c r="G224" s="424"/>
      <c r="H224" s="424"/>
      <c r="I224" s="424"/>
      <c r="J224" s="424"/>
      <c r="K224" s="424"/>
      <c r="L224" s="424"/>
      <c r="M224" s="425"/>
      <c r="N224" s="424"/>
      <c r="O224" s="424"/>
      <c r="P224" s="424"/>
      <c r="Q224" s="426"/>
      <c r="R224" s="140"/>
      <c r="S224" s="136"/>
      <c r="T224" s="150"/>
      <c r="U224" s="126"/>
    </row>
    <row r="225" spans="1:259" s="142" customFormat="1" ht="75" customHeight="1" thickBot="1" x14ac:dyDescent="0.2">
      <c r="A225" s="149"/>
      <c r="B225" s="465"/>
      <c r="C225" s="466"/>
      <c r="D225" s="466"/>
      <c r="E225" s="466"/>
      <c r="F225" s="466"/>
      <c r="G225" s="466"/>
      <c r="H225" s="466"/>
      <c r="I225" s="466"/>
      <c r="J225" s="466"/>
      <c r="K225" s="466"/>
      <c r="L225" s="466"/>
      <c r="M225" s="467"/>
      <c r="N225" s="466"/>
      <c r="O225" s="466"/>
      <c r="P225" s="466"/>
      <c r="Q225" s="468"/>
      <c r="R225" s="140"/>
      <c r="S225" s="136"/>
      <c r="T225" s="150"/>
      <c r="U225" s="126"/>
    </row>
    <row r="226" spans="1:259" s="126" customFormat="1" ht="69.599999999999994" customHeight="1" thickBot="1" x14ac:dyDescent="0.2">
      <c r="A226" s="134"/>
      <c r="B226" s="598" t="s">
        <v>441</v>
      </c>
      <c r="C226" s="599"/>
      <c r="D226" s="599"/>
      <c r="E226" s="599"/>
      <c r="F226" s="599"/>
      <c r="G226" s="599"/>
      <c r="H226" s="599"/>
      <c r="I226" s="599"/>
      <c r="J226" s="599"/>
      <c r="K226" s="599"/>
      <c r="L226" s="599"/>
      <c r="M226" s="599"/>
      <c r="N226" s="599"/>
      <c r="O226" s="599"/>
      <c r="P226" s="599"/>
      <c r="Q226" s="600"/>
      <c r="R226" s="140"/>
      <c r="S226" s="136"/>
      <c r="T226" s="157"/>
      <c r="U226" s="158"/>
      <c r="V226" s="158"/>
      <c r="W226" s="158"/>
      <c r="X226" s="158"/>
      <c r="Y226" s="160"/>
      <c r="Z226" s="160"/>
      <c r="AA226" s="160"/>
      <c r="AB226" s="160"/>
      <c r="AC226" s="160"/>
      <c r="AD226" s="160"/>
      <c r="AE226" s="160"/>
      <c r="AF226" s="160"/>
      <c r="AG226" s="160"/>
      <c r="AH226" s="160"/>
      <c r="AI226" s="160"/>
      <c r="AJ226" s="160"/>
      <c r="AK226" s="160"/>
      <c r="AL226" s="160"/>
      <c r="AM226" s="160"/>
      <c r="AN226" s="160"/>
      <c r="AO226" s="158"/>
      <c r="AP226" s="158"/>
      <c r="AQ226" s="158"/>
      <c r="AR226" s="158"/>
      <c r="AS226" s="158"/>
      <c r="AT226" s="158"/>
      <c r="AU226" s="158"/>
      <c r="AV226" s="158"/>
      <c r="AW226" s="158"/>
      <c r="AX226" s="158"/>
      <c r="AY226" s="158"/>
      <c r="AZ226" s="158"/>
      <c r="BA226" s="158"/>
      <c r="BB226" s="158"/>
      <c r="BC226" s="158"/>
      <c r="BD226" s="158"/>
      <c r="BE226" s="158"/>
    </row>
    <row r="227" spans="1:259" s="126" customFormat="1" ht="69.95" customHeight="1" thickBot="1" x14ac:dyDescent="0.2">
      <c r="A227" s="148"/>
      <c r="B227" s="440" t="s">
        <v>442</v>
      </c>
      <c r="C227" s="441"/>
      <c r="D227" s="441"/>
      <c r="E227" s="441"/>
      <c r="F227" s="441"/>
      <c r="G227" s="441"/>
      <c r="H227" s="441"/>
      <c r="I227" s="441"/>
      <c r="J227" s="441"/>
      <c r="K227" s="441"/>
      <c r="L227" s="441"/>
      <c r="M227" s="442"/>
      <c r="N227" s="441"/>
      <c r="O227" s="441"/>
      <c r="P227" s="441"/>
      <c r="Q227" s="443"/>
      <c r="R227" s="140"/>
      <c r="S227" s="136"/>
      <c r="T227" s="157"/>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row>
    <row r="228" spans="1:259" s="142" customFormat="1" ht="242.45" customHeight="1" thickTop="1" thickBot="1" x14ac:dyDescent="0.2">
      <c r="A228" s="148"/>
      <c r="B228" s="588" t="s">
        <v>443</v>
      </c>
      <c r="C228" s="569"/>
      <c r="D228" s="569"/>
      <c r="E228" s="569"/>
      <c r="F228" s="569"/>
      <c r="G228" s="569"/>
      <c r="H228" s="569"/>
      <c r="I228" s="569"/>
      <c r="J228" s="569"/>
      <c r="K228" s="569"/>
      <c r="L228" s="569"/>
      <c r="M228" s="589"/>
      <c r="N228" s="569"/>
      <c r="O228" s="570"/>
      <c r="P228" s="179" t="s">
        <v>165</v>
      </c>
      <c r="Q228" s="180" t="s">
        <v>166</v>
      </c>
      <c r="R228" s="140"/>
      <c r="S228" s="136"/>
      <c r="T228" s="141"/>
      <c r="U228" s="158"/>
      <c r="V228" s="160"/>
      <c r="W228" s="160"/>
      <c r="X228" s="160"/>
      <c r="Y228" s="158"/>
      <c r="Z228" s="158"/>
      <c r="AA228" s="158"/>
      <c r="AB228" s="158"/>
      <c r="AC228" s="158"/>
      <c r="AD228" s="158"/>
      <c r="AE228" s="158"/>
      <c r="AF228" s="158"/>
      <c r="AG228" s="158"/>
      <c r="AH228" s="158"/>
      <c r="AI228" s="158"/>
      <c r="AJ228" s="158"/>
      <c r="AK228" s="158"/>
      <c r="AL228" s="158"/>
      <c r="AM228" s="158"/>
      <c r="AN228" s="158"/>
      <c r="AO228" s="160"/>
      <c r="AP228" s="160"/>
      <c r="AQ228" s="160"/>
      <c r="AR228" s="160"/>
      <c r="AS228" s="160"/>
      <c r="AT228" s="160"/>
      <c r="AU228" s="160"/>
      <c r="AV228" s="160"/>
      <c r="AW228" s="160"/>
      <c r="AX228" s="160"/>
      <c r="AY228" s="160"/>
      <c r="AZ228" s="160"/>
      <c r="BA228" s="160"/>
      <c r="BB228" s="160"/>
      <c r="BC228" s="160"/>
      <c r="BD228" s="160"/>
      <c r="BE228" s="160"/>
    </row>
    <row r="229" spans="1:259" s="126" customFormat="1" ht="69.95" customHeight="1" thickTop="1" x14ac:dyDescent="0.15">
      <c r="A229" s="148"/>
      <c r="B229" s="590" t="s">
        <v>169</v>
      </c>
      <c r="C229" s="591"/>
      <c r="D229" s="591"/>
      <c r="E229" s="591"/>
      <c r="F229" s="591"/>
      <c r="G229" s="591"/>
      <c r="H229" s="591"/>
      <c r="I229" s="591"/>
      <c r="J229" s="591"/>
      <c r="K229" s="591"/>
      <c r="L229" s="591"/>
      <c r="M229" s="592"/>
      <c r="N229" s="591"/>
      <c r="O229" s="591"/>
      <c r="P229" s="591"/>
      <c r="Q229" s="593"/>
      <c r="R229" s="135"/>
      <c r="S229" s="136"/>
      <c r="T229" s="73"/>
    </row>
    <row r="230" spans="1:259" s="142" customFormat="1" ht="75" customHeight="1" x14ac:dyDescent="0.15">
      <c r="A230" s="149"/>
      <c r="B230" s="423"/>
      <c r="C230" s="424"/>
      <c r="D230" s="424"/>
      <c r="E230" s="424"/>
      <c r="F230" s="424"/>
      <c r="G230" s="424"/>
      <c r="H230" s="424"/>
      <c r="I230" s="424"/>
      <c r="J230" s="424"/>
      <c r="K230" s="424"/>
      <c r="L230" s="424"/>
      <c r="M230" s="425"/>
      <c r="N230" s="424"/>
      <c r="O230" s="424"/>
      <c r="P230" s="424"/>
      <c r="Q230" s="426"/>
      <c r="R230" s="140"/>
      <c r="S230" s="136"/>
      <c r="T230" s="150"/>
      <c r="U230" s="126"/>
    </row>
    <row r="231" spans="1:259" s="142" customFormat="1" ht="75" customHeight="1" thickBot="1" x14ac:dyDescent="0.2">
      <c r="A231" s="149"/>
      <c r="B231" s="465"/>
      <c r="C231" s="466"/>
      <c r="D231" s="466"/>
      <c r="E231" s="466"/>
      <c r="F231" s="466"/>
      <c r="G231" s="466"/>
      <c r="H231" s="466"/>
      <c r="I231" s="466"/>
      <c r="J231" s="466"/>
      <c r="K231" s="466"/>
      <c r="L231" s="466"/>
      <c r="M231" s="467"/>
      <c r="N231" s="466"/>
      <c r="O231" s="466"/>
      <c r="P231" s="466"/>
      <c r="Q231" s="468"/>
      <c r="R231" s="140"/>
      <c r="S231" s="136"/>
      <c r="T231" s="150"/>
      <c r="U231" s="126"/>
    </row>
    <row r="232" spans="1:259" s="126" customFormat="1" ht="69.599999999999994" customHeight="1" thickBot="1" x14ac:dyDescent="0.2">
      <c r="A232" s="148"/>
      <c r="B232" s="594" t="s">
        <v>444</v>
      </c>
      <c r="C232" s="595"/>
      <c r="D232" s="595"/>
      <c r="E232" s="595"/>
      <c r="F232" s="595"/>
      <c r="G232" s="595"/>
      <c r="H232" s="595"/>
      <c r="I232" s="595"/>
      <c r="J232" s="595"/>
      <c r="K232" s="595"/>
      <c r="L232" s="595"/>
      <c r="M232" s="596"/>
      <c r="N232" s="595"/>
      <c r="O232" s="595"/>
      <c r="P232" s="595"/>
      <c r="Q232" s="597"/>
      <c r="R232" s="140"/>
      <c r="S232" s="136"/>
      <c r="T232" s="157"/>
      <c r="U232" s="158"/>
      <c r="V232" s="158"/>
      <c r="W232" s="158"/>
      <c r="X232" s="158"/>
      <c r="Y232" s="160"/>
      <c r="Z232" s="160"/>
      <c r="AA232" s="160"/>
      <c r="AB232" s="160"/>
      <c r="AC232" s="160"/>
      <c r="AD232" s="160"/>
      <c r="AE232" s="160"/>
      <c r="AF232" s="160"/>
      <c r="AG232" s="160"/>
      <c r="AH232" s="160"/>
      <c r="AI232" s="160"/>
      <c r="AJ232" s="160"/>
      <c r="AK232" s="160"/>
      <c r="AL232" s="160"/>
      <c r="AM232" s="160"/>
      <c r="AN232" s="160"/>
      <c r="AO232" s="158"/>
      <c r="AP232" s="158"/>
      <c r="AQ232" s="158"/>
      <c r="AR232" s="158"/>
      <c r="AS232" s="158"/>
      <c r="AT232" s="158"/>
      <c r="AU232" s="158"/>
      <c r="AV232" s="158"/>
      <c r="AW232" s="158"/>
      <c r="AX232" s="158"/>
      <c r="AY232" s="158"/>
      <c r="AZ232" s="158"/>
      <c r="BA232" s="158"/>
      <c r="BB232" s="158"/>
      <c r="BC232" s="158"/>
      <c r="BD232" s="158"/>
      <c r="BE232" s="158"/>
    </row>
    <row r="233" spans="1:259" s="142" customFormat="1" ht="263.45" customHeight="1" thickTop="1" thickBot="1" x14ac:dyDescent="0.2">
      <c r="A233" s="148"/>
      <c r="B233" s="585" t="s">
        <v>445</v>
      </c>
      <c r="C233" s="586"/>
      <c r="D233" s="586"/>
      <c r="E233" s="586"/>
      <c r="F233" s="586"/>
      <c r="G233" s="586"/>
      <c r="H233" s="586"/>
      <c r="I233" s="586"/>
      <c r="J233" s="586"/>
      <c r="K233" s="586"/>
      <c r="L233" s="586"/>
      <c r="M233" s="586"/>
      <c r="N233" s="586"/>
      <c r="O233" s="587"/>
      <c r="P233" s="195" t="s">
        <v>165</v>
      </c>
      <c r="Q233" s="196" t="s">
        <v>166</v>
      </c>
      <c r="R233" s="140"/>
      <c r="S233" s="136"/>
      <c r="T233" s="141"/>
      <c r="U233" s="158"/>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row>
    <row r="234" spans="1:259" s="142" customFormat="1" ht="201.6" customHeight="1" thickTop="1" thickBot="1" x14ac:dyDescent="0.2">
      <c r="A234" s="152"/>
      <c r="B234" s="583" t="s">
        <v>446</v>
      </c>
      <c r="C234" s="453"/>
      <c r="D234" s="453"/>
      <c r="E234" s="453"/>
      <c r="F234" s="453"/>
      <c r="G234" s="453"/>
      <c r="H234" s="453"/>
      <c r="I234" s="453"/>
      <c r="J234" s="453"/>
      <c r="K234" s="453"/>
      <c r="L234" s="453"/>
      <c r="M234" s="453"/>
      <c r="N234" s="453"/>
      <c r="O234" s="584"/>
      <c r="P234" s="153" t="s">
        <v>165</v>
      </c>
      <c r="Q234" s="154" t="s">
        <v>166</v>
      </c>
      <c r="R234" s="140"/>
      <c r="S234" s="136"/>
      <c r="T234" s="141"/>
      <c r="U234" s="158"/>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row>
    <row r="235" spans="1:259" s="126" customFormat="1" ht="69.599999999999994" customHeight="1" thickTop="1" x14ac:dyDescent="0.15">
      <c r="A235" s="148"/>
      <c r="B235" s="471" t="s">
        <v>181</v>
      </c>
      <c r="C235" s="472"/>
      <c r="D235" s="472"/>
      <c r="E235" s="472"/>
      <c r="F235" s="472"/>
      <c r="G235" s="472"/>
      <c r="H235" s="472"/>
      <c r="I235" s="472"/>
      <c r="J235" s="472"/>
      <c r="K235" s="472"/>
      <c r="L235" s="472"/>
      <c r="M235" s="473"/>
      <c r="N235" s="472"/>
      <c r="O235" s="472"/>
      <c r="P235" s="472"/>
      <c r="Q235" s="474"/>
      <c r="R235" s="135"/>
      <c r="S235" s="136"/>
      <c r="T235" s="73"/>
    </row>
    <row r="236" spans="1:259" s="126" customFormat="1" ht="69.599999999999994" customHeight="1" x14ac:dyDescent="0.15">
      <c r="A236" s="134"/>
      <c r="B236" s="475" t="s">
        <v>447</v>
      </c>
      <c r="C236" s="476"/>
      <c r="D236" s="476"/>
      <c r="E236" s="476"/>
      <c r="F236" s="476"/>
      <c r="G236" s="476"/>
      <c r="H236" s="476"/>
      <c r="I236" s="476"/>
      <c r="J236" s="476"/>
      <c r="K236" s="476"/>
      <c r="L236" s="476"/>
      <c r="M236" s="476"/>
      <c r="N236" s="476"/>
      <c r="O236" s="476"/>
      <c r="P236" s="476"/>
      <c r="Q236" s="477"/>
      <c r="R236" s="72"/>
      <c r="S236" s="67"/>
      <c r="T236" s="73"/>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c r="BY236" s="74"/>
      <c r="BZ236" s="74"/>
      <c r="CA236" s="74"/>
      <c r="CB236" s="74"/>
      <c r="CC236" s="74"/>
      <c r="CD236" s="74"/>
      <c r="CE236" s="74"/>
      <c r="CF236" s="74"/>
      <c r="CG236" s="74"/>
      <c r="CH236" s="74"/>
      <c r="CI236" s="74"/>
      <c r="CJ236" s="74"/>
      <c r="CK236" s="74"/>
      <c r="CL236" s="74"/>
      <c r="CM236" s="74"/>
      <c r="CN236" s="74"/>
      <c r="CO236" s="74"/>
      <c r="CP236" s="74"/>
      <c r="CQ236" s="74"/>
      <c r="CR236" s="74"/>
      <c r="CS236" s="74"/>
      <c r="CT236" s="74"/>
      <c r="CU236" s="74"/>
      <c r="CV236" s="74"/>
      <c r="CW236" s="74"/>
      <c r="CX236" s="74"/>
      <c r="CY236" s="74"/>
      <c r="CZ236" s="74"/>
      <c r="DA236" s="74"/>
      <c r="DB236" s="74"/>
      <c r="DC236" s="74"/>
      <c r="DD236" s="74"/>
      <c r="DE236" s="74"/>
      <c r="DF236" s="74"/>
      <c r="DG236" s="74"/>
      <c r="DH236" s="74"/>
      <c r="DI236" s="74"/>
      <c r="DJ236" s="74"/>
      <c r="DK236" s="74"/>
      <c r="DL236" s="74"/>
      <c r="DM236" s="74"/>
      <c r="DN236" s="74"/>
      <c r="DO236" s="74"/>
      <c r="DP236" s="74"/>
      <c r="DQ236" s="74"/>
      <c r="DR236" s="74"/>
      <c r="DS236" s="74"/>
      <c r="DT236" s="74"/>
      <c r="DU236" s="74"/>
      <c r="DV236" s="74"/>
      <c r="DW236" s="74"/>
      <c r="DX236" s="74"/>
      <c r="DY236" s="74"/>
      <c r="DZ236" s="74"/>
      <c r="EA236" s="74"/>
      <c r="EB236" s="74"/>
      <c r="EC236" s="74"/>
      <c r="ED236" s="74"/>
      <c r="EE236" s="74"/>
      <c r="EF236" s="74"/>
      <c r="EG236" s="74"/>
      <c r="EH236" s="74"/>
      <c r="EI236" s="74"/>
      <c r="EJ236" s="74"/>
      <c r="EK236" s="74"/>
      <c r="EL236" s="74"/>
      <c r="EM236" s="74"/>
      <c r="EN236" s="74"/>
      <c r="EO236" s="74"/>
      <c r="EP236" s="74"/>
      <c r="EQ236" s="74"/>
      <c r="ER236" s="74"/>
      <c r="ES236" s="74"/>
      <c r="ET236" s="74"/>
      <c r="EU236" s="74"/>
      <c r="EV236" s="74"/>
      <c r="EW236" s="74"/>
      <c r="EX236" s="74"/>
      <c r="EY236" s="74"/>
      <c r="EZ236" s="74"/>
      <c r="FA236" s="74"/>
      <c r="FB236" s="74"/>
      <c r="FC236" s="74"/>
      <c r="FD236" s="74"/>
      <c r="FE236" s="74"/>
      <c r="FF236" s="74"/>
      <c r="FG236" s="74"/>
      <c r="FH236" s="74"/>
      <c r="FI236" s="74"/>
      <c r="FJ236" s="74"/>
      <c r="FK236" s="74"/>
      <c r="FL236" s="74"/>
      <c r="FM236" s="74"/>
      <c r="FN236" s="74"/>
      <c r="FO236" s="74"/>
      <c r="FP236" s="74"/>
      <c r="FQ236" s="74"/>
      <c r="FR236" s="74"/>
      <c r="FS236" s="74"/>
      <c r="FT236" s="74"/>
      <c r="FU236" s="74"/>
      <c r="FV236" s="74"/>
      <c r="FW236" s="74"/>
      <c r="FX236" s="74"/>
      <c r="FY236" s="74"/>
      <c r="FZ236" s="74"/>
      <c r="GA236" s="74"/>
      <c r="GB236" s="74"/>
      <c r="GC236" s="74"/>
      <c r="GD236" s="74"/>
      <c r="GE236" s="74"/>
      <c r="GF236" s="74"/>
      <c r="GG236" s="74"/>
      <c r="GH236" s="74"/>
      <c r="GI236" s="74"/>
      <c r="GJ236" s="74"/>
      <c r="GK236" s="74"/>
      <c r="GL236" s="74"/>
      <c r="GM236" s="74"/>
      <c r="GN236" s="74"/>
      <c r="GO236" s="74"/>
      <c r="GP236" s="74"/>
      <c r="GQ236" s="74"/>
      <c r="GR236" s="74"/>
      <c r="GS236" s="74"/>
      <c r="GT236" s="74"/>
      <c r="GU236" s="74"/>
      <c r="GV236" s="74"/>
      <c r="GW236" s="74"/>
      <c r="GX236" s="74"/>
      <c r="GY236" s="74"/>
      <c r="GZ236" s="74"/>
      <c r="HA236" s="74"/>
      <c r="HB236" s="74"/>
      <c r="HC236" s="74"/>
      <c r="HD236" s="74"/>
      <c r="HE236" s="74"/>
      <c r="HF236" s="74"/>
      <c r="HG236" s="74"/>
      <c r="HH236" s="74"/>
      <c r="HI236" s="74"/>
      <c r="HJ236" s="74"/>
      <c r="HK236" s="74"/>
      <c r="HL236" s="74"/>
      <c r="HM236" s="74"/>
      <c r="HN236" s="74"/>
      <c r="HO236" s="74"/>
      <c r="HP236" s="74"/>
      <c r="HQ236" s="74"/>
      <c r="HR236" s="74"/>
      <c r="HS236" s="74"/>
      <c r="HT236" s="74"/>
      <c r="HU236" s="74"/>
      <c r="HV236" s="74"/>
      <c r="HW236" s="74"/>
      <c r="HX236" s="74"/>
      <c r="HY236" s="74"/>
      <c r="HZ236" s="74"/>
      <c r="IA236" s="74"/>
      <c r="IB236" s="74"/>
      <c r="IC236" s="74"/>
      <c r="ID236" s="74"/>
      <c r="IE236" s="74"/>
      <c r="IF236" s="74"/>
      <c r="IG236" s="74"/>
      <c r="IH236" s="74"/>
      <c r="II236" s="74"/>
      <c r="IJ236" s="74"/>
      <c r="IK236" s="74"/>
      <c r="IL236" s="74"/>
      <c r="IM236" s="74"/>
      <c r="IN236" s="74"/>
      <c r="IO236" s="74"/>
      <c r="IP236" s="74"/>
      <c r="IQ236" s="74"/>
      <c r="IR236" s="74"/>
      <c r="IS236" s="74"/>
      <c r="IT236" s="74"/>
      <c r="IU236" s="74"/>
      <c r="IV236" s="74"/>
      <c r="IW236" s="74"/>
      <c r="IX236" s="74"/>
      <c r="IY236" s="74"/>
    </row>
    <row r="237" spans="1:259" s="142" customFormat="1" ht="69.599999999999994" customHeight="1" x14ac:dyDescent="0.15">
      <c r="A237" s="134"/>
      <c r="B237" s="459" t="s">
        <v>448</v>
      </c>
      <c r="C237" s="460"/>
      <c r="D237" s="460"/>
      <c r="E237" s="460"/>
      <c r="F237" s="460"/>
      <c r="G237" s="460"/>
      <c r="H237" s="460"/>
      <c r="I237" s="460"/>
      <c r="J237" s="460"/>
      <c r="K237" s="460"/>
      <c r="L237" s="460"/>
      <c r="M237" s="460"/>
      <c r="N237" s="460"/>
      <c r="O237" s="460"/>
      <c r="P237" s="460"/>
      <c r="Q237" s="461"/>
      <c r="R237" s="140"/>
      <c r="S237" s="136"/>
      <c r="T237" s="157"/>
      <c r="U237" s="158"/>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row>
    <row r="238" spans="1:259" s="142" customFormat="1" ht="69.599999999999994" customHeight="1" x14ac:dyDescent="0.15">
      <c r="A238" s="134"/>
      <c r="B238" s="462" t="s">
        <v>201</v>
      </c>
      <c r="C238" s="463"/>
      <c r="D238" s="463"/>
      <c r="E238" s="463"/>
      <c r="F238" s="463"/>
      <c r="G238" s="463"/>
      <c r="H238" s="463"/>
      <c r="I238" s="463"/>
      <c r="J238" s="463"/>
      <c r="K238" s="463"/>
      <c r="L238" s="463"/>
      <c r="M238" s="463"/>
      <c r="N238" s="463"/>
      <c r="O238" s="463"/>
      <c r="P238" s="463"/>
      <c r="Q238" s="464"/>
      <c r="R238" s="140"/>
      <c r="S238" s="136"/>
      <c r="T238" s="157"/>
      <c r="U238" s="158"/>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row>
    <row r="239" spans="1:259" s="142" customFormat="1" ht="69" customHeight="1" thickBot="1" x14ac:dyDescent="0.2">
      <c r="A239" s="148"/>
      <c r="B239" s="580" t="s">
        <v>449</v>
      </c>
      <c r="C239" s="581"/>
      <c r="D239" s="581"/>
      <c r="E239" s="581"/>
      <c r="F239" s="581"/>
      <c r="G239" s="581"/>
      <c r="H239" s="581"/>
      <c r="I239" s="581"/>
      <c r="J239" s="581"/>
      <c r="K239" s="581"/>
      <c r="L239" s="582"/>
      <c r="M239" s="197"/>
      <c r="N239" s="197"/>
      <c r="O239" s="197"/>
      <c r="P239" s="197"/>
      <c r="Q239" s="198"/>
      <c r="R239" s="140"/>
      <c r="S239" s="136"/>
      <c r="T239" s="174"/>
      <c r="U239" s="175"/>
      <c r="V239" s="176"/>
      <c r="W239" s="176"/>
      <c r="X239" s="176"/>
      <c r="Y239" s="176"/>
      <c r="Z239" s="176"/>
      <c r="AA239" s="176"/>
      <c r="AB239" s="176"/>
      <c r="AC239" s="176"/>
      <c r="AD239" s="176"/>
      <c r="AE239" s="176"/>
      <c r="AF239" s="176"/>
      <c r="AG239" s="176"/>
      <c r="AH239" s="176"/>
      <c r="AI239" s="176"/>
      <c r="AJ239" s="176"/>
      <c r="AK239" s="176"/>
      <c r="AL239" s="176"/>
      <c r="AM239" s="176"/>
      <c r="AN239" s="176"/>
      <c r="AO239" s="176"/>
      <c r="AP239" s="176"/>
      <c r="AQ239" s="176"/>
      <c r="AR239" s="176"/>
      <c r="AS239" s="176"/>
      <c r="AT239" s="176"/>
      <c r="AU239" s="176"/>
      <c r="AV239" s="176"/>
      <c r="AW239" s="176"/>
      <c r="AX239" s="176"/>
      <c r="AY239" s="176"/>
      <c r="AZ239" s="176"/>
      <c r="BA239" s="176"/>
      <c r="BB239" s="176"/>
      <c r="BC239" s="176"/>
      <c r="BD239" s="176"/>
      <c r="BE239" s="176"/>
    </row>
    <row r="240" spans="1:259" s="142" customFormat="1" ht="201.6" customHeight="1" thickTop="1" thickBot="1" x14ac:dyDescent="0.2">
      <c r="A240" s="152"/>
      <c r="B240" s="583" t="s">
        <v>450</v>
      </c>
      <c r="C240" s="453"/>
      <c r="D240" s="453"/>
      <c r="E240" s="453"/>
      <c r="F240" s="453"/>
      <c r="G240" s="453"/>
      <c r="H240" s="453"/>
      <c r="I240" s="453"/>
      <c r="J240" s="453"/>
      <c r="K240" s="453"/>
      <c r="L240" s="453"/>
      <c r="M240" s="453"/>
      <c r="N240" s="453"/>
      <c r="O240" s="584"/>
      <c r="P240" s="153" t="s">
        <v>165</v>
      </c>
      <c r="Q240" s="154" t="s">
        <v>166</v>
      </c>
      <c r="R240" s="140"/>
      <c r="S240" s="136"/>
      <c r="T240" s="141"/>
      <c r="U240" s="158"/>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row>
    <row r="241" spans="1:259" s="126" customFormat="1" ht="69.599999999999994" customHeight="1" thickTop="1" x14ac:dyDescent="0.15">
      <c r="A241" s="148"/>
      <c r="B241" s="471" t="s">
        <v>181</v>
      </c>
      <c r="C241" s="472"/>
      <c r="D241" s="472"/>
      <c r="E241" s="472"/>
      <c r="F241" s="472"/>
      <c r="G241" s="472"/>
      <c r="H241" s="472"/>
      <c r="I241" s="472"/>
      <c r="J241" s="472"/>
      <c r="K241" s="472"/>
      <c r="L241" s="472"/>
      <c r="M241" s="473"/>
      <c r="N241" s="472"/>
      <c r="O241" s="472"/>
      <c r="P241" s="472"/>
      <c r="Q241" s="474"/>
      <c r="R241" s="135"/>
      <c r="S241" s="136"/>
      <c r="T241" s="73"/>
    </row>
    <row r="242" spans="1:259" s="126" customFormat="1" ht="69.599999999999994" customHeight="1" x14ac:dyDescent="0.15">
      <c r="A242" s="134"/>
      <c r="B242" s="475" t="s">
        <v>186</v>
      </c>
      <c r="C242" s="476"/>
      <c r="D242" s="476"/>
      <c r="E242" s="476"/>
      <c r="F242" s="476"/>
      <c r="G242" s="476"/>
      <c r="H242" s="476"/>
      <c r="I242" s="476"/>
      <c r="J242" s="476"/>
      <c r="K242" s="476"/>
      <c r="L242" s="476"/>
      <c r="M242" s="476"/>
      <c r="N242" s="476"/>
      <c r="O242" s="476"/>
      <c r="P242" s="476"/>
      <c r="Q242" s="477"/>
      <c r="R242" s="72"/>
      <c r="S242" s="67"/>
      <c r="T242" s="73"/>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c r="BY242" s="74"/>
      <c r="BZ242" s="74"/>
      <c r="CA242" s="74"/>
      <c r="CB242" s="74"/>
      <c r="CC242" s="74"/>
      <c r="CD242" s="74"/>
      <c r="CE242" s="74"/>
      <c r="CF242" s="74"/>
      <c r="CG242" s="74"/>
      <c r="CH242" s="74"/>
      <c r="CI242" s="74"/>
      <c r="CJ242" s="74"/>
      <c r="CK242" s="74"/>
      <c r="CL242" s="74"/>
      <c r="CM242" s="74"/>
      <c r="CN242" s="74"/>
      <c r="CO242" s="74"/>
      <c r="CP242" s="74"/>
      <c r="CQ242" s="74"/>
      <c r="CR242" s="74"/>
      <c r="CS242" s="74"/>
      <c r="CT242" s="74"/>
      <c r="CU242" s="74"/>
      <c r="CV242" s="74"/>
      <c r="CW242" s="74"/>
      <c r="CX242" s="74"/>
      <c r="CY242" s="74"/>
      <c r="CZ242" s="74"/>
      <c r="DA242" s="74"/>
      <c r="DB242" s="74"/>
      <c r="DC242" s="74"/>
      <c r="DD242" s="74"/>
      <c r="DE242" s="74"/>
      <c r="DF242" s="74"/>
      <c r="DG242" s="74"/>
      <c r="DH242" s="74"/>
      <c r="DI242" s="74"/>
      <c r="DJ242" s="74"/>
      <c r="DK242" s="74"/>
      <c r="DL242" s="74"/>
      <c r="DM242" s="74"/>
      <c r="DN242" s="74"/>
      <c r="DO242" s="74"/>
      <c r="DP242" s="74"/>
      <c r="DQ242" s="74"/>
      <c r="DR242" s="74"/>
      <c r="DS242" s="74"/>
      <c r="DT242" s="74"/>
      <c r="DU242" s="74"/>
      <c r="DV242" s="74"/>
      <c r="DW242" s="74"/>
      <c r="DX242" s="74"/>
      <c r="DY242" s="74"/>
      <c r="DZ242" s="74"/>
      <c r="EA242" s="74"/>
      <c r="EB242" s="74"/>
      <c r="EC242" s="74"/>
      <c r="ED242" s="74"/>
      <c r="EE242" s="74"/>
      <c r="EF242" s="74"/>
      <c r="EG242" s="74"/>
      <c r="EH242" s="74"/>
      <c r="EI242" s="74"/>
      <c r="EJ242" s="74"/>
      <c r="EK242" s="74"/>
      <c r="EL242" s="74"/>
      <c r="EM242" s="74"/>
      <c r="EN242" s="74"/>
      <c r="EO242" s="74"/>
      <c r="EP242" s="74"/>
      <c r="EQ242" s="74"/>
      <c r="ER242" s="74"/>
      <c r="ES242" s="74"/>
      <c r="ET242" s="74"/>
      <c r="EU242" s="74"/>
      <c r="EV242" s="74"/>
      <c r="EW242" s="74"/>
      <c r="EX242" s="74"/>
      <c r="EY242" s="74"/>
      <c r="EZ242" s="74"/>
      <c r="FA242" s="74"/>
      <c r="FB242" s="74"/>
      <c r="FC242" s="74"/>
      <c r="FD242" s="74"/>
      <c r="FE242" s="74"/>
      <c r="FF242" s="74"/>
      <c r="FG242" s="74"/>
      <c r="FH242" s="74"/>
      <c r="FI242" s="74"/>
      <c r="FJ242" s="74"/>
      <c r="FK242" s="74"/>
      <c r="FL242" s="74"/>
      <c r="FM242" s="74"/>
      <c r="FN242" s="74"/>
      <c r="FO242" s="74"/>
      <c r="FP242" s="74"/>
      <c r="FQ242" s="74"/>
      <c r="FR242" s="74"/>
      <c r="FS242" s="74"/>
      <c r="FT242" s="74"/>
      <c r="FU242" s="74"/>
      <c r="FV242" s="74"/>
      <c r="FW242" s="74"/>
      <c r="FX242" s="74"/>
      <c r="FY242" s="74"/>
      <c r="FZ242" s="74"/>
      <c r="GA242" s="74"/>
      <c r="GB242" s="74"/>
      <c r="GC242" s="74"/>
      <c r="GD242" s="74"/>
      <c r="GE242" s="74"/>
      <c r="GF242" s="74"/>
      <c r="GG242" s="74"/>
      <c r="GH242" s="74"/>
      <c r="GI242" s="74"/>
      <c r="GJ242" s="74"/>
      <c r="GK242" s="74"/>
      <c r="GL242" s="74"/>
      <c r="GM242" s="74"/>
      <c r="GN242" s="74"/>
      <c r="GO242" s="74"/>
      <c r="GP242" s="74"/>
      <c r="GQ242" s="74"/>
      <c r="GR242" s="74"/>
      <c r="GS242" s="74"/>
      <c r="GT242" s="74"/>
      <c r="GU242" s="74"/>
      <c r="GV242" s="74"/>
      <c r="GW242" s="74"/>
      <c r="GX242" s="74"/>
      <c r="GY242" s="74"/>
      <c r="GZ242" s="74"/>
      <c r="HA242" s="74"/>
      <c r="HB242" s="74"/>
      <c r="HC242" s="74"/>
      <c r="HD242" s="74"/>
      <c r="HE242" s="74"/>
      <c r="HF242" s="74"/>
      <c r="HG242" s="74"/>
      <c r="HH242" s="74"/>
      <c r="HI242" s="74"/>
      <c r="HJ242" s="74"/>
      <c r="HK242" s="74"/>
      <c r="HL242" s="74"/>
      <c r="HM242" s="74"/>
      <c r="HN242" s="74"/>
      <c r="HO242" s="74"/>
      <c r="HP242" s="74"/>
      <c r="HQ242" s="74"/>
      <c r="HR242" s="74"/>
      <c r="HS242" s="74"/>
      <c r="HT242" s="74"/>
      <c r="HU242" s="74"/>
      <c r="HV242" s="74"/>
      <c r="HW242" s="74"/>
      <c r="HX242" s="74"/>
      <c r="HY242" s="74"/>
      <c r="HZ242" s="74"/>
      <c r="IA242" s="74"/>
      <c r="IB242" s="74"/>
      <c r="IC242" s="74"/>
      <c r="ID242" s="74"/>
      <c r="IE242" s="74"/>
      <c r="IF242" s="74"/>
      <c r="IG242" s="74"/>
      <c r="IH242" s="74"/>
      <c r="II242" s="74"/>
      <c r="IJ242" s="74"/>
      <c r="IK242" s="74"/>
      <c r="IL242" s="74"/>
      <c r="IM242" s="74"/>
      <c r="IN242" s="74"/>
      <c r="IO242" s="74"/>
      <c r="IP242" s="74"/>
      <c r="IQ242" s="74"/>
      <c r="IR242" s="74"/>
      <c r="IS242" s="74"/>
      <c r="IT242" s="74"/>
      <c r="IU242" s="74"/>
      <c r="IV242" s="74"/>
      <c r="IW242" s="74"/>
      <c r="IX242" s="74"/>
      <c r="IY242" s="74"/>
    </row>
    <row r="243" spans="1:259" s="142" customFormat="1" ht="69.599999999999994" customHeight="1" x14ac:dyDescent="0.15">
      <c r="A243" s="134"/>
      <c r="B243" s="578" t="s">
        <v>451</v>
      </c>
      <c r="C243" s="549"/>
      <c r="D243" s="549"/>
      <c r="E243" s="549"/>
      <c r="F243" s="549"/>
      <c r="G243" s="549"/>
      <c r="H243" s="549"/>
      <c r="I243" s="549"/>
      <c r="J243" s="549"/>
      <c r="K243" s="549"/>
      <c r="L243" s="549"/>
      <c r="M243" s="549"/>
      <c r="N243" s="549"/>
      <c r="O243" s="549"/>
      <c r="P243" s="549"/>
      <c r="Q243" s="550"/>
      <c r="R243" s="140"/>
      <c r="S243" s="136"/>
      <c r="T243" s="157"/>
      <c r="U243" s="194"/>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row>
    <row r="244" spans="1:259" s="142" customFormat="1" ht="69.599999999999994" customHeight="1" thickBot="1" x14ac:dyDescent="0.2">
      <c r="A244" s="134"/>
      <c r="B244" s="497" t="s">
        <v>234</v>
      </c>
      <c r="C244" s="498"/>
      <c r="D244" s="498"/>
      <c r="E244" s="498"/>
      <c r="F244" s="498"/>
      <c r="G244" s="498"/>
      <c r="H244" s="498"/>
      <c r="I244" s="498"/>
      <c r="J244" s="498"/>
      <c r="K244" s="498"/>
      <c r="L244" s="498"/>
      <c r="M244" s="498"/>
      <c r="N244" s="498"/>
      <c r="O244" s="498"/>
      <c r="P244" s="498"/>
      <c r="Q244" s="499"/>
      <c r="R244" s="140"/>
      <c r="S244" s="136"/>
      <c r="T244" s="157"/>
      <c r="U244" s="194"/>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row>
    <row r="245" spans="1:259" s="185" customFormat="1" ht="139.9" customHeight="1" thickTop="1" thickBot="1" x14ac:dyDescent="0.2">
      <c r="A245" s="182"/>
      <c r="B245" s="490" t="s">
        <v>452</v>
      </c>
      <c r="C245" s="579"/>
      <c r="D245" s="579"/>
      <c r="E245" s="579"/>
      <c r="F245" s="579"/>
      <c r="G245" s="579"/>
      <c r="H245" s="579"/>
      <c r="I245" s="579"/>
      <c r="J245" s="579"/>
      <c r="K245" s="579"/>
      <c r="L245" s="579"/>
      <c r="M245" s="482"/>
      <c r="N245" s="579"/>
      <c r="O245" s="579"/>
      <c r="P245" s="155" t="s">
        <v>165</v>
      </c>
      <c r="Q245" s="156" t="s">
        <v>166</v>
      </c>
      <c r="R245" s="140"/>
      <c r="S245" s="183"/>
      <c r="T245" s="141"/>
      <c r="U245" s="184"/>
      <c r="V245" s="181"/>
      <c r="W245" s="181"/>
      <c r="X245" s="181"/>
      <c r="Y245" s="160"/>
      <c r="Z245" s="160"/>
      <c r="AA245" s="160"/>
      <c r="AB245" s="160"/>
      <c r="AC245" s="160"/>
      <c r="AD245" s="160"/>
      <c r="AE245" s="160"/>
      <c r="AF245" s="160"/>
      <c r="AG245" s="160"/>
      <c r="AH245" s="160"/>
      <c r="AI245" s="160"/>
      <c r="AJ245" s="160"/>
      <c r="AK245" s="160"/>
      <c r="AL245" s="160"/>
      <c r="AM245" s="160"/>
      <c r="AN245" s="160"/>
      <c r="AO245" s="181"/>
      <c r="AP245" s="181"/>
      <c r="AQ245" s="181"/>
      <c r="AR245" s="181"/>
      <c r="AS245" s="181"/>
      <c r="AT245" s="181"/>
      <c r="AU245" s="181"/>
      <c r="AV245" s="181"/>
      <c r="AW245" s="181"/>
      <c r="AX245" s="181"/>
      <c r="AY245" s="181"/>
      <c r="AZ245" s="181"/>
      <c r="BA245" s="181"/>
      <c r="BB245" s="181"/>
      <c r="BC245" s="181"/>
      <c r="BD245" s="181"/>
      <c r="BE245" s="181"/>
    </row>
    <row r="246" spans="1:259" s="126" customFormat="1" ht="69.95" customHeight="1" thickTop="1" x14ac:dyDescent="0.15">
      <c r="A246" s="148"/>
      <c r="B246" s="419" t="s">
        <v>169</v>
      </c>
      <c r="C246" s="420"/>
      <c r="D246" s="420"/>
      <c r="E246" s="420"/>
      <c r="F246" s="420"/>
      <c r="G246" s="420"/>
      <c r="H246" s="420"/>
      <c r="I246" s="420"/>
      <c r="J246" s="420"/>
      <c r="K246" s="420"/>
      <c r="L246" s="420"/>
      <c r="M246" s="421"/>
      <c r="N246" s="420"/>
      <c r="O246" s="420"/>
      <c r="P246" s="420"/>
      <c r="Q246" s="422"/>
      <c r="R246" s="135"/>
      <c r="S246" s="136"/>
      <c r="T246" s="73"/>
    </row>
    <row r="247" spans="1:259" s="142" customFormat="1" ht="75" customHeight="1" x14ac:dyDescent="0.15">
      <c r="A247" s="149"/>
      <c r="B247" s="423"/>
      <c r="C247" s="424"/>
      <c r="D247" s="424"/>
      <c r="E247" s="424"/>
      <c r="F247" s="424"/>
      <c r="G247" s="424"/>
      <c r="H247" s="424"/>
      <c r="I247" s="424"/>
      <c r="J247" s="424"/>
      <c r="K247" s="424"/>
      <c r="L247" s="424"/>
      <c r="M247" s="425"/>
      <c r="N247" s="424"/>
      <c r="O247" s="424"/>
      <c r="P247" s="424"/>
      <c r="Q247" s="426"/>
      <c r="R247" s="140"/>
      <c r="S247" s="136"/>
      <c r="T247" s="150"/>
      <c r="U247" s="126"/>
    </row>
    <row r="248" spans="1:259" s="142" customFormat="1" ht="75" customHeight="1" thickBot="1" x14ac:dyDescent="0.2">
      <c r="A248" s="149"/>
      <c r="B248" s="465"/>
      <c r="C248" s="466"/>
      <c r="D248" s="466"/>
      <c r="E248" s="466"/>
      <c r="F248" s="466"/>
      <c r="G248" s="466"/>
      <c r="H248" s="466"/>
      <c r="I248" s="466"/>
      <c r="J248" s="466"/>
      <c r="K248" s="466"/>
      <c r="L248" s="466"/>
      <c r="M248" s="467"/>
      <c r="N248" s="466"/>
      <c r="O248" s="466"/>
      <c r="P248" s="466"/>
      <c r="Q248" s="468"/>
      <c r="R248" s="140"/>
      <c r="S248" s="136"/>
      <c r="T248" s="150"/>
      <c r="U248" s="126"/>
    </row>
    <row r="249" spans="1:259" s="126" customFormat="1" ht="69.95" customHeight="1" thickBot="1" x14ac:dyDescent="0.2">
      <c r="A249" s="148"/>
      <c r="B249" s="440" t="s">
        <v>453</v>
      </c>
      <c r="C249" s="441"/>
      <c r="D249" s="441"/>
      <c r="E249" s="441"/>
      <c r="F249" s="441"/>
      <c r="G249" s="441"/>
      <c r="H249" s="441"/>
      <c r="I249" s="441"/>
      <c r="J249" s="441"/>
      <c r="K249" s="441"/>
      <c r="L249" s="441"/>
      <c r="M249" s="442"/>
      <c r="N249" s="441"/>
      <c r="O249" s="441"/>
      <c r="P249" s="441"/>
      <c r="Q249" s="443"/>
      <c r="R249" s="140"/>
      <c r="S249" s="136"/>
      <c r="T249" s="157"/>
      <c r="U249" s="158"/>
      <c r="V249" s="158"/>
      <c r="W249" s="158"/>
      <c r="X249" s="158"/>
      <c r="Y249" s="160"/>
      <c r="Z249" s="160"/>
      <c r="AA249" s="160"/>
      <c r="AB249" s="160"/>
      <c r="AC249" s="160"/>
      <c r="AD249" s="160"/>
      <c r="AE249" s="160"/>
      <c r="AF249" s="160"/>
      <c r="AG249" s="160"/>
      <c r="AH249" s="160"/>
      <c r="AI249" s="160"/>
      <c r="AJ249" s="160"/>
      <c r="AK249" s="160"/>
      <c r="AL249" s="160"/>
      <c r="AM249" s="160"/>
      <c r="AN249" s="160"/>
      <c r="AO249" s="158"/>
      <c r="AP249" s="158"/>
      <c r="AQ249" s="158"/>
      <c r="AR249" s="158"/>
      <c r="AS249" s="158"/>
      <c r="AT249" s="158"/>
      <c r="AU249" s="158"/>
      <c r="AV249" s="158"/>
      <c r="AW249" s="158"/>
      <c r="AX249" s="158"/>
      <c r="AY249" s="158"/>
      <c r="AZ249" s="158"/>
      <c r="BA249" s="158"/>
      <c r="BB249" s="158"/>
      <c r="BC249" s="158"/>
      <c r="BD249" s="158"/>
      <c r="BE249" s="158"/>
    </row>
    <row r="250" spans="1:259" s="142" customFormat="1" ht="140.1" customHeight="1" thickTop="1" thickBot="1" x14ac:dyDescent="0.2">
      <c r="A250" s="148"/>
      <c r="B250" s="447" t="s">
        <v>454</v>
      </c>
      <c r="C250" s="448"/>
      <c r="D250" s="448"/>
      <c r="E250" s="448"/>
      <c r="F250" s="448"/>
      <c r="G250" s="448"/>
      <c r="H250" s="448"/>
      <c r="I250" s="448"/>
      <c r="J250" s="448"/>
      <c r="K250" s="448"/>
      <c r="L250" s="448"/>
      <c r="M250" s="449"/>
      <c r="N250" s="448"/>
      <c r="O250" s="450"/>
      <c r="P250" s="143" t="s">
        <v>165</v>
      </c>
      <c r="Q250" s="144" t="s">
        <v>166</v>
      </c>
      <c r="R250" s="140"/>
      <c r="S250" s="136"/>
      <c r="T250" s="141"/>
      <c r="U250" s="158"/>
      <c r="V250" s="160"/>
      <c r="W250" s="160"/>
      <c r="X250" s="160"/>
      <c r="Y250" s="158"/>
      <c r="Z250" s="158"/>
      <c r="AA250" s="158"/>
      <c r="AB250" s="158"/>
      <c r="AC250" s="158"/>
      <c r="AD250" s="158"/>
      <c r="AE250" s="158"/>
      <c r="AF250" s="158"/>
      <c r="AG250" s="158"/>
      <c r="AH250" s="158"/>
      <c r="AI250" s="158"/>
      <c r="AJ250" s="158"/>
      <c r="AK250" s="158"/>
      <c r="AL250" s="158"/>
      <c r="AM250" s="158"/>
      <c r="AN250" s="158"/>
      <c r="AO250" s="160"/>
      <c r="AP250" s="160"/>
      <c r="AQ250" s="160"/>
      <c r="AR250" s="160"/>
      <c r="AS250" s="160"/>
      <c r="AT250" s="160"/>
      <c r="AU250" s="160"/>
      <c r="AV250" s="160"/>
      <c r="AW250" s="160"/>
      <c r="AX250" s="160"/>
      <c r="AY250" s="160"/>
      <c r="AZ250" s="160"/>
      <c r="BA250" s="160"/>
      <c r="BB250" s="160"/>
      <c r="BC250" s="160"/>
      <c r="BD250" s="160"/>
      <c r="BE250" s="160"/>
    </row>
    <row r="251" spans="1:259" s="142" customFormat="1" ht="202.15" customHeight="1" thickTop="1" thickBot="1" x14ac:dyDescent="0.2">
      <c r="A251" s="148"/>
      <c r="B251" s="455" t="s">
        <v>455</v>
      </c>
      <c r="C251" s="456"/>
      <c r="D251" s="456"/>
      <c r="E251" s="456"/>
      <c r="F251" s="456"/>
      <c r="G251" s="456"/>
      <c r="H251" s="456"/>
      <c r="I251" s="456"/>
      <c r="J251" s="456"/>
      <c r="K251" s="456"/>
      <c r="L251" s="456"/>
      <c r="M251" s="457"/>
      <c r="N251" s="458"/>
      <c r="O251" s="170" t="s">
        <v>168</v>
      </c>
      <c r="P251" s="155" t="s">
        <v>165</v>
      </c>
      <c r="Q251" s="156" t="s">
        <v>166</v>
      </c>
      <c r="R251" s="140"/>
      <c r="S251" s="136"/>
      <c r="T251" s="141"/>
      <c r="U251" s="158"/>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row>
    <row r="252" spans="1:259" s="126" customFormat="1" ht="69.95" customHeight="1" thickTop="1" x14ac:dyDescent="0.15">
      <c r="A252" s="148"/>
      <c r="B252" s="419" t="s">
        <v>169</v>
      </c>
      <c r="C252" s="420"/>
      <c r="D252" s="420"/>
      <c r="E252" s="420"/>
      <c r="F252" s="420"/>
      <c r="G252" s="420"/>
      <c r="H252" s="420"/>
      <c r="I252" s="420"/>
      <c r="J252" s="420"/>
      <c r="K252" s="420"/>
      <c r="L252" s="420"/>
      <c r="M252" s="421"/>
      <c r="N252" s="420"/>
      <c r="O252" s="420"/>
      <c r="P252" s="420"/>
      <c r="Q252" s="422"/>
      <c r="R252" s="135"/>
      <c r="S252" s="136"/>
      <c r="T252" s="73"/>
    </row>
    <row r="253" spans="1:259" s="142" customFormat="1" ht="75" customHeight="1" x14ac:dyDescent="0.15">
      <c r="A253" s="149"/>
      <c r="B253" s="423"/>
      <c r="C253" s="424"/>
      <c r="D253" s="424"/>
      <c r="E253" s="424"/>
      <c r="F253" s="424"/>
      <c r="G253" s="424"/>
      <c r="H253" s="424"/>
      <c r="I253" s="424"/>
      <c r="J253" s="424"/>
      <c r="K253" s="424"/>
      <c r="L253" s="424"/>
      <c r="M253" s="425"/>
      <c r="N253" s="424"/>
      <c r="O253" s="424"/>
      <c r="P253" s="424"/>
      <c r="Q253" s="426"/>
      <c r="R253" s="140"/>
      <c r="S253" s="136"/>
      <c r="T253" s="150"/>
      <c r="U253" s="126"/>
    </row>
    <row r="254" spans="1:259" s="142" customFormat="1" ht="75" customHeight="1" thickBot="1" x14ac:dyDescent="0.2">
      <c r="A254" s="149"/>
      <c r="B254" s="427"/>
      <c r="C254" s="428"/>
      <c r="D254" s="428"/>
      <c r="E254" s="428"/>
      <c r="F254" s="428"/>
      <c r="G254" s="428"/>
      <c r="H254" s="428"/>
      <c r="I254" s="428"/>
      <c r="J254" s="428"/>
      <c r="K254" s="428"/>
      <c r="L254" s="428"/>
      <c r="M254" s="429"/>
      <c r="N254" s="428"/>
      <c r="O254" s="428"/>
      <c r="P254" s="428"/>
      <c r="Q254" s="430"/>
      <c r="R254" s="140"/>
      <c r="S254" s="136"/>
      <c r="T254" s="150"/>
      <c r="U254" s="126"/>
    </row>
    <row r="255" spans="1:259" s="126" customFormat="1" ht="69.95" customHeight="1" thickBot="1" x14ac:dyDescent="0.2">
      <c r="A255" s="148"/>
      <c r="B255" s="440" t="s">
        <v>456</v>
      </c>
      <c r="C255" s="441"/>
      <c r="D255" s="441"/>
      <c r="E255" s="441"/>
      <c r="F255" s="441"/>
      <c r="G255" s="441"/>
      <c r="H255" s="441"/>
      <c r="I255" s="441"/>
      <c r="J255" s="441"/>
      <c r="K255" s="441"/>
      <c r="L255" s="441"/>
      <c r="M255" s="442"/>
      <c r="N255" s="441"/>
      <c r="O255" s="441"/>
      <c r="P255" s="441"/>
      <c r="Q255" s="443"/>
      <c r="R255" s="140"/>
      <c r="S255" s="136"/>
      <c r="T255" s="157"/>
      <c r="U255" s="158"/>
      <c r="V255" s="158"/>
      <c r="W255" s="158"/>
      <c r="X255" s="158"/>
      <c r="Y255" s="160"/>
      <c r="Z255" s="160"/>
      <c r="AA255" s="160"/>
      <c r="AB255" s="160"/>
      <c r="AC255" s="160"/>
      <c r="AD255" s="160"/>
      <c r="AE255" s="160"/>
      <c r="AF255" s="160"/>
      <c r="AG255" s="160"/>
      <c r="AH255" s="160"/>
      <c r="AI255" s="160"/>
      <c r="AJ255" s="160"/>
      <c r="AK255" s="160"/>
      <c r="AL255" s="160"/>
      <c r="AM255" s="160"/>
      <c r="AN255" s="160"/>
      <c r="AO255" s="158"/>
      <c r="AP255" s="158"/>
      <c r="AQ255" s="158"/>
      <c r="AR255" s="158"/>
      <c r="AS255" s="158"/>
      <c r="AT255" s="158"/>
      <c r="AU255" s="158"/>
      <c r="AV255" s="158"/>
      <c r="AW255" s="158"/>
      <c r="AX255" s="158"/>
      <c r="AY255" s="158"/>
      <c r="AZ255" s="158"/>
      <c r="BA255" s="158"/>
      <c r="BB255" s="158"/>
      <c r="BC255" s="158"/>
      <c r="BD255" s="158"/>
      <c r="BE255" s="158"/>
    </row>
    <row r="256" spans="1:259" s="142" customFormat="1" ht="132" customHeight="1" thickTop="1" thickBot="1" x14ac:dyDescent="0.2">
      <c r="A256" s="148"/>
      <c r="B256" s="490" t="s">
        <v>457</v>
      </c>
      <c r="C256" s="482"/>
      <c r="D256" s="482"/>
      <c r="E256" s="482"/>
      <c r="F256" s="482"/>
      <c r="G256" s="482"/>
      <c r="H256" s="482"/>
      <c r="I256" s="482"/>
      <c r="J256" s="482"/>
      <c r="K256" s="482"/>
      <c r="L256" s="482"/>
      <c r="M256" s="482"/>
      <c r="N256" s="482"/>
      <c r="O256" s="491"/>
      <c r="P256" s="155" t="s">
        <v>165</v>
      </c>
      <c r="Q256" s="156" t="s">
        <v>166</v>
      </c>
      <c r="R256" s="140"/>
      <c r="S256" s="136"/>
      <c r="T256" s="141"/>
      <c r="U256" s="158"/>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row>
    <row r="257" spans="1:259" s="142" customFormat="1" ht="241.9" customHeight="1" thickTop="1" thickBot="1" x14ac:dyDescent="0.2">
      <c r="A257" s="149"/>
      <c r="B257" s="455" t="s">
        <v>458</v>
      </c>
      <c r="C257" s="456"/>
      <c r="D257" s="456"/>
      <c r="E257" s="456"/>
      <c r="F257" s="456"/>
      <c r="G257" s="456"/>
      <c r="H257" s="456"/>
      <c r="I257" s="456"/>
      <c r="J257" s="456"/>
      <c r="K257" s="456"/>
      <c r="L257" s="456"/>
      <c r="M257" s="457"/>
      <c r="N257" s="458"/>
      <c r="O257" s="170" t="s">
        <v>168</v>
      </c>
      <c r="P257" s="153" t="s">
        <v>165</v>
      </c>
      <c r="Q257" s="154" t="s">
        <v>166</v>
      </c>
      <c r="R257" s="140"/>
      <c r="S257" s="136"/>
      <c r="T257" s="141"/>
      <c r="U257" s="158"/>
      <c r="V257" s="160"/>
      <c r="W257" s="160"/>
      <c r="X257" s="160"/>
      <c r="Y257" s="158"/>
      <c r="Z257" s="158"/>
      <c r="AA257" s="158"/>
      <c r="AB257" s="158"/>
      <c r="AC257" s="158"/>
      <c r="AD257" s="158"/>
      <c r="AE257" s="158"/>
      <c r="AF257" s="158"/>
      <c r="AG257" s="158"/>
      <c r="AH257" s="158"/>
      <c r="AI257" s="158"/>
      <c r="AJ257" s="158"/>
      <c r="AK257" s="158"/>
      <c r="AL257" s="158"/>
      <c r="AM257" s="158"/>
      <c r="AN257" s="158"/>
      <c r="AO257" s="160"/>
      <c r="AP257" s="160"/>
      <c r="AQ257" s="160"/>
      <c r="AR257" s="160"/>
      <c r="AS257" s="160"/>
      <c r="AT257" s="160"/>
      <c r="AU257" s="160"/>
      <c r="AV257" s="160"/>
      <c r="AW257" s="160"/>
      <c r="AX257" s="160"/>
      <c r="AY257" s="160"/>
      <c r="AZ257" s="160"/>
      <c r="BA257" s="160"/>
      <c r="BB257" s="160"/>
      <c r="BC257" s="160"/>
      <c r="BD257" s="160"/>
      <c r="BE257" s="160"/>
    </row>
    <row r="258" spans="1:259" s="126" customFormat="1" ht="69.599999999999994" customHeight="1" thickTop="1" x14ac:dyDescent="0.15">
      <c r="A258" s="148"/>
      <c r="B258" s="471" t="s">
        <v>181</v>
      </c>
      <c r="C258" s="472"/>
      <c r="D258" s="472"/>
      <c r="E258" s="472"/>
      <c r="F258" s="472"/>
      <c r="G258" s="472"/>
      <c r="H258" s="472"/>
      <c r="I258" s="472"/>
      <c r="J258" s="472"/>
      <c r="K258" s="472"/>
      <c r="L258" s="472"/>
      <c r="M258" s="473"/>
      <c r="N258" s="472"/>
      <c r="O258" s="472"/>
      <c r="P258" s="472"/>
      <c r="Q258" s="474"/>
      <c r="R258" s="135"/>
      <c r="S258" s="136"/>
      <c r="T258" s="73"/>
    </row>
    <row r="259" spans="1:259" s="126" customFormat="1" ht="69.599999999999994" customHeight="1" x14ac:dyDescent="0.15">
      <c r="A259" s="134"/>
      <c r="B259" s="475" t="s">
        <v>186</v>
      </c>
      <c r="C259" s="476"/>
      <c r="D259" s="476"/>
      <c r="E259" s="476"/>
      <c r="F259" s="476"/>
      <c r="G259" s="476"/>
      <c r="H259" s="476"/>
      <c r="I259" s="476"/>
      <c r="J259" s="476"/>
      <c r="K259" s="476"/>
      <c r="L259" s="476"/>
      <c r="M259" s="476"/>
      <c r="N259" s="476"/>
      <c r="O259" s="476"/>
      <c r="P259" s="476"/>
      <c r="Q259" s="477"/>
      <c r="R259" s="72"/>
      <c r="S259" s="67"/>
      <c r="T259" s="73"/>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c r="BY259" s="74"/>
      <c r="BZ259" s="74"/>
      <c r="CA259" s="74"/>
      <c r="CB259" s="74"/>
      <c r="CC259" s="74"/>
      <c r="CD259" s="74"/>
      <c r="CE259" s="74"/>
      <c r="CF259" s="74"/>
      <c r="CG259" s="74"/>
      <c r="CH259" s="74"/>
      <c r="CI259" s="74"/>
      <c r="CJ259" s="74"/>
      <c r="CK259" s="74"/>
      <c r="CL259" s="74"/>
      <c r="CM259" s="74"/>
      <c r="CN259" s="74"/>
      <c r="CO259" s="74"/>
      <c r="CP259" s="74"/>
      <c r="CQ259" s="74"/>
      <c r="CR259" s="74"/>
      <c r="CS259" s="74"/>
      <c r="CT259" s="74"/>
      <c r="CU259" s="74"/>
      <c r="CV259" s="74"/>
      <c r="CW259" s="74"/>
      <c r="CX259" s="74"/>
      <c r="CY259" s="74"/>
      <c r="CZ259" s="74"/>
      <c r="DA259" s="74"/>
      <c r="DB259" s="74"/>
      <c r="DC259" s="74"/>
      <c r="DD259" s="74"/>
      <c r="DE259" s="74"/>
      <c r="DF259" s="74"/>
      <c r="DG259" s="74"/>
      <c r="DH259" s="74"/>
      <c r="DI259" s="74"/>
      <c r="DJ259" s="74"/>
      <c r="DK259" s="74"/>
      <c r="DL259" s="74"/>
      <c r="DM259" s="74"/>
      <c r="DN259" s="74"/>
      <c r="DO259" s="74"/>
      <c r="DP259" s="74"/>
      <c r="DQ259" s="74"/>
      <c r="DR259" s="74"/>
      <c r="DS259" s="74"/>
      <c r="DT259" s="74"/>
      <c r="DU259" s="74"/>
      <c r="DV259" s="74"/>
      <c r="DW259" s="74"/>
      <c r="DX259" s="74"/>
      <c r="DY259" s="74"/>
      <c r="DZ259" s="74"/>
      <c r="EA259" s="74"/>
      <c r="EB259" s="74"/>
      <c r="EC259" s="74"/>
      <c r="ED259" s="74"/>
      <c r="EE259" s="74"/>
      <c r="EF259" s="74"/>
      <c r="EG259" s="74"/>
      <c r="EH259" s="74"/>
      <c r="EI259" s="74"/>
      <c r="EJ259" s="74"/>
      <c r="EK259" s="74"/>
      <c r="EL259" s="74"/>
      <c r="EM259" s="74"/>
      <c r="EN259" s="74"/>
      <c r="EO259" s="74"/>
      <c r="EP259" s="74"/>
      <c r="EQ259" s="74"/>
      <c r="ER259" s="74"/>
      <c r="ES259" s="74"/>
      <c r="ET259" s="74"/>
      <c r="EU259" s="74"/>
      <c r="EV259" s="74"/>
      <c r="EW259" s="74"/>
      <c r="EX259" s="74"/>
      <c r="EY259" s="74"/>
      <c r="EZ259" s="74"/>
      <c r="FA259" s="74"/>
      <c r="FB259" s="74"/>
      <c r="FC259" s="74"/>
      <c r="FD259" s="74"/>
      <c r="FE259" s="74"/>
      <c r="FF259" s="74"/>
      <c r="FG259" s="74"/>
      <c r="FH259" s="74"/>
      <c r="FI259" s="74"/>
      <c r="FJ259" s="74"/>
      <c r="FK259" s="74"/>
      <c r="FL259" s="74"/>
      <c r="FM259" s="74"/>
      <c r="FN259" s="74"/>
      <c r="FO259" s="74"/>
      <c r="FP259" s="74"/>
      <c r="FQ259" s="74"/>
      <c r="FR259" s="74"/>
      <c r="FS259" s="74"/>
      <c r="FT259" s="74"/>
      <c r="FU259" s="74"/>
      <c r="FV259" s="74"/>
      <c r="FW259" s="74"/>
      <c r="FX259" s="74"/>
      <c r="FY259" s="74"/>
      <c r="FZ259" s="74"/>
      <c r="GA259" s="74"/>
      <c r="GB259" s="74"/>
      <c r="GC259" s="74"/>
      <c r="GD259" s="74"/>
      <c r="GE259" s="74"/>
      <c r="GF259" s="74"/>
      <c r="GG259" s="74"/>
      <c r="GH259" s="74"/>
      <c r="GI259" s="74"/>
      <c r="GJ259" s="74"/>
      <c r="GK259" s="74"/>
      <c r="GL259" s="74"/>
      <c r="GM259" s="74"/>
      <c r="GN259" s="74"/>
      <c r="GO259" s="74"/>
      <c r="GP259" s="74"/>
      <c r="GQ259" s="74"/>
      <c r="GR259" s="74"/>
      <c r="GS259" s="74"/>
      <c r="GT259" s="74"/>
      <c r="GU259" s="74"/>
      <c r="GV259" s="74"/>
      <c r="GW259" s="74"/>
      <c r="GX259" s="74"/>
      <c r="GY259" s="74"/>
      <c r="GZ259" s="74"/>
      <c r="HA259" s="74"/>
      <c r="HB259" s="74"/>
      <c r="HC259" s="74"/>
      <c r="HD259" s="74"/>
      <c r="HE259" s="74"/>
      <c r="HF259" s="74"/>
      <c r="HG259" s="74"/>
      <c r="HH259" s="74"/>
      <c r="HI259" s="74"/>
      <c r="HJ259" s="74"/>
      <c r="HK259" s="74"/>
      <c r="HL259" s="74"/>
      <c r="HM259" s="74"/>
      <c r="HN259" s="74"/>
      <c r="HO259" s="74"/>
      <c r="HP259" s="74"/>
      <c r="HQ259" s="74"/>
      <c r="HR259" s="74"/>
      <c r="HS259" s="74"/>
      <c r="HT259" s="74"/>
      <c r="HU259" s="74"/>
      <c r="HV259" s="74"/>
      <c r="HW259" s="74"/>
      <c r="HX259" s="74"/>
      <c r="HY259" s="74"/>
      <c r="HZ259" s="74"/>
      <c r="IA259" s="74"/>
      <c r="IB259" s="74"/>
      <c r="IC259" s="74"/>
      <c r="ID259" s="74"/>
      <c r="IE259" s="74"/>
      <c r="IF259" s="74"/>
      <c r="IG259" s="74"/>
      <c r="IH259" s="74"/>
      <c r="II259" s="74"/>
      <c r="IJ259" s="74"/>
      <c r="IK259" s="74"/>
      <c r="IL259" s="74"/>
      <c r="IM259" s="74"/>
      <c r="IN259" s="74"/>
      <c r="IO259" s="74"/>
      <c r="IP259" s="74"/>
      <c r="IQ259" s="74"/>
      <c r="IR259" s="74"/>
      <c r="IS259" s="74"/>
      <c r="IT259" s="74"/>
      <c r="IU259" s="74"/>
      <c r="IV259" s="74"/>
      <c r="IW259" s="74"/>
      <c r="IX259" s="74"/>
      <c r="IY259" s="74"/>
    </row>
    <row r="260" spans="1:259" s="142" customFormat="1" ht="69.599999999999994" customHeight="1" x14ac:dyDescent="0.15">
      <c r="A260" s="134"/>
      <c r="B260" s="578" t="s">
        <v>459</v>
      </c>
      <c r="C260" s="549"/>
      <c r="D260" s="549"/>
      <c r="E260" s="549"/>
      <c r="F260" s="549"/>
      <c r="G260" s="549"/>
      <c r="H260" s="549"/>
      <c r="I260" s="549"/>
      <c r="J260" s="549"/>
      <c r="K260" s="549"/>
      <c r="L260" s="549"/>
      <c r="M260" s="549"/>
      <c r="N260" s="549"/>
      <c r="O260" s="549"/>
      <c r="P260" s="549"/>
      <c r="Q260" s="550"/>
      <c r="R260" s="140"/>
      <c r="S260" s="136"/>
      <c r="T260" s="157"/>
      <c r="U260" s="194"/>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row>
    <row r="261" spans="1:259" s="142" customFormat="1" ht="69.599999999999994" customHeight="1" thickBot="1" x14ac:dyDescent="0.2">
      <c r="A261" s="134"/>
      <c r="B261" s="497" t="s">
        <v>234</v>
      </c>
      <c r="C261" s="498"/>
      <c r="D261" s="498"/>
      <c r="E261" s="498"/>
      <c r="F261" s="498"/>
      <c r="G261" s="498"/>
      <c r="H261" s="498"/>
      <c r="I261" s="498"/>
      <c r="J261" s="498"/>
      <c r="K261" s="498"/>
      <c r="L261" s="498"/>
      <c r="M261" s="498"/>
      <c r="N261" s="498"/>
      <c r="O261" s="498"/>
      <c r="P261" s="498"/>
      <c r="Q261" s="499"/>
      <c r="R261" s="140"/>
      <c r="S261" s="136"/>
      <c r="T261" s="157"/>
      <c r="U261" s="194"/>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row>
    <row r="262" spans="1:259" s="142" customFormat="1" ht="139.9" customHeight="1" thickTop="1" thickBot="1" x14ac:dyDescent="0.2">
      <c r="A262" s="152"/>
      <c r="B262" s="528" t="s">
        <v>460</v>
      </c>
      <c r="C262" s="529"/>
      <c r="D262" s="529"/>
      <c r="E262" s="529"/>
      <c r="F262" s="529"/>
      <c r="G262" s="529"/>
      <c r="H262" s="529"/>
      <c r="I262" s="529"/>
      <c r="J262" s="529"/>
      <c r="K262" s="529"/>
      <c r="L262" s="529"/>
      <c r="M262" s="530"/>
      <c r="N262" s="529"/>
      <c r="O262" s="193" t="s">
        <v>168</v>
      </c>
      <c r="P262" s="179" t="s">
        <v>165</v>
      </c>
      <c r="Q262" s="180" t="s">
        <v>166</v>
      </c>
      <c r="R262" s="140"/>
      <c r="S262" s="136"/>
      <c r="T262" s="141"/>
      <c r="U262" s="158"/>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row>
    <row r="263" spans="1:259" s="126" customFormat="1" ht="69.95" customHeight="1" thickTop="1" x14ac:dyDescent="0.15">
      <c r="A263" s="148"/>
      <c r="B263" s="419" t="s">
        <v>169</v>
      </c>
      <c r="C263" s="420"/>
      <c r="D263" s="420"/>
      <c r="E263" s="420"/>
      <c r="F263" s="420"/>
      <c r="G263" s="420"/>
      <c r="H263" s="420"/>
      <c r="I263" s="420"/>
      <c r="J263" s="420"/>
      <c r="K263" s="420"/>
      <c r="L263" s="420"/>
      <c r="M263" s="421"/>
      <c r="N263" s="420"/>
      <c r="O263" s="420"/>
      <c r="P263" s="420"/>
      <c r="Q263" s="422"/>
      <c r="R263" s="135"/>
      <c r="S263" s="136"/>
      <c r="T263" s="73"/>
    </row>
    <row r="264" spans="1:259" s="142" customFormat="1" ht="75" customHeight="1" x14ac:dyDescent="0.15">
      <c r="A264" s="149"/>
      <c r="B264" s="423"/>
      <c r="C264" s="424"/>
      <c r="D264" s="424"/>
      <c r="E264" s="424"/>
      <c r="F264" s="424"/>
      <c r="G264" s="424"/>
      <c r="H264" s="424"/>
      <c r="I264" s="424"/>
      <c r="J264" s="424"/>
      <c r="K264" s="424"/>
      <c r="L264" s="424"/>
      <c r="M264" s="425"/>
      <c r="N264" s="424"/>
      <c r="O264" s="424"/>
      <c r="P264" s="424"/>
      <c r="Q264" s="426"/>
      <c r="R264" s="140"/>
      <c r="S264" s="136"/>
      <c r="T264" s="150"/>
      <c r="U264" s="126"/>
    </row>
    <row r="265" spans="1:259" s="142" customFormat="1" ht="75" customHeight="1" thickBot="1" x14ac:dyDescent="0.2">
      <c r="A265" s="149"/>
      <c r="B265" s="465"/>
      <c r="C265" s="466"/>
      <c r="D265" s="466"/>
      <c r="E265" s="466"/>
      <c r="F265" s="466"/>
      <c r="G265" s="466"/>
      <c r="H265" s="466"/>
      <c r="I265" s="466"/>
      <c r="J265" s="466"/>
      <c r="K265" s="466"/>
      <c r="L265" s="466"/>
      <c r="M265" s="467"/>
      <c r="N265" s="466"/>
      <c r="O265" s="466"/>
      <c r="P265" s="466"/>
      <c r="Q265" s="468"/>
      <c r="R265" s="140"/>
      <c r="S265" s="136"/>
      <c r="T265" s="150"/>
      <c r="U265" s="126"/>
    </row>
    <row r="266" spans="1:259" s="126" customFormat="1" ht="69.95" customHeight="1" thickBot="1" x14ac:dyDescent="0.2">
      <c r="A266" s="148"/>
      <c r="B266" s="440" t="s">
        <v>461</v>
      </c>
      <c r="C266" s="441"/>
      <c r="D266" s="441"/>
      <c r="E266" s="441"/>
      <c r="F266" s="441"/>
      <c r="G266" s="441"/>
      <c r="H266" s="441"/>
      <c r="I266" s="441"/>
      <c r="J266" s="441"/>
      <c r="K266" s="441"/>
      <c r="L266" s="441"/>
      <c r="M266" s="442"/>
      <c r="N266" s="441"/>
      <c r="O266" s="441"/>
      <c r="P266" s="441"/>
      <c r="Q266" s="443"/>
      <c r="R266" s="140"/>
      <c r="S266" s="136"/>
      <c r="T266" s="157"/>
      <c r="U266" s="158"/>
      <c r="V266" s="158"/>
      <c r="W266" s="158"/>
      <c r="X266" s="158"/>
      <c r="Y266" s="160"/>
      <c r="Z266" s="160"/>
      <c r="AA266" s="160"/>
      <c r="AB266" s="160"/>
      <c r="AC266" s="160"/>
      <c r="AD266" s="160"/>
      <c r="AE266" s="160"/>
      <c r="AF266" s="160"/>
      <c r="AG266" s="160"/>
      <c r="AH266" s="160"/>
      <c r="AI266" s="160"/>
      <c r="AJ266" s="160"/>
      <c r="AK266" s="160"/>
      <c r="AL266" s="160"/>
      <c r="AM266" s="160"/>
      <c r="AN266" s="160"/>
      <c r="AO266" s="158"/>
      <c r="AP266" s="158"/>
      <c r="AQ266" s="158"/>
      <c r="AR266" s="158"/>
      <c r="AS266" s="158"/>
      <c r="AT266" s="158"/>
      <c r="AU266" s="158"/>
      <c r="AV266" s="158"/>
      <c r="AW266" s="158"/>
      <c r="AX266" s="158"/>
      <c r="AY266" s="158"/>
      <c r="AZ266" s="158"/>
      <c r="BA266" s="158"/>
      <c r="BB266" s="158"/>
      <c r="BC266" s="158"/>
      <c r="BD266" s="158"/>
      <c r="BE266" s="158"/>
    </row>
    <row r="267" spans="1:259" s="142" customFormat="1" ht="132" customHeight="1" thickTop="1" thickBot="1" x14ac:dyDescent="0.2">
      <c r="A267" s="148"/>
      <c r="B267" s="575" t="s">
        <v>462</v>
      </c>
      <c r="C267" s="576"/>
      <c r="D267" s="576"/>
      <c r="E267" s="576"/>
      <c r="F267" s="576"/>
      <c r="G267" s="576"/>
      <c r="H267" s="576"/>
      <c r="I267" s="576"/>
      <c r="J267" s="576"/>
      <c r="K267" s="576"/>
      <c r="L267" s="576"/>
      <c r="M267" s="576"/>
      <c r="N267" s="576"/>
      <c r="O267" s="577"/>
      <c r="P267" s="155" t="s">
        <v>165</v>
      </c>
      <c r="Q267" s="156" t="s">
        <v>166</v>
      </c>
      <c r="R267" s="140"/>
      <c r="S267" s="136"/>
      <c r="T267" s="141"/>
      <c r="U267" s="158"/>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row>
    <row r="268" spans="1:259" s="126" customFormat="1" ht="69.95" customHeight="1" thickTop="1" x14ac:dyDescent="0.15">
      <c r="A268" s="148"/>
      <c r="B268" s="471" t="s">
        <v>215</v>
      </c>
      <c r="C268" s="472"/>
      <c r="D268" s="472"/>
      <c r="E268" s="472"/>
      <c r="F268" s="472"/>
      <c r="G268" s="472"/>
      <c r="H268" s="472"/>
      <c r="I268" s="472"/>
      <c r="J268" s="472"/>
      <c r="K268" s="472"/>
      <c r="L268" s="472"/>
      <c r="M268" s="473"/>
      <c r="N268" s="472"/>
      <c r="O268" s="472"/>
      <c r="P268" s="472"/>
      <c r="Q268" s="474"/>
      <c r="R268" s="135"/>
      <c r="S268" s="136"/>
      <c r="T268" s="73"/>
      <c r="U268" s="162"/>
    </row>
    <row r="269" spans="1:259" s="126" customFormat="1" ht="69.95" customHeight="1" x14ac:dyDescent="0.15">
      <c r="A269" s="134"/>
      <c r="B269" s="475" t="s">
        <v>463</v>
      </c>
      <c r="C269" s="476"/>
      <c r="D269" s="476"/>
      <c r="E269" s="476"/>
      <c r="F269" s="476"/>
      <c r="G269" s="476"/>
      <c r="H269" s="476"/>
      <c r="I269" s="476"/>
      <c r="J269" s="476"/>
      <c r="K269" s="476"/>
      <c r="L269" s="476"/>
      <c r="M269" s="476"/>
      <c r="N269" s="476"/>
      <c r="O269" s="476"/>
      <c r="P269" s="476"/>
      <c r="Q269" s="477"/>
      <c r="R269" s="135"/>
      <c r="S269" s="136"/>
      <c r="T269" s="73"/>
    </row>
    <row r="270" spans="1:259" s="142" customFormat="1" ht="70.150000000000006" customHeight="1" x14ac:dyDescent="0.15">
      <c r="A270" s="134"/>
      <c r="B270" s="506" t="s">
        <v>236</v>
      </c>
      <c r="C270" s="507"/>
      <c r="D270" s="507"/>
      <c r="E270" s="507"/>
      <c r="F270" s="507"/>
      <c r="G270" s="507"/>
      <c r="H270" s="507"/>
      <c r="I270" s="507"/>
      <c r="J270" s="508"/>
      <c r="K270" s="509"/>
      <c r="L270" s="509"/>
      <c r="M270" s="509"/>
      <c r="N270" s="509"/>
      <c r="O270" s="509"/>
      <c r="P270" s="509"/>
      <c r="Q270" s="510"/>
      <c r="R270" s="140"/>
      <c r="S270" s="136"/>
      <c r="T270" s="157"/>
      <c r="U270" s="158"/>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row>
    <row r="271" spans="1:259" s="142" customFormat="1" ht="70.150000000000006" customHeight="1" x14ac:dyDescent="0.15">
      <c r="A271" s="134"/>
      <c r="B271" s="511" t="s">
        <v>464</v>
      </c>
      <c r="C271" s="512"/>
      <c r="D271" s="512"/>
      <c r="E271" s="512"/>
      <c r="F271" s="512"/>
      <c r="G271" s="512"/>
      <c r="H271" s="512"/>
      <c r="I271" s="512"/>
      <c r="J271" s="513"/>
      <c r="K271" s="517" t="s">
        <v>238</v>
      </c>
      <c r="L271" s="452"/>
      <c r="M271" s="452"/>
      <c r="N271" s="452"/>
      <c r="O271" s="452"/>
      <c r="P271" s="452"/>
      <c r="Q271" s="518"/>
      <c r="R271" s="140"/>
      <c r="S271" s="136"/>
      <c r="T271" s="157"/>
      <c r="U271" s="158"/>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row>
    <row r="272" spans="1:259" s="142" customFormat="1" ht="70.150000000000006" customHeight="1" x14ac:dyDescent="0.15">
      <c r="A272" s="137"/>
      <c r="B272" s="543"/>
      <c r="C272" s="544"/>
      <c r="D272" s="544"/>
      <c r="E272" s="544"/>
      <c r="F272" s="544"/>
      <c r="G272" s="544"/>
      <c r="H272" s="544"/>
      <c r="I272" s="544"/>
      <c r="J272" s="545"/>
      <c r="K272" s="448" t="s">
        <v>239</v>
      </c>
      <c r="L272" s="450"/>
      <c r="M272" s="199" t="s">
        <v>240</v>
      </c>
      <c r="N272" s="517"/>
      <c r="O272" s="452"/>
      <c r="P272" s="452"/>
      <c r="Q272" s="518"/>
      <c r="R272" s="140"/>
      <c r="S272" s="136"/>
      <c r="T272" s="157"/>
      <c r="U272" s="158"/>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row>
    <row r="273" spans="1:259" s="142" customFormat="1" ht="70.150000000000006" customHeight="1" x14ac:dyDescent="0.15">
      <c r="A273" s="137"/>
      <c r="B273" s="514" t="s">
        <v>465</v>
      </c>
      <c r="C273" s="515"/>
      <c r="D273" s="515"/>
      <c r="E273" s="515"/>
      <c r="F273" s="515"/>
      <c r="G273" s="515"/>
      <c r="H273" s="515"/>
      <c r="I273" s="515"/>
      <c r="J273" s="516"/>
      <c r="K273" s="517" t="s">
        <v>246</v>
      </c>
      <c r="L273" s="452"/>
      <c r="M273" s="452"/>
      <c r="N273" s="452"/>
      <c r="O273" s="452"/>
      <c r="P273" s="452"/>
      <c r="Q273" s="518"/>
      <c r="R273" s="66"/>
      <c r="S273" s="67"/>
      <c r="T273" s="68"/>
      <c r="U273" s="187"/>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c r="AY273" s="69"/>
      <c r="AZ273" s="69"/>
      <c r="BA273" s="69"/>
      <c r="BB273" s="69"/>
      <c r="BC273" s="69"/>
      <c r="BD273" s="69"/>
      <c r="BE273" s="69"/>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c r="DX273" s="70"/>
      <c r="DY273" s="70"/>
      <c r="DZ273" s="70"/>
      <c r="EA273" s="70"/>
      <c r="EB273" s="70"/>
      <c r="EC273" s="70"/>
      <c r="ED273" s="70"/>
      <c r="EE273" s="70"/>
      <c r="EF273" s="70"/>
      <c r="EG273" s="70"/>
      <c r="EH273" s="70"/>
      <c r="EI273" s="70"/>
      <c r="EJ273" s="70"/>
      <c r="EK273" s="70"/>
      <c r="EL273" s="70"/>
      <c r="EM273" s="70"/>
      <c r="EN273" s="70"/>
      <c r="EO273" s="70"/>
      <c r="EP273" s="70"/>
      <c r="EQ273" s="70"/>
      <c r="ER273" s="70"/>
      <c r="ES273" s="70"/>
      <c r="ET273" s="70"/>
      <c r="EU273" s="70"/>
      <c r="EV273" s="70"/>
      <c r="EW273" s="70"/>
      <c r="EX273" s="70"/>
      <c r="EY273" s="70"/>
      <c r="EZ273" s="70"/>
      <c r="FA273" s="70"/>
      <c r="FB273" s="70"/>
      <c r="FC273" s="70"/>
      <c r="FD273" s="70"/>
      <c r="FE273" s="70"/>
      <c r="FF273" s="70"/>
      <c r="FG273" s="70"/>
      <c r="FH273" s="70"/>
      <c r="FI273" s="70"/>
      <c r="FJ273" s="70"/>
      <c r="FK273" s="70"/>
      <c r="FL273" s="70"/>
      <c r="FM273" s="70"/>
      <c r="FN273" s="70"/>
      <c r="FO273" s="70"/>
      <c r="FP273" s="70"/>
      <c r="FQ273" s="70"/>
      <c r="FR273" s="70"/>
      <c r="FS273" s="70"/>
      <c r="FT273" s="70"/>
      <c r="FU273" s="70"/>
      <c r="FV273" s="70"/>
      <c r="FW273" s="70"/>
      <c r="FX273" s="70"/>
      <c r="FY273" s="70"/>
      <c r="FZ273" s="70"/>
      <c r="GA273" s="70"/>
      <c r="GB273" s="70"/>
      <c r="GC273" s="70"/>
      <c r="GD273" s="70"/>
      <c r="GE273" s="70"/>
      <c r="GF273" s="70"/>
      <c r="GG273" s="70"/>
      <c r="GH273" s="70"/>
      <c r="GI273" s="70"/>
      <c r="GJ273" s="70"/>
      <c r="GK273" s="70"/>
      <c r="GL273" s="70"/>
      <c r="GM273" s="70"/>
      <c r="GN273" s="70"/>
      <c r="GO273" s="70"/>
      <c r="GP273" s="70"/>
      <c r="GQ273" s="70"/>
      <c r="GR273" s="70"/>
      <c r="GS273" s="70"/>
      <c r="GT273" s="70"/>
      <c r="GU273" s="70"/>
      <c r="GV273" s="70"/>
      <c r="GW273" s="70"/>
      <c r="GX273" s="70"/>
      <c r="GY273" s="70"/>
      <c r="GZ273" s="70"/>
      <c r="HA273" s="70"/>
      <c r="HB273" s="70"/>
      <c r="HC273" s="70"/>
      <c r="HD273" s="70"/>
      <c r="HE273" s="70"/>
      <c r="HF273" s="70"/>
      <c r="HG273" s="70"/>
      <c r="HH273" s="70"/>
      <c r="HI273" s="70"/>
      <c r="HJ273" s="70"/>
      <c r="HK273" s="70"/>
      <c r="HL273" s="70"/>
      <c r="HM273" s="70"/>
      <c r="HN273" s="70"/>
      <c r="HO273" s="70"/>
      <c r="HP273" s="70"/>
      <c r="HQ273" s="70"/>
      <c r="HR273" s="70"/>
      <c r="HS273" s="70"/>
      <c r="HT273" s="70"/>
      <c r="HU273" s="70"/>
      <c r="HV273" s="70"/>
      <c r="HW273" s="70"/>
      <c r="HX273" s="70"/>
      <c r="HY273" s="70"/>
      <c r="HZ273" s="70"/>
      <c r="IA273" s="70"/>
      <c r="IB273" s="70"/>
      <c r="IC273" s="70"/>
      <c r="ID273" s="70"/>
      <c r="IE273" s="70"/>
      <c r="IF273" s="70"/>
      <c r="IG273" s="70"/>
      <c r="IH273" s="70"/>
      <c r="II273" s="70"/>
      <c r="IJ273" s="70"/>
      <c r="IK273" s="70"/>
      <c r="IL273" s="70"/>
      <c r="IM273" s="70"/>
      <c r="IN273" s="70"/>
      <c r="IO273" s="70"/>
      <c r="IP273" s="70"/>
      <c r="IQ273" s="70"/>
      <c r="IR273" s="70"/>
      <c r="IS273" s="70"/>
      <c r="IT273" s="70"/>
      <c r="IU273" s="70"/>
      <c r="IV273" s="70"/>
      <c r="IW273" s="70"/>
      <c r="IX273" s="70"/>
      <c r="IY273" s="70"/>
    </row>
    <row r="274" spans="1:259" s="142" customFormat="1" ht="70.150000000000006" customHeight="1" x14ac:dyDescent="0.15">
      <c r="A274" s="137"/>
      <c r="B274" s="543"/>
      <c r="C274" s="544"/>
      <c r="D274" s="544"/>
      <c r="E274" s="544"/>
      <c r="F274" s="544"/>
      <c r="G274" s="544"/>
      <c r="H274" s="544"/>
      <c r="I274" s="544"/>
      <c r="J274" s="545"/>
      <c r="K274" s="448" t="s">
        <v>247</v>
      </c>
      <c r="L274" s="450"/>
      <c r="M274" s="199" t="s">
        <v>240</v>
      </c>
      <c r="N274" s="517"/>
      <c r="O274" s="452"/>
      <c r="P274" s="452"/>
      <c r="Q274" s="518"/>
      <c r="R274" s="66"/>
      <c r="S274" s="67"/>
      <c r="T274" s="68"/>
      <c r="U274" s="187"/>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9"/>
      <c r="BE274" s="69"/>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c r="DX274" s="70"/>
      <c r="DY274" s="70"/>
      <c r="DZ274" s="70"/>
      <c r="EA274" s="70"/>
      <c r="EB274" s="70"/>
      <c r="EC274" s="70"/>
      <c r="ED274" s="70"/>
      <c r="EE274" s="70"/>
      <c r="EF274" s="70"/>
      <c r="EG274" s="70"/>
      <c r="EH274" s="70"/>
      <c r="EI274" s="70"/>
      <c r="EJ274" s="70"/>
      <c r="EK274" s="70"/>
      <c r="EL274" s="70"/>
      <c r="EM274" s="70"/>
      <c r="EN274" s="70"/>
      <c r="EO274" s="70"/>
      <c r="EP274" s="70"/>
      <c r="EQ274" s="70"/>
      <c r="ER274" s="70"/>
      <c r="ES274" s="70"/>
      <c r="ET274" s="70"/>
      <c r="EU274" s="70"/>
      <c r="EV274" s="70"/>
      <c r="EW274" s="70"/>
      <c r="EX274" s="70"/>
      <c r="EY274" s="70"/>
      <c r="EZ274" s="70"/>
      <c r="FA274" s="70"/>
      <c r="FB274" s="70"/>
      <c r="FC274" s="70"/>
      <c r="FD274" s="70"/>
      <c r="FE274" s="70"/>
      <c r="FF274" s="70"/>
      <c r="FG274" s="70"/>
      <c r="FH274" s="70"/>
      <c r="FI274" s="70"/>
      <c r="FJ274" s="70"/>
      <c r="FK274" s="70"/>
      <c r="FL274" s="70"/>
      <c r="FM274" s="70"/>
      <c r="FN274" s="70"/>
      <c r="FO274" s="70"/>
      <c r="FP274" s="70"/>
      <c r="FQ274" s="70"/>
      <c r="FR274" s="70"/>
      <c r="FS274" s="70"/>
      <c r="FT274" s="70"/>
      <c r="FU274" s="70"/>
      <c r="FV274" s="70"/>
      <c r="FW274" s="70"/>
      <c r="FX274" s="70"/>
      <c r="FY274" s="70"/>
      <c r="FZ274" s="70"/>
      <c r="GA274" s="70"/>
      <c r="GB274" s="70"/>
      <c r="GC274" s="70"/>
      <c r="GD274" s="70"/>
      <c r="GE274" s="70"/>
      <c r="GF274" s="70"/>
      <c r="GG274" s="70"/>
      <c r="GH274" s="70"/>
      <c r="GI274" s="70"/>
      <c r="GJ274" s="70"/>
      <c r="GK274" s="70"/>
      <c r="GL274" s="70"/>
      <c r="GM274" s="70"/>
      <c r="GN274" s="70"/>
      <c r="GO274" s="70"/>
      <c r="GP274" s="70"/>
      <c r="GQ274" s="70"/>
      <c r="GR274" s="70"/>
      <c r="GS274" s="70"/>
      <c r="GT274" s="70"/>
      <c r="GU274" s="70"/>
      <c r="GV274" s="70"/>
      <c r="GW274" s="70"/>
      <c r="GX274" s="70"/>
      <c r="GY274" s="70"/>
      <c r="GZ274" s="70"/>
      <c r="HA274" s="70"/>
      <c r="HB274" s="70"/>
      <c r="HC274" s="70"/>
      <c r="HD274" s="70"/>
      <c r="HE274" s="70"/>
      <c r="HF274" s="70"/>
      <c r="HG274" s="70"/>
      <c r="HH274" s="70"/>
      <c r="HI274" s="70"/>
      <c r="HJ274" s="70"/>
      <c r="HK274" s="70"/>
      <c r="HL274" s="70"/>
      <c r="HM274" s="70"/>
      <c r="HN274" s="70"/>
      <c r="HO274" s="70"/>
      <c r="HP274" s="70"/>
      <c r="HQ274" s="70"/>
      <c r="HR274" s="70"/>
      <c r="HS274" s="70"/>
      <c r="HT274" s="70"/>
      <c r="HU274" s="70"/>
      <c r="HV274" s="70"/>
      <c r="HW274" s="70"/>
      <c r="HX274" s="70"/>
      <c r="HY274" s="70"/>
      <c r="HZ274" s="70"/>
      <c r="IA274" s="70"/>
      <c r="IB274" s="70"/>
      <c r="IC274" s="70"/>
      <c r="ID274" s="70"/>
      <c r="IE274" s="70"/>
      <c r="IF274" s="70"/>
      <c r="IG274" s="70"/>
      <c r="IH274" s="70"/>
      <c r="II274" s="70"/>
      <c r="IJ274" s="70"/>
      <c r="IK274" s="70"/>
      <c r="IL274" s="70"/>
      <c r="IM274" s="70"/>
      <c r="IN274" s="70"/>
      <c r="IO274" s="70"/>
      <c r="IP274" s="70"/>
      <c r="IQ274" s="70"/>
      <c r="IR274" s="70"/>
      <c r="IS274" s="70"/>
      <c r="IT274" s="70"/>
      <c r="IU274" s="70"/>
      <c r="IV274" s="70"/>
      <c r="IW274" s="70"/>
      <c r="IX274" s="70"/>
      <c r="IY274" s="70"/>
    </row>
    <row r="275" spans="1:259" s="142" customFormat="1" ht="70.150000000000006" customHeight="1" x14ac:dyDescent="0.15">
      <c r="A275" s="134"/>
      <c r="B275" s="511" t="s">
        <v>243</v>
      </c>
      <c r="C275" s="512"/>
      <c r="D275" s="512"/>
      <c r="E275" s="512"/>
      <c r="F275" s="512"/>
      <c r="G275" s="512"/>
      <c r="H275" s="512"/>
      <c r="I275" s="512"/>
      <c r="J275" s="513"/>
      <c r="K275" s="200" t="s">
        <v>244</v>
      </c>
      <c r="L275" s="517" t="s">
        <v>245</v>
      </c>
      <c r="M275" s="452"/>
      <c r="N275" s="452"/>
      <c r="O275" s="452"/>
      <c r="P275" s="452"/>
      <c r="Q275" s="518"/>
      <c r="R275" s="66"/>
      <c r="S275" s="67"/>
      <c r="T275" s="68"/>
      <c r="U275" s="187"/>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9"/>
      <c r="BE275" s="69"/>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c r="DX275" s="70"/>
      <c r="DY275" s="70"/>
      <c r="DZ275" s="70"/>
      <c r="EA275" s="70"/>
      <c r="EB275" s="70"/>
      <c r="EC275" s="70"/>
      <c r="ED275" s="70"/>
      <c r="EE275" s="70"/>
      <c r="EF275" s="70"/>
      <c r="EG275" s="70"/>
      <c r="EH275" s="70"/>
      <c r="EI275" s="70"/>
      <c r="EJ275" s="70"/>
      <c r="EK275" s="70"/>
      <c r="EL275" s="70"/>
      <c r="EM275" s="70"/>
      <c r="EN275" s="70"/>
      <c r="EO275" s="70"/>
      <c r="EP275" s="70"/>
      <c r="EQ275" s="70"/>
      <c r="ER275" s="70"/>
      <c r="ES275" s="70"/>
      <c r="ET275" s="70"/>
      <c r="EU275" s="70"/>
      <c r="EV275" s="70"/>
      <c r="EW275" s="70"/>
      <c r="EX275" s="70"/>
      <c r="EY275" s="70"/>
      <c r="EZ275" s="70"/>
      <c r="FA275" s="70"/>
      <c r="FB275" s="70"/>
      <c r="FC275" s="70"/>
      <c r="FD275" s="70"/>
      <c r="FE275" s="70"/>
      <c r="FF275" s="70"/>
      <c r="FG275" s="70"/>
      <c r="FH275" s="70"/>
      <c r="FI275" s="70"/>
      <c r="FJ275" s="70"/>
      <c r="FK275" s="70"/>
      <c r="FL275" s="70"/>
      <c r="FM275" s="70"/>
      <c r="FN275" s="70"/>
      <c r="FO275" s="70"/>
      <c r="FP275" s="70"/>
      <c r="FQ275" s="70"/>
      <c r="FR275" s="70"/>
      <c r="FS275" s="70"/>
      <c r="FT275" s="70"/>
      <c r="FU275" s="70"/>
      <c r="FV275" s="70"/>
      <c r="FW275" s="70"/>
      <c r="FX275" s="70"/>
      <c r="FY275" s="70"/>
      <c r="FZ275" s="70"/>
      <c r="GA275" s="70"/>
      <c r="GB275" s="70"/>
      <c r="GC275" s="70"/>
      <c r="GD275" s="70"/>
      <c r="GE275" s="70"/>
      <c r="GF275" s="70"/>
      <c r="GG275" s="70"/>
      <c r="GH275" s="70"/>
      <c r="GI275" s="70"/>
      <c r="GJ275" s="70"/>
      <c r="GK275" s="70"/>
      <c r="GL275" s="70"/>
      <c r="GM275" s="70"/>
      <c r="GN275" s="70"/>
      <c r="GO275" s="70"/>
      <c r="GP275" s="70"/>
      <c r="GQ275" s="70"/>
      <c r="GR275" s="70"/>
      <c r="GS275" s="70"/>
      <c r="GT275" s="70"/>
      <c r="GU275" s="70"/>
      <c r="GV275" s="70"/>
      <c r="GW275" s="70"/>
      <c r="GX275" s="70"/>
      <c r="GY275" s="70"/>
      <c r="GZ275" s="70"/>
      <c r="HA275" s="70"/>
      <c r="HB275" s="70"/>
      <c r="HC275" s="70"/>
      <c r="HD275" s="70"/>
      <c r="HE275" s="70"/>
      <c r="HF275" s="70"/>
      <c r="HG275" s="70"/>
      <c r="HH275" s="70"/>
      <c r="HI275" s="70"/>
      <c r="HJ275" s="70"/>
      <c r="HK275" s="70"/>
      <c r="HL275" s="70"/>
      <c r="HM275" s="70"/>
      <c r="HN275" s="70"/>
      <c r="HO275" s="70"/>
      <c r="HP275" s="70"/>
      <c r="HQ275" s="70"/>
      <c r="HR275" s="70"/>
      <c r="HS275" s="70"/>
      <c r="HT275" s="70"/>
      <c r="HU275" s="70"/>
      <c r="HV275" s="70"/>
      <c r="HW275" s="70"/>
      <c r="HX275" s="70"/>
      <c r="HY275" s="70"/>
      <c r="HZ275" s="70"/>
      <c r="IA275" s="70"/>
      <c r="IB275" s="70"/>
      <c r="IC275" s="70"/>
      <c r="ID275" s="70"/>
      <c r="IE275" s="70"/>
      <c r="IF275" s="70"/>
      <c r="IG275" s="70"/>
      <c r="IH275" s="70"/>
      <c r="II275" s="70"/>
      <c r="IJ275" s="70"/>
      <c r="IK275" s="70"/>
      <c r="IL275" s="70"/>
      <c r="IM275" s="70"/>
      <c r="IN275" s="70"/>
      <c r="IO275" s="70"/>
      <c r="IP275" s="70"/>
      <c r="IQ275" s="70"/>
      <c r="IR275" s="70"/>
      <c r="IS275" s="70"/>
      <c r="IT275" s="70"/>
      <c r="IU275" s="70"/>
      <c r="IV275" s="70"/>
      <c r="IW275" s="70"/>
      <c r="IX275" s="70"/>
      <c r="IY275" s="70"/>
    </row>
    <row r="276" spans="1:259" s="142" customFormat="1" ht="70.150000000000006" customHeight="1" x14ac:dyDescent="0.15">
      <c r="A276" s="137"/>
      <c r="B276" s="514"/>
      <c r="C276" s="515"/>
      <c r="D276" s="515"/>
      <c r="E276" s="515"/>
      <c r="F276" s="515"/>
      <c r="G276" s="515"/>
      <c r="H276" s="515"/>
      <c r="I276" s="515"/>
      <c r="J276" s="516"/>
      <c r="K276" s="517" t="s">
        <v>246</v>
      </c>
      <c r="L276" s="452"/>
      <c r="M276" s="452"/>
      <c r="N276" s="452"/>
      <c r="O276" s="452"/>
      <c r="P276" s="452"/>
      <c r="Q276" s="518"/>
      <c r="R276" s="66"/>
      <c r="S276" s="67"/>
      <c r="T276" s="68"/>
      <c r="U276" s="187"/>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c r="DX276" s="70"/>
      <c r="DY276" s="70"/>
      <c r="DZ276" s="70"/>
      <c r="EA276" s="70"/>
      <c r="EB276" s="70"/>
      <c r="EC276" s="70"/>
      <c r="ED276" s="70"/>
      <c r="EE276" s="70"/>
      <c r="EF276" s="70"/>
      <c r="EG276" s="70"/>
      <c r="EH276" s="70"/>
      <c r="EI276" s="70"/>
      <c r="EJ276" s="70"/>
      <c r="EK276" s="70"/>
      <c r="EL276" s="70"/>
      <c r="EM276" s="70"/>
      <c r="EN276" s="70"/>
      <c r="EO276" s="70"/>
      <c r="EP276" s="70"/>
      <c r="EQ276" s="70"/>
      <c r="ER276" s="70"/>
      <c r="ES276" s="70"/>
      <c r="ET276" s="70"/>
      <c r="EU276" s="70"/>
      <c r="EV276" s="70"/>
      <c r="EW276" s="70"/>
      <c r="EX276" s="70"/>
      <c r="EY276" s="70"/>
      <c r="EZ276" s="70"/>
      <c r="FA276" s="70"/>
      <c r="FB276" s="70"/>
      <c r="FC276" s="70"/>
      <c r="FD276" s="70"/>
      <c r="FE276" s="70"/>
      <c r="FF276" s="70"/>
      <c r="FG276" s="70"/>
      <c r="FH276" s="70"/>
      <c r="FI276" s="70"/>
      <c r="FJ276" s="70"/>
      <c r="FK276" s="70"/>
      <c r="FL276" s="70"/>
      <c r="FM276" s="70"/>
      <c r="FN276" s="70"/>
      <c r="FO276" s="70"/>
      <c r="FP276" s="70"/>
      <c r="FQ276" s="70"/>
      <c r="FR276" s="70"/>
      <c r="FS276" s="70"/>
      <c r="FT276" s="70"/>
      <c r="FU276" s="70"/>
      <c r="FV276" s="70"/>
      <c r="FW276" s="70"/>
      <c r="FX276" s="70"/>
      <c r="FY276" s="70"/>
      <c r="FZ276" s="70"/>
      <c r="GA276" s="70"/>
      <c r="GB276" s="70"/>
      <c r="GC276" s="70"/>
      <c r="GD276" s="70"/>
      <c r="GE276" s="70"/>
      <c r="GF276" s="70"/>
      <c r="GG276" s="70"/>
      <c r="GH276" s="70"/>
      <c r="GI276" s="70"/>
      <c r="GJ276" s="70"/>
      <c r="GK276" s="70"/>
      <c r="GL276" s="70"/>
      <c r="GM276" s="70"/>
      <c r="GN276" s="70"/>
      <c r="GO276" s="70"/>
      <c r="GP276" s="70"/>
      <c r="GQ276" s="70"/>
      <c r="GR276" s="70"/>
      <c r="GS276" s="70"/>
      <c r="GT276" s="70"/>
      <c r="GU276" s="70"/>
      <c r="GV276" s="70"/>
      <c r="GW276" s="70"/>
      <c r="GX276" s="70"/>
      <c r="GY276" s="70"/>
      <c r="GZ276" s="70"/>
      <c r="HA276" s="70"/>
      <c r="HB276" s="70"/>
      <c r="HC276" s="70"/>
      <c r="HD276" s="70"/>
      <c r="HE276" s="70"/>
      <c r="HF276" s="70"/>
      <c r="HG276" s="70"/>
      <c r="HH276" s="70"/>
      <c r="HI276" s="70"/>
      <c r="HJ276" s="70"/>
      <c r="HK276" s="70"/>
      <c r="HL276" s="70"/>
      <c r="HM276" s="70"/>
      <c r="HN276" s="70"/>
      <c r="HO276" s="70"/>
      <c r="HP276" s="70"/>
      <c r="HQ276" s="70"/>
      <c r="HR276" s="70"/>
      <c r="HS276" s="70"/>
      <c r="HT276" s="70"/>
      <c r="HU276" s="70"/>
      <c r="HV276" s="70"/>
      <c r="HW276" s="70"/>
      <c r="HX276" s="70"/>
      <c r="HY276" s="70"/>
      <c r="HZ276" s="70"/>
      <c r="IA276" s="70"/>
      <c r="IB276" s="70"/>
      <c r="IC276" s="70"/>
      <c r="ID276" s="70"/>
      <c r="IE276" s="70"/>
      <c r="IF276" s="70"/>
      <c r="IG276" s="70"/>
      <c r="IH276" s="70"/>
      <c r="II276" s="70"/>
      <c r="IJ276" s="70"/>
      <c r="IK276" s="70"/>
      <c r="IL276" s="70"/>
      <c r="IM276" s="70"/>
      <c r="IN276" s="70"/>
      <c r="IO276" s="70"/>
      <c r="IP276" s="70"/>
      <c r="IQ276" s="70"/>
      <c r="IR276" s="70"/>
      <c r="IS276" s="70"/>
      <c r="IT276" s="70"/>
      <c r="IU276" s="70"/>
      <c r="IV276" s="70"/>
      <c r="IW276" s="70"/>
      <c r="IX276" s="70"/>
      <c r="IY276" s="70"/>
    </row>
    <row r="277" spans="1:259" s="142" customFormat="1" ht="70.150000000000006" customHeight="1" x14ac:dyDescent="0.15">
      <c r="A277" s="137"/>
      <c r="B277" s="543"/>
      <c r="C277" s="544"/>
      <c r="D277" s="544"/>
      <c r="E277" s="544"/>
      <c r="F277" s="544"/>
      <c r="G277" s="544"/>
      <c r="H277" s="544"/>
      <c r="I277" s="544"/>
      <c r="J277" s="545"/>
      <c r="K277" s="448" t="s">
        <v>247</v>
      </c>
      <c r="L277" s="450"/>
      <c r="M277" s="199" t="s">
        <v>240</v>
      </c>
      <c r="N277" s="517"/>
      <c r="O277" s="452"/>
      <c r="P277" s="452"/>
      <c r="Q277" s="518"/>
      <c r="R277" s="66"/>
      <c r="S277" s="67"/>
      <c r="T277" s="68"/>
      <c r="U277" s="187"/>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c r="AY277" s="69"/>
      <c r="AZ277" s="69"/>
      <c r="BA277" s="69"/>
      <c r="BB277" s="69"/>
      <c r="BC277" s="69"/>
      <c r="BD277" s="69"/>
      <c r="BE277" s="69"/>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c r="DX277" s="70"/>
      <c r="DY277" s="70"/>
      <c r="DZ277" s="70"/>
      <c r="EA277" s="70"/>
      <c r="EB277" s="70"/>
      <c r="EC277" s="70"/>
      <c r="ED277" s="70"/>
      <c r="EE277" s="70"/>
      <c r="EF277" s="70"/>
      <c r="EG277" s="70"/>
      <c r="EH277" s="70"/>
      <c r="EI277" s="70"/>
      <c r="EJ277" s="70"/>
      <c r="EK277" s="70"/>
      <c r="EL277" s="70"/>
      <c r="EM277" s="70"/>
      <c r="EN277" s="70"/>
      <c r="EO277" s="70"/>
      <c r="EP277" s="70"/>
      <c r="EQ277" s="70"/>
      <c r="ER277" s="70"/>
      <c r="ES277" s="70"/>
      <c r="ET277" s="70"/>
      <c r="EU277" s="70"/>
      <c r="EV277" s="70"/>
      <c r="EW277" s="70"/>
      <c r="EX277" s="70"/>
      <c r="EY277" s="70"/>
      <c r="EZ277" s="70"/>
      <c r="FA277" s="70"/>
      <c r="FB277" s="70"/>
      <c r="FC277" s="70"/>
      <c r="FD277" s="70"/>
      <c r="FE277" s="70"/>
      <c r="FF277" s="70"/>
      <c r="FG277" s="70"/>
      <c r="FH277" s="70"/>
      <c r="FI277" s="70"/>
      <c r="FJ277" s="70"/>
      <c r="FK277" s="70"/>
      <c r="FL277" s="70"/>
      <c r="FM277" s="70"/>
      <c r="FN277" s="70"/>
      <c r="FO277" s="70"/>
      <c r="FP277" s="70"/>
      <c r="FQ277" s="70"/>
      <c r="FR277" s="70"/>
      <c r="FS277" s="70"/>
      <c r="FT277" s="70"/>
      <c r="FU277" s="70"/>
      <c r="FV277" s="70"/>
      <c r="FW277" s="70"/>
      <c r="FX277" s="70"/>
      <c r="FY277" s="70"/>
      <c r="FZ277" s="70"/>
      <c r="GA277" s="70"/>
      <c r="GB277" s="70"/>
      <c r="GC277" s="70"/>
      <c r="GD277" s="70"/>
      <c r="GE277" s="70"/>
      <c r="GF277" s="70"/>
      <c r="GG277" s="70"/>
      <c r="GH277" s="70"/>
      <c r="GI277" s="70"/>
      <c r="GJ277" s="70"/>
      <c r="GK277" s="70"/>
      <c r="GL277" s="70"/>
      <c r="GM277" s="70"/>
      <c r="GN277" s="70"/>
      <c r="GO277" s="70"/>
      <c r="GP277" s="70"/>
      <c r="GQ277" s="70"/>
      <c r="GR277" s="70"/>
      <c r="GS277" s="70"/>
      <c r="GT277" s="70"/>
      <c r="GU277" s="70"/>
      <c r="GV277" s="70"/>
      <c r="GW277" s="70"/>
      <c r="GX277" s="70"/>
      <c r="GY277" s="70"/>
      <c r="GZ277" s="70"/>
      <c r="HA277" s="70"/>
      <c r="HB277" s="70"/>
      <c r="HC277" s="70"/>
      <c r="HD277" s="70"/>
      <c r="HE277" s="70"/>
      <c r="HF277" s="70"/>
      <c r="HG277" s="70"/>
      <c r="HH277" s="70"/>
      <c r="HI277" s="70"/>
      <c r="HJ277" s="70"/>
      <c r="HK277" s="70"/>
      <c r="HL277" s="70"/>
      <c r="HM277" s="70"/>
      <c r="HN277" s="70"/>
      <c r="HO277" s="70"/>
      <c r="HP277" s="70"/>
      <c r="HQ277" s="70"/>
      <c r="HR277" s="70"/>
      <c r="HS277" s="70"/>
      <c r="HT277" s="70"/>
      <c r="HU277" s="70"/>
      <c r="HV277" s="70"/>
      <c r="HW277" s="70"/>
      <c r="HX277" s="70"/>
      <c r="HY277" s="70"/>
      <c r="HZ277" s="70"/>
      <c r="IA277" s="70"/>
      <c r="IB277" s="70"/>
      <c r="IC277" s="70"/>
      <c r="ID277" s="70"/>
      <c r="IE277" s="70"/>
      <c r="IF277" s="70"/>
      <c r="IG277" s="70"/>
      <c r="IH277" s="70"/>
      <c r="II277" s="70"/>
      <c r="IJ277" s="70"/>
      <c r="IK277" s="70"/>
      <c r="IL277" s="70"/>
      <c r="IM277" s="70"/>
      <c r="IN277" s="70"/>
      <c r="IO277" s="70"/>
      <c r="IP277" s="70"/>
      <c r="IQ277" s="70"/>
      <c r="IR277" s="70"/>
      <c r="IS277" s="70"/>
      <c r="IT277" s="70"/>
      <c r="IU277" s="70"/>
      <c r="IV277" s="70"/>
      <c r="IW277" s="70"/>
      <c r="IX277" s="70"/>
      <c r="IY277" s="70"/>
    </row>
    <row r="278" spans="1:259" s="142" customFormat="1" ht="70.150000000000006" customHeight="1" x14ac:dyDescent="0.15">
      <c r="A278" s="134"/>
      <c r="B278" s="511" t="s">
        <v>466</v>
      </c>
      <c r="C278" s="512"/>
      <c r="D278" s="512"/>
      <c r="E278" s="512"/>
      <c r="F278" s="512"/>
      <c r="G278" s="512"/>
      <c r="H278" s="512"/>
      <c r="I278" s="512"/>
      <c r="J278" s="513"/>
      <c r="K278" s="200" t="s">
        <v>244</v>
      </c>
      <c r="L278" s="517" t="s">
        <v>245</v>
      </c>
      <c r="M278" s="452"/>
      <c r="N278" s="452"/>
      <c r="O278" s="452"/>
      <c r="P278" s="452"/>
      <c r="Q278" s="518"/>
      <c r="R278" s="66"/>
      <c r="S278" s="67"/>
      <c r="T278" s="68"/>
      <c r="U278" s="187"/>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c r="AY278" s="69"/>
      <c r="AZ278" s="69"/>
      <c r="BA278" s="69"/>
      <c r="BB278" s="69"/>
      <c r="BC278" s="69"/>
      <c r="BD278" s="69"/>
      <c r="BE278" s="69"/>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c r="DX278" s="70"/>
      <c r="DY278" s="70"/>
      <c r="DZ278" s="70"/>
      <c r="EA278" s="70"/>
      <c r="EB278" s="70"/>
      <c r="EC278" s="70"/>
      <c r="ED278" s="70"/>
      <c r="EE278" s="70"/>
      <c r="EF278" s="70"/>
      <c r="EG278" s="70"/>
      <c r="EH278" s="70"/>
      <c r="EI278" s="70"/>
      <c r="EJ278" s="70"/>
      <c r="EK278" s="70"/>
      <c r="EL278" s="70"/>
      <c r="EM278" s="70"/>
      <c r="EN278" s="70"/>
      <c r="EO278" s="70"/>
      <c r="EP278" s="70"/>
      <c r="EQ278" s="70"/>
      <c r="ER278" s="70"/>
      <c r="ES278" s="70"/>
      <c r="ET278" s="70"/>
      <c r="EU278" s="70"/>
      <c r="EV278" s="70"/>
      <c r="EW278" s="70"/>
      <c r="EX278" s="70"/>
      <c r="EY278" s="70"/>
      <c r="EZ278" s="70"/>
      <c r="FA278" s="70"/>
      <c r="FB278" s="70"/>
      <c r="FC278" s="70"/>
      <c r="FD278" s="70"/>
      <c r="FE278" s="70"/>
      <c r="FF278" s="70"/>
      <c r="FG278" s="70"/>
      <c r="FH278" s="70"/>
      <c r="FI278" s="70"/>
      <c r="FJ278" s="70"/>
      <c r="FK278" s="70"/>
      <c r="FL278" s="70"/>
      <c r="FM278" s="70"/>
      <c r="FN278" s="70"/>
      <c r="FO278" s="70"/>
      <c r="FP278" s="70"/>
      <c r="FQ278" s="70"/>
      <c r="FR278" s="70"/>
      <c r="FS278" s="70"/>
      <c r="FT278" s="70"/>
      <c r="FU278" s="70"/>
      <c r="FV278" s="70"/>
      <c r="FW278" s="70"/>
      <c r="FX278" s="70"/>
      <c r="FY278" s="70"/>
      <c r="FZ278" s="70"/>
      <c r="GA278" s="70"/>
      <c r="GB278" s="70"/>
      <c r="GC278" s="70"/>
      <c r="GD278" s="70"/>
      <c r="GE278" s="70"/>
      <c r="GF278" s="70"/>
      <c r="GG278" s="70"/>
      <c r="GH278" s="70"/>
      <c r="GI278" s="70"/>
      <c r="GJ278" s="70"/>
      <c r="GK278" s="70"/>
      <c r="GL278" s="70"/>
      <c r="GM278" s="70"/>
      <c r="GN278" s="70"/>
      <c r="GO278" s="70"/>
      <c r="GP278" s="70"/>
      <c r="GQ278" s="70"/>
      <c r="GR278" s="70"/>
      <c r="GS278" s="70"/>
      <c r="GT278" s="70"/>
      <c r="GU278" s="70"/>
      <c r="GV278" s="70"/>
      <c r="GW278" s="70"/>
      <c r="GX278" s="70"/>
      <c r="GY278" s="70"/>
      <c r="GZ278" s="70"/>
      <c r="HA278" s="70"/>
      <c r="HB278" s="70"/>
      <c r="HC278" s="70"/>
      <c r="HD278" s="70"/>
      <c r="HE278" s="70"/>
      <c r="HF278" s="70"/>
      <c r="HG278" s="70"/>
      <c r="HH278" s="70"/>
      <c r="HI278" s="70"/>
      <c r="HJ278" s="70"/>
      <c r="HK278" s="70"/>
      <c r="HL278" s="70"/>
      <c r="HM278" s="70"/>
      <c r="HN278" s="70"/>
      <c r="HO278" s="70"/>
      <c r="HP278" s="70"/>
      <c r="HQ278" s="70"/>
      <c r="HR278" s="70"/>
      <c r="HS278" s="70"/>
      <c r="HT278" s="70"/>
      <c r="HU278" s="70"/>
      <c r="HV278" s="70"/>
      <c r="HW278" s="70"/>
      <c r="HX278" s="70"/>
      <c r="HY278" s="70"/>
      <c r="HZ278" s="70"/>
      <c r="IA278" s="70"/>
      <c r="IB278" s="70"/>
      <c r="IC278" s="70"/>
      <c r="ID278" s="70"/>
      <c r="IE278" s="70"/>
      <c r="IF278" s="70"/>
      <c r="IG278" s="70"/>
      <c r="IH278" s="70"/>
      <c r="II278" s="70"/>
      <c r="IJ278" s="70"/>
      <c r="IK278" s="70"/>
      <c r="IL278" s="70"/>
      <c r="IM278" s="70"/>
      <c r="IN278" s="70"/>
      <c r="IO278" s="70"/>
      <c r="IP278" s="70"/>
      <c r="IQ278" s="70"/>
      <c r="IR278" s="70"/>
      <c r="IS278" s="70"/>
      <c r="IT278" s="70"/>
      <c r="IU278" s="70"/>
      <c r="IV278" s="70"/>
      <c r="IW278" s="70"/>
      <c r="IX278" s="70"/>
      <c r="IY278" s="70"/>
    </row>
    <row r="279" spans="1:259" s="142" customFormat="1" ht="70.150000000000006" customHeight="1" x14ac:dyDescent="0.15">
      <c r="A279" s="137"/>
      <c r="B279" s="514"/>
      <c r="C279" s="515"/>
      <c r="D279" s="515"/>
      <c r="E279" s="515"/>
      <c r="F279" s="515"/>
      <c r="G279" s="515"/>
      <c r="H279" s="515"/>
      <c r="I279" s="515"/>
      <c r="J279" s="516"/>
      <c r="K279" s="517" t="s">
        <v>246</v>
      </c>
      <c r="L279" s="452"/>
      <c r="M279" s="452"/>
      <c r="N279" s="452"/>
      <c r="O279" s="452"/>
      <c r="P279" s="452"/>
      <c r="Q279" s="518"/>
      <c r="R279" s="66"/>
      <c r="S279" s="67"/>
      <c r="T279" s="68"/>
      <c r="U279" s="187"/>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9"/>
      <c r="BE279" s="69"/>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c r="DX279" s="70"/>
      <c r="DY279" s="70"/>
      <c r="DZ279" s="70"/>
      <c r="EA279" s="70"/>
      <c r="EB279" s="70"/>
      <c r="EC279" s="70"/>
      <c r="ED279" s="70"/>
      <c r="EE279" s="70"/>
      <c r="EF279" s="70"/>
      <c r="EG279" s="70"/>
      <c r="EH279" s="70"/>
      <c r="EI279" s="70"/>
      <c r="EJ279" s="70"/>
      <c r="EK279" s="70"/>
      <c r="EL279" s="70"/>
      <c r="EM279" s="70"/>
      <c r="EN279" s="70"/>
      <c r="EO279" s="70"/>
      <c r="EP279" s="70"/>
      <c r="EQ279" s="70"/>
      <c r="ER279" s="70"/>
      <c r="ES279" s="70"/>
      <c r="ET279" s="70"/>
      <c r="EU279" s="70"/>
      <c r="EV279" s="70"/>
      <c r="EW279" s="70"/>
      <c r="EX279" s="70"/>
      <c r="EY279" s="70"/>
      <c r="EZ279" s="70"/>
      <c r="FA279" s="70"/>
      <c r="FB279" s="70"/>
      <c r="FC279" s="70"/>
      <c r="FD279" s="70"/>
      <c r="FE279" s="70"/>
      <c r="FF279" s="70"/>
      <c r="FG279" s="70"/>
      <c r="FH279" s="70"/>
      <c r="FI279" s="70"/>
      <c r="FJ279" s="70"/>
      <c r="FK279" s="70"/>
      <c r="FL279" s="70"/>
      <c r="FM279" s="70"/>
      <c r="FN279" s="70"/>
      <c r="FO279" s="70"/>
      <c r="FP279" s="70"/>
      <c r="FQ279" s="70"/>
      <c r="FR279" s="70"/>
      <c r="FS279" s="70"/>
      <c r="FT279" s="70"/>
      <c r="FU279" s="70"/>
      <c r="FV279" s="70"/>
      <c r="FW279" s="70"/>
      <c r="FX279" s="70"/>
      <c r="FY279" s="70"/>
      <c r="FZ279" s="70"/>
      <c r="GA279" s="70"/>
      <c r="GB279" s="70"/>
      <c r="GC279" s="70"/>
      <c r="GD279" s="70"/>
      <c r="GE279" s="70"/>
      <c r="GF279" s="70"/>
      <c r="GG279" s="70"/>
      <c r="GH279" s="70"/>
      <c r="GI279" s="70"/>
      <c r="GJ279" s="70"/>
      <c r="GK279" s="70"/>
      <c r="GL279" s="70"/>
      <c r="GM279" s="70"/>
      <c r="GN279" s="70"/>
      <c r="GO279" s="70"/>
      <c r="GP279" s="70"/>
      <c r="GQ279" s="70"/>
      <c r="GR279" s="70"/>
      <c r="GS279" s="70"/>
      <c r="GT279" s="70"/>
      <c r="GU279" s="70"/>
      <c r="GV279" s="70"/>
      <c r="GW279" s="70"/>
      <c r="GX279" s="70"/>
      <c r="GY279" s="70"/>
      <c r="GZ279" s="70"/>
      <c r="HA279" s="70"/>
      <c r="HB279" s="70"/>
      <c r="HC279" s="70"/>
      <c r="HD279" s="70"/>
      <c r="HE279" s="70"/>
      <c r="HF279" s="70"/>
      <c r="HG279" s="70"/>
      <c r="HH279" s="70"/>
      <c r="HI279" s="70"/>
      <c r="HJ279" s="70"/>
      <c r="HK279" s="70"/>
      <c r="HL279" s="70"/>
      <c r="HM279" s="70"/>
      <c r="HN279" s="70"/>
      <c r="HO279" s="70"/>
      <c r="HP279" s="70"/>
      <c r="HQ279" s="70"/>
      <c r="HR279" s="70"/>
      <c r="HS279" s="70"/>
      <c r="HT279" s="70"/>
      <c r="HU279" s="70"/>
      <c r="HV279" s="70"/>
      <c r="HW279" s="70"/>
      <c r="HX279" s="70"/>
      <c r="HY279" s="70"/>
      <c r="HZ279" s="70"/>
      <c r="IA279" s="70"/>
      <c r="IB279" s="70"/>
      <c r="IC279" s="70"/>
      <c r="ID279" s="70"/>
      <c r="IE279" s="70"/>
      <c r="IF279" s="70"/>
      <c r="IG279" s="70"/>
      <c r="IH279" s="70"/>
      <c r="II279" s="70"/>
      <c r="IJ279" s="70"/>
      <c r="IK279" s="70"/>
      <c r="IL279" s="70"/>
      <c r="IM279" s="70"/>
      <c r="IN279" s="70"/>
      <c r="IO279" s="70"/>
      <c r="IP279" s="70"/>
      <c r="IQ279" s="70"/>
      <c r="IR279" s="70"/>
      <c r="IS279" s="70"/>
      <c r="IT279" s="70"/>
      <c r="IU279" s="70"/>
      <c r="IV279" s="70"/>
      <c r="IW279" s="70"/>
      <c r="IX279" s="70"/>
      <c r="IY279" s="70"/>
    </row>
    <row r="280" spans="1:259" s="142" customFormat="1" ht="70.150000000000006" customHeight="1" x14ac:dyDescent="0.15">
      <c r="A280" s="137"/>
      <c r="B280" s="543"/>
      <c r="C280" s="544"/>
      <c r="D280" s="544"/>
      <c r="E280" s="544"/>
      <c r="F280" s="544"/>
      <c r="G280" s="544"/>
      <c r="H280" s="544"/>
      <c r="I280" s="544"/>
      <c r="J280" s="545"/>
      <c r="K280" s="448" t="s">
        <v>247</v>
      </c>
      <c r="L280" s="450"/>
      <c r="M280" s="199" t="s">
        <v>240</v>
      </c>
      <c r="N280" s="517"/>
      <c r="O280" s="452"/>
      <c r="P280" s="452"/>
      <c r="Q280" s="518"/>
      <c r="R280" s="66"/>
      <c r="S280" s="67"/>
      <c r="T280" s="68"/>
      <c r="U280" s="187"/>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9"/>
      <c r="BE280" s="69"/>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c r="DX280" s="70"/>
      <c r="DY280" s="70"/>
      <c r="DZ280" s="70"/>
      <c r="EA280" s="70"/>
      <c r="EB280" s="70"/>
      <c r="EC280" s="70"/>
      <c r="ED280" s="70"/>
      <c r="EE280" s="70"/>
      <c r="EF280" s="70"/>
      <c r="EG280" s="70"/>
      <c r="EH280" s="70"/>
      <c r="EI280" s="70"/>
      <c r="EJ280" s="70"/>
      <c r="EK280" s="70"/>
      <c r="EL280" s="70"/>
      <c r="EM280" s="70"/>
      <c r="EN280" s="70"/>
      <c r="EO280" s="70"/>
      <c r="EP280" s="70"/>
      <c r="EQ280" s="70"/>
      <c r="ER280" s="70"/>
      <c r="ES280" s="70"/>
      <c r="ET280" s="70"/>
      <c r="EU280" s="70"/>
      <c r="EV280" s="70"/>
      <c r="EW280" s="70"/>
      <c r="EX280" s="70"/>
      <c r="EY280" s="70"/>
      <c r="EZ280" s="70"/>
      <c r="FA280" s="70"/>
      <c r="FB280" s="70"/>
      <c r="FC280" s="70"/>
      <c r="FD280" s="70"/>
      <c r="FE280" s="70"/>
      <c r="FF280" s="70"/>
      <c r="FG280" s="70"/>
      <c r="FH280" s="70"/>
      <c r="FI280" s="70"/>
      <c r="FJ280" s="70"/>
      <c r="FK280" s="70"/>
      <c r="FL280" s="70"/>
      <c r="FM280" s="70"/>
      <c r="FN280" s="70"/>
      <c r="FO280" s="70"/>
      <c r="FP280" s="70"/>
      <c r="FQ280" s="70"/>
      <c r="FR280" s="70"/>
      <c r="FS280" s="70"/>
      <c r="FT280" s="70"/>
      <c r="FU280" s="70"/>
      <c r="FV280" s="70"/>
      <c r="FW280" s="70"/>
      <c r="FX280" s="70"/>
      <c r="FY280" s="70"/>
      <c r="FZ280" s="70"/>
      <c r="GA280" s="70"/>
      <c r="GB280" s="70"/>
      <c r="GC280" s="70"/>
      <c r="GD280" s="70"/>
      <c r="GE280" s="70"/>
      <c r="GF280" s="70"/>
      <c r="GG280" s="70"/>
      <c r="GH280" s="70"/>
      <c r="GI280" s="70"/>
      <c r="GJ280" s="70"/>
      <c r="GK280" s="70"/>
      <c r="GL280" s="70"/>
      <c r="GM280" s="70"/>
      <c r="GN280" s="70"/>
      <c r="GO280" s="70"/>
      <c r="GP280" s="70"/>
      <c r="GQ280" s="70"/>
      <c r="GR280" s="70"/>
      <c r="GS280" s="70"/>
      <c r="GT280" s="70"/>
      <c r="GU280" s="70"/>
      <c r="GV280" s="70"/>
      <c r="GW280" s="70"/>
      <c r="GX280" s="70"/>
      <c r="GY280" s="70"/>
      <c r="GZ280" s="70"/>
      <c r="HA280" s="70"/>
      <c r="HB280" s="70"/>
      <c r="HC280" s="70"/>
      <c r="HD280" s="70"/>
      <c r="HE280" s="70"/>
      <c r="HF280" s="70"/>
      <c r="HG280" s="70"/>
      <c r="HH280" s="70"/>
      <c r="HI280" s="70"/>
      <c r="HJ280" s="70"/>
      <c r="HK280" s="70"/>
      <c r="HL280" s="70"/>
      <c r="HM280" s="70"/>
      <c r="HN280" s="70"/>
      <c r="HO280" s="70"/>
      <c r="HP280" s="70"/>
      <c r="HQ280" s="70"/>
      <c r="HR280" s="70"/>
      <c r="HS280" s="70"/>
      <c r="HT280" s="70"/>
      <c r="HU280" s="70"/>
      <c r="HV280" s="70"/>
      <c r="HW280" s="70"/>
      <c r="HX280" s="70"/>
      <c r="HY280" s="70"/>
      <c r="HZ280" s="70"/>
      <c r="IA280" s="70"/>
      <c r="IB280" s="70"/>
      <c r="IC280" s="70"/>
      <c r="ID280" s="70"/>
      <c r="IE280" s="70"/>
      <c r="IF280" s="70"/>
      <c r="IG280" s="70"/>
      <c r="IH280" s="70"/>
      <c r="II280" s="70"/>
      <c r="IJ280" s="70"/>
      <c r="IK280" s="70"/>
      <c r="IL280" s="70"/>
      <c r="IM280" s="70"/>
      <c r="IN280" s="70"/>
      <c r="IO280" s="70"/>
      <c r="IP280" s="70"/>
      <c r="IQ280" s="70"/>
      <c r="IR280" s="70"/>
      <c r="IS280" s="70"/>
      <c r="IT280" s="70"/>
      <c r="IU280" s="70"/>
      <c r="IV280" s="70"/>
      <c r="IW280" s="70"/>
      <c r="IX280" s="70"/>
      <c r="IY280" s="70"/>
    </row>
    <row r="281" spans="1:259" s="142" customFormat="1" ht="70.150000000000006" customHeight="1" x14ac:dyDescent="0.15">
      <c r="A281" s="137"/>
      <c r="B281" s="511" t="s">
        <v>467</v>
      </c>
      <c r="C281" s="512"/>
      <c r="D281" s="512"/>
      <c r="E281" s="512"/>
      <c r="F281" s="512"/>
      <c r="G281" s="512"/>
      <c r="H281" s="512"/>
      <c r="I281" s="512"/>
      <c r="J281" s="513"/>
      <c r="K281" s="517" t="s">
        <v>468</v>
      </c>
      <c r="L281" s="452"/>
      <c r="M281" s="452"/>
      <c r="N281" s="452"/>
      <c r="O281" s="452"/>
      <c r="P281" s="452"/>
      <c r="Q281" s="518"/>
      <c r="R281" s="66"/>
      <c r="S281" s="67"/>
      <c r="T281" s="68"/>
      <c r="U281" s="187"/>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c r="AY281" s="69"/>
      <c r="AZ281" s="69"/>
      <c r="BA281" s="69"/>
      <c r="BB281" s="69"/>
      <c r="BC281" s="69"/>
      <c r="BD281" s="69"/>
      <c r="BE281" s="69"/>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c r="DX281" s="70"/>
      <c r="DY281" s="70"/>
      <c r="DZ281" s="70"/>
      <c r="EA281" s="70"/>
      <c r="EB281" s="70"/>
      <c r="EC281" s="70"/>
      <c r="ED281" s="70"/>
      <c r="EE281" s="70"/>
      <c r="EF281" s="70"/>
      <c r="EG281" s="70"/>
      <c r="EH281" s="70"/>
      <c r="EI281" s="70"/>
      <c r="EJ281" s="70"/>
      <c r="EK281" s="70"/>
      <c r="EL281" s="70"/>
      <c r="EM281" s="70"/>
      <c r="EN281" s="70"/>
      <c r="EO281" s="70"/>
      <c r="EP281" s="70"/>
      <c r="EQ281" s="70"/>
      <c r="ER281" s="70"/>
      <c r="ES281" s="70"/>
      <c r="ET281" s="70"/>
      <c r="EU281" s="70"/>
      <c r="EV281" s="70"/>
      <c r="EW281" s="70"/>
      <c r="EX281" s="70"/>
      <c r="EY281" s="70"/>
      <c r="EZ281" s="70"/>
      <c r="FA281" s="70"/>
      <c r="FB281" s="70"/>
      <c r="FC281" s="70"/>
      <c r="FD281" s="70"/>
      <c r="FE281" s="70"/>
      <c r="FF281" s="70"/>
      <c r="FG281" s="70"/>
      <c r="FH281" s="70"/>
      <c r="FI281" s="70"/>
      <c r="FJ281" s="70"/>
      <c r="FK281" s="70"/>
      <c r="FL281" s="70"/>
      <c r="FM281" s="70"/>
      <c r="FN281" s="70"/>
      <c r="FO281" s="70"/>
      <c r="FP281" s="70"/>
      <c r="FQ281" s="70"/>
      <c r="FR281" s="70"/>
      <c r="FS281" s="70"/>
      <c r="FT281" s="70"/>
      <c r="FU281" s="70"/>
      <c r="FV281" s="70"/>
      <c r="FW281" s="70"/>
      <c r="FX281" s="70"/>
      <c r="FY281" s="70"/>
      <c r="FZ281" s="70"/>
      <c r="GA281" s="70"/>
      <c r="GB281" s="70"/>
      <c r="GC281" s="70"/>
      <c r="GD281" s="70"/>
      <c r="GE281" s="70"/>
      <c r="GF281" s="70"/>
      <c r="GG281" s="70"/>
      <c r="GH281" s="70"/>
      <c r="GI281" s="70"/>
      <c r="GJ281" s="70"/>
      <c r="GK281" s="70"/>
      <c r="GL281" s="70"/>
      <c r="GM281" s="70"/>
      <c r="GN281" s="70"/>
      <c r="GO281" s="70"/>
      <c r="GP281" s="70"/>
      <c r="GQ281" s="70"/>
      <c r="GR281" s="70"/>
      <c r="GS281" s="70"/>
      <c r="GT281" s="70"/>
      <c r="GU281" s="70"/>
      <c r="GV281" s="70"/>
      <c r="GW281" s="70"/>
      <c r="GX281" s="70"/>
      <c r="GY281" s="70"/>
      <c r="GZ281" s="70"/>
      <c r="HA281" s="70"/>
      <c r="HB281" s="70"/>
      <c r="HC281" s="70"/>
      <c r="HD281" s="70"/>
      <c r="HE281" s="70"/>
      <c r="HF281" s="70"/>
      <c r="HG281" s="70"/>
      <c r="HH281" s="70"/>
      <c r="HI281" s="70"/>
      <c r="HJ281" s="70"/>
      <c r="HK281" s="70"/>
      <c r="HL281" s="70"/>
      <c r="HM281" s="70"/>
      <c r="HN281" s="70"/>
      <c r="HO281" s="70"/>
      <c r="HP281" s="70"/>
      <c r="HQ281" s="70"/>
      <c r="HR281" s="70"/>
      <c r="HS281" s="70"/>
      <c r="HT281" s="70"/>
      <c r="HU281" s="70"/>
      <c r="HV281" s="70"/>
      <c r="HW281" s="70"/>
      <c r="HX281" s="70"/>
      <c r="HY281" s="70"/>
      <c r="HZ281" s="70"/>
      <c r="IA281" s="70"/>
      <c r="IB281" s="70"/>
      <c r="IC281" s="70"/>
      <c r="ID281" s="70"/>
      <c r="IE281" s="70"/>
      <c r="IF281" s="70"/>
      <c r="IG281" s="70"/>
      <c r="IH281" s="70"/>
      <c r="II281" s="70"/>
      <c r="IJ281" s="70"/>
      <c r="IK281" s="70"/>
      <c r="IL281" s="70"/>
      <c r="IM281" s="70"/>
      <c r="IN281" s="70"/>
      <c r="IO281" s="70"/>
      <c r="IP281" s="70"/>
      <c r="IQ281" s="70"/>
      <c r="IR281" s="70"/>
      <c r="IS281" s="70"/>
      <c r="IT281" s="70"/>
      <c r="IU281" s="70"/>
      <c r="IV281" s="70"/>
      <c r="IW281" s="70"/>
      <c r="IX281" s="70"/>
      <c r="IY281" s="70"/>
    </row>
    <row r="282" spans="1:259" s="70" customFormat="1" ht="69.95" customHeight="1" x14ac:dyDescent="0.15">
      <c r="A282" s="137"/>
      <c r="B282" s="543"/>
      <c r="C282" s="544"/>
      <c r="D282" s="544"/>
      <c r="E282" s="544"/>
      <c r="F282" s="544"/>
      <c r="G282" s="544"/>
      <c r="H282" s="544"/>
      <c r="I282" s="544"/>
      <c r="J282" s="545"/>
      <c r="K282" s="448" t="s">
        <v>469</v>
      </c>
      <c r="L282" s="450"/>
      <c r="M282" s="201" t="s">
        <v>470</v>
      </c>
      <c r="N282" s="574" t="s">
        <v>471</v>
      </c>
      <c r="O282" s="554"/>
      <c r="P282" s="554"/>
      <c r="Q282" s="555"/>
      <c r="R282" s="66"/>
      <c r="S282" s="67"/>
      <c r="T282" s="68"/>
      <c r="U282" s="162"/>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c r="AY282" s="69"/>
      <c r="AZ282" s="69"/>
      <c r="BA282" s="69"/>
      <c r="BB282" s="69"/>
      <c r="BC282" s="69"/>
      <c r="BD282" s="69"/>
      <c r="BE282" s="69"/>
    </row>
    <row r="283" spans="1:259" s="142" customFormat="1" ht="70.150000000000006" customHeight="1" x14ac:dyDescent="0.15">
      <c r="A283" s="134"/>
      <c r="B283" s="561" t="s">
        <v>249</v>
      </c>
      <c r="C283" s="526"/>
      <c r="D283" s="526"/>
      <c r="E283" s="526"/>
      <c r="F283" s="526"/>
      <c r="G283" s="526"/>
      <c r="H283" s="526"/>
      <c r="I283" s="526"/>
      <c r="J283" s="562"/>
      <c r="K283" s="525"/>
      <c r="L283" s="526"/>
      <c r="M283" s="526"/>
      <c r="N283" s="526"/>
      <c r="O283" s="526"/>
      <c r="P283" s="526"/>
      <c r="Q283" s="527"/>
      <c r="R283" s="140"/>
      <c r="S283" s="136"/>
      <c r="T283" s="157"/>
      <c r="U283" s="158"/>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row>
    <row r="284" spans="1:259" s="126" customFormat="1" ht="69.95" customHeight="1" x14ac:dyDescent="0.15">
      <c r="A284" s="134"/>
      <c r="B284" s="573" t="s">
        <v>472</v>
      </c>
      <c r="C284" s="564"/>
      <c r="D284" s="564"/>
      <c r="E284" s="564"/>
      <c r="F284" s="564"/>
      <c r="G284" s="564"/>
      <c r="H284" s="564"/>
      <c r="I284" s="564"/>
      <c r="J284" s="564"/>
      <c r="K284" s="564"/>
      <c r="L284" s="564"/>
      <c r="M284" s="564"/>
      <c r="N284" s="564"/>
      <c r="O284" s="564"/>
      <c r="P284" s="564"/>
      <c r="Q284" s="565"/>
      <c r="R284" s="135"/>
      <c r="S284" s="136"/>
      <c r="T284" s="73"/>
      <c r="U284" s="158"/>
    </row>
    <row r="285" spans="1:259" s="126" customFormat="1" ht="69.95" customHeight="1" x14ac:dyDescent="0.15">
      <c r="A285" s="134"/>
      <c r="B285" s="475" t="s">
        <v>473</v>
      </c>
      <c r="C285" s="476"/>
      <c r="D285" s="476"/>
      <c r="E285" s="476"/>
      <c r="F285" s="476"/>
      <c r="G285" s="476"/>
      <c r="H285" s="476"/>
      <c r="I285" s="476"/>
      <c r="J285" s="476"/>
      <c r="K285" s="476"/>
      <c r="L285" s="476"/>
      <c r="M285" s="476"/>
      <c r="N285" s="476"/>
      <c r="O285" s="476"/>
      <c r="P285" s="476"/>
      <c r="Q285" s="477"/>
      <c r="R285" s="135"/>
      <c r="S285" s="136"/>
      <c r="T285" s="73"/>
      <c r="U285" s="158"/>
    </row>
    <row r="286" spans="1:259" s="142" customFormat="1" ht="69.599999999999994" customHeight="1" x14ac:dyDescent="0.15">
      <c r="A286" s="134"/>
      <c r="B286" s="459" t="s">
        <v>474</v>
      </c>
      <c r="C286" s="460"/>
      <c r="D286" s="460"/>
      <c r="E286" s="460"/>
      <c r="F286" s="460"/>
      <c r="G286" s="460"/>
      <c r="H286" s="460"/>
      <c r="I286" s="460"/>
      <c r="J286" s="460"/>
      <c r="K286" s="460"/>
      <c r="L286" s="460"/>
      <c r="M286" s="460"/>
      <c r="N286" s="460"/>
      <c r="O286" s="460"/>
      <c r="P286" s="460"/>
      <c r="Q286" s="461"/>
      <c r="R286" s="140"/>
      <c r="S286" s="136"/>
      <c r="T286" s="157"/>
      <c r="U286" s="158"/>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row>
    <row r="287" spans="1:259" s="142" customFormat="1" ht="69.599999999999994" customHeight="1" x14ac:dyDescent="0.15">
      <c r="A287" s="134"/>
      <c r="B287" s="462" t="s">
        <v>201</v>
      </c>
      <c r="C287" s="463"/>
      <c r="D287" s="463"/>
      <c r="E287" s="463"/>
      <c r="F287" s="463"/>
      <c r="G287" s="463"/>
      <c r="H287" s="463"/>
      <c r="I287" s="463"/>
      <c r="J287" s="463"/>
      <c r="K287" s="463"/>
      <c r="L287" s="463"/>
      <c r="M287" s="463"/>
      <c r="N287" s="463"/>
      <c r="O287" s="463"/>
      <c r="P287" s="463"/>
      <c r="Q287" s="464"/>
      <c r="R287" s="140"/>
      <c r="S287" s="136"/>
      <c r="T287" s="157"/>
      <c r="U287" s="158"/>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row>
    <row r="288" spans="1:259" s="126" customFormat="1" ht="69.95" customHeight="1" x14ac:dyDescent="0.15">
      <c r="A288" s="134"/>
      <c r="B288" s="478" t="s">
        <v>475</v>
      </c>
      <c r="C288" s="479"/>
      <c r="D288" s="479"/>
      <c r="E288" s="479"/>
      <c r="F288" s="479"/>
      <c r="G288" s="479"/>
      <c r="H288" s="479"/>
      <c r="I288" s="479"/>
      <c r="J288" s="479"/>
      <c r="K288" s="479"/>
      <c r="L288" s="479"/>
      <c r="M288" s="479"/>
      <c r="N288" s="479"/>
      <c r="O288" s="479"/>
      <c r="P288" s="479"/>
      <c r="Q288" s="480"/>
      <c r="R288" s="135"/>
      <c r="S288" s="136"/>
      <c r="T288" s="73"/>
    </row>
    <row r="289" spans="1:259" s="142" customFormat="1" ht="70.150000000000006" customHeight="1" x14ac:dyDescent="0.15">
      <c r="A289" s="134"/>
      <c r="B289" s="506" t="s">
        <v>236</v>
      </c>
      <c r="C289" s="507"/>
      <c r="D289" s="507"/>
      <c r="E289" s="507"/>
      <c r="F289" s="507"/>
      <c r="G289" s="507"/>
      <c r="H289" s="507"/>
      <c r="I289" s="507"/>
      <c r="J289" s="508"/>
      <c r="K289" s="509"/>
      <c r="L289" s="509"/>
      <c r="M289" s="509"/>
      <c r="N289" s="509"/>
      <c r="O289" s="509"/>
      <c r="P289" s="509"/>
      <c r="Q289" s="510"/>
      <c r="R289" s="140"/>
      <c r="S289" s="136"/>
      <c r="T289" s="157"/>
      <c r="U289" s="158"/>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row>
    <row r="290" spans="1:259" s="142" customFormat="1" ht="70.150000000000006" customHeight="1" x14ac:dyDescent="0.15">
      <c r="A290" s="134"/>
      <c r="B290" s="511" t="s">
        <v>237</v>
      </c>
      <c r="C290" s="512"/>
      <c r="D290" s="512"/>
      <c r="E290" s="512"/>
      <c r="F290" s="512"/>
      <c r="G290" s="512"/>
      <c r="H290" s="512"/>
      <c r="I290" s="512"/>
      <c r="J290" s="513"/>
      <c r="K290" s="517" t="s">
        <v>238</v>
      </c>
      <c r="L290" s="452"/>
      <c r="M290" s="452"/>
      <c r="N290" s="452"/>
      <c r="O290" s="452"/>
      <c r="P290" s="452"/>
      <c r="Q290" s="518"/>
      <c r="R290" s="140"/>
      <c r="S290" s="136"/>
      <c r="T290" s="157"/>
      <c r="U290" s="158"/>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row>
    <row r="291" spans="1:259" s="142" customFormat="1" ht="70.150000000000006" customHeight="1" x14ac:dyDescent="0.15">
      <c r="A291" s="137"/>
      <c r="B291" s="543"/>
      <c r="C291" s="544"/>
      <c r="D291" s="544"/>
      <c r="E291" s="544"/>
      <c r="F291" s="544"/>
      <c r="G291" s="544"/>
      <c r="H291" s="544"/>
      <c r="I291" s="544"/>
      <c r="J291" s="545"/>
      <c r="K291" s="448" t="s">
        <v>239</v>
      </c>
      <c r="L291" s="450"/>
      <c r="M291" s="199" t="s">
        <v>240</v>
      </c>
      <c r="N291" s="517"/>
      <c r="O291" s="452"/>
      <c r="P291" s="452"/>
      <c r="Q291" s="518"/>
      <c r="R291" s="140"/>
      <c r="S291" s="136"/>
      <c r="T291" s="157"/>
      <c r="U291" s="158"/>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row>
    <row r="292" spans="1:259" s="142" customFormat="1" ht="70.150000000000006" customHeight="1" x14ac:dyDescent="0.15">
      <c r="A292" s="134"/>
      <c r="B292" s="511" t="s">
        <v>243</v>
      </c>
      <c r="C292" s="512"/>
      <c r="D292" s="512"/>
      <c r="E292" s="512"/>
      <c r="F292" s="512"/>
      <c r="G292" s="512"/>
      <c r="H292" s="512"/>
      <c r="I292" s="512"/>
      <c r="J292" s="513"/>
      <c r="K292" s="200" t="s">
        <v>244</v>
      </c>
      <c r="L292" s="517" t="s">
        <v>245</v>
      </c>
      <c r="M292" s="452"/>
      <c r="N292" s="452"/>
      <c r="O292" s="452"/>
      <c r="P292" s="452"/>
      <c r="Q292" s="518"/>
      <c r="R292" s="66"/>
      <c r="S292" s="67"/>
      <c r="T292" s="68"/>
      <c r="U292" s="187"/>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c r="AY292" s="69"/>
      <c r="AZ292" s="69"/>
      <c r="BA292" s="69"/>
      <c r="BB292" s="69"/>
      <c r="BC292" s="69"/>
      <c r="BD292" s="69"/>
      <c r="BE292" s="69"/>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c r="DX292" s="70"/>
      <c r="DY292" s="70"/>
      <c r="DZ292" s="70"/>
      <c r="EA292" s="70"/>
      <c r="EB292" s="70"/>
      <c r="EC292" s="70"/>
      <c r="ED292" s="70"/>
      <c r="EE292" s="70"/>
      <c r="EF292" s="70"/>
      <c r="EG292" s="70"/>
      <c r="EH292" s="70"/>
      <c r="EI292" s="70"/>
      <c r="EJ292" s="70"/>
      <c r="EK292" s="70"/>
      <c r="EL292" s="70"/>
      <c r="EM292" s="70"/>
      <c r="EN292" s="70"/>
      <c r="EO292" s="70"/>
      <c r="EP292" s="70"/>
      <c r="EQ292" s="70"/>
      <c r="ER292" s="70"/>
      <c r="ES292" s="70"/>
      <c r="ET292" s="70"/>
      <c r="EU292" s="70"/>
      <c r="EV292" s="70"/>
      <c r="EW292" s="70"/>
      <c r="EX292" s="70"/>
      <c r="EY292" s="70"/>
      <c r="EZ292" s="70"/>
      <c r="FA292" s="70"/>
      <c r="FB292" s="70"/>
      <c r="FC292" s="70"/>
      <c r="FD292" s="70"/>
      <c r="FE292" s="70"/>
      <c r="FF292" s="70"/>
      <c r="FG292" s="70"/>
      <c r="FH292" s="70"/>
      <c r="FI292" s="70"/>
      <c r="FJ292" s="70"/>
      <c r="FK292" s="70"/>
      <c r="FL292" s="70"/>
      <c r="FM292" s="70"/>
      <c r="FN292" s="70"/>
      <c r="FO292" s="70"/>
      <c r="FP292" s="70"/>
      <c r="FQ292" s="70"/>
      <c r="FR292" s="70"/>
      <c r="FS292" s="70"/>
      <c r="FT292" s="70"/>
      <c r="FU292" s="70"/>
      <c r="FV292" s="70"/>
      <c r="FW292" s="70"/>
      <c r="FX292" s="70"/>
      <c r="FY292" s="70"/>
      <c r="FZ292" s="70"/>
      <c r="GA292" s="70"/>
      <c r="GB292" s="70"/>
      <c r="GC292" s="70"/>
      <c r="GD292" s="70"/>
      <c r="GE292" s="70"/>
      <c r="GF292" s="70"/>
      <c r="GG292" s="70"/>
      <c r="GH292" s="70"/>
      <c r="GI292" s="70"/>
      <c r="GJ292" s="70"/>
      <c r="GK292" s="70"/>
      <c r="GL292" s="70"/>
      <c r="GM292" s="70"/>
      <c r="GN292" s="70"/>
      <c r="GO292" s="70"/>
      <c r="GP292" s="70"/>
      <c r="GQ292" s="70"/>
      <c r="GR292" s="70"/>
      <c r="GS292" s="70"/>
      <c r="GT292" s="70"/>
      <c r="GU292" s="70"/>
      <c r="GV292" s="70"/>
      <c r="GW292" s="70"/>
      <c r="GX292" s="70"/>
      <c r="GY292" s="70"/>
      <c r="GZ292" s="70"/>
      <c r="HA292" s="70"/>
      <c r="HB292" s="70"/>
      <c r="HC292" s="70"/>
      <c r="HD292" s="70"/>
      <c r="HE292" s="70"/>
      <c r="HF292" s="70"/>
      <c r="HG292" s="70"/>
      <c r="HH292" s="70"/>
      <c r="HI292" s="70"/>
      <c r="HJ292" s="70"/>
      <c r="HK292" s="70"/>
      <c r="HL292" s="70"/>
      <c r="HM292" s="70"/>
      <c r="HN292" s="70"/>
      <c r="HO292" s="70"/>
      <c r="HP292" s="70"/>
      <c r="HQ292" s="70"/>
      <c r="HR292" s="70"/>
      <c r="HS292" s="70"/>
      <c r="HT292" s="70"/>
      <c r="HU292" s="70"/>
      <c r="HV292" s="70"/>
      <c r="HW292" s="70"/>
      <c r="HX292" s="70"/>
      <c r="HY292" s="70"/>
      <c r="HZ292" s="70"/>
      <c r="IA292" s="70"/>
      <c r="IB292" s="70"/>
      <c r="IC292" s="70"/>
      <c r="ID292" s="70"/>
      <c r="IE292" s="70"/>
      <c r="IF292" s="70"/>
      <c r="IG292" s="70"/>
      <c r="IH292" s="70"/>
      <c r="II292" s="70"/>
      <c r="IJ292" s="70"/>
      <c r="IK292" s="70"/>
      <c r="IL292" s="70"/>
      <c r="IM292" s="70"/>
      <c r="IN292" s="70"/>
      <c r="IO292" s="70"/>
      <c r="IP292" s="70"/>
      <c r="IQ292" s="70"/>
      <c r="IR292" s="70"/>
      <c r="IS292" s="70"/>
      <c r="IT292" s="70"/>
      <c r="IU292" s="70"/>
      <c r="IV292" s="70"/>
      <c r="IW292" s="70"/>
      <c r="IX292" s="70"/>
      <c r="IY292" s="70"/>
    </row>
    <row r="293" spans="1:259" s="142" customFormat="1" ht="70.150000000000006" customHeight="1" x14ac:dyDescent="0.15">
      <c r="A293" s="137"/>
      <c r="B293" s="514"/>
      <c r="C293" s="515"/>
      <c r="D293" s="515"/>
      <c r="E293" s="515"/>
      <c r="F293" s="515"/>
      <c r="G293" s="515"/>
      <c r="H293" s="515"/>
      <c r="I293" s="515"/>
      <c r="J293" s="516"/>
      <c r="K293" s="517" t="s">
        <v>246</v>
      </c>
      <c r="L293" s="452"/>
      <c r="M293" s="452"/>
      <c r="N293" s="452"/>
      <c r="O293" s="452"/>
      <c r="P293" s="452"/>
      <c r="Q293" s="518"/>
      <c r="R293" s="66"/>
      <c r="S293" s="67"/>
      <c r="T293" s="68"/>
      <c r="U293" s="187"/>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c r="AY293" s="69"/>
      <c r="AZ293" s="69"/>
      <c r="BA293" s="69"/>
      <c r="BB293" s="69"/>
      <c r="BC293" s="69"/>
      <c r="BD293" s="69"/>
      <c r="BE293" s="69"/>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c r="DX293" s="70"/>
      <c r="DY293" s="70"/>
      <c r="DZ293" s="70"/>
      <c r="EA293" s="70"/>
      <c r="EB293" s="70"/>
      <c r="EC293" s="70"/>
      <c r="ED293" s="70"/>
      <c r="EE293" s="70"/>
      <c r="EF293" s="70"/>
      <c r="EG293" s="70"/>
      <c r="EH293" s="70"/>
      <c r="EI293" s="70"/>
      <c r="EJ293" s="70"/>
      <c r="EK293" s="70"/>
      <c r="EL293" s="70"/>
      <c r="EM293" s="70"/>
      <c r="EN293" s="70"/>
      <c r="EO293" s="70"/>
      <c r="EP293" s="70"/>
      <c r="EQ293" s="70"/>
      <c r="ER293" s="70"/>
      <c r="ES293" s="70"/>
      <c r="ET293" s="70"/>
      <c r="EU293" s="70"/>
      <c r="EV293" s="70"/>
      <c r="EW293" s="70"/>
      <c r="EX293" s="70"/>
      <c r="EY293" s="70"/>
      <c r="EZ293" s="70"/>
      <c r="FA293" s="70"/>
      <c r="FB293" s="70"/>
      <c r="FC293" s="70"/>
      <c r="FD293" s="70"/>
      <c r="FE293" s="70"/>
      <c r="FF293" s="70"/>
      <c r="FG293" s="70"/>
      <c r="FH293" s="70"/>
      <c r="FI293" s="70"/>
      <c r="FJ293" s="70"/>
      <c r="FK293" s="70"/>
      <c r="FL293" s="70"/>
      <c r="FM293" s="70"/>
      <c r="FN293" s="70"/>
      <c r="FO293" s="70"/>
      <c r="FP293" s="70"/>
      <c r="FQ293" s="70"/>
      <c r="FR293" s="70"/>
      <c r="FS293" s="70"/>
      <c r="FT293" s="70"/>
      <c r="FU293" s="70"/>
      <c r="FV293" s="70"/>
      <c r="FW293" s="70"/>
      <c r="FX293" s="70"/>
      <c r="FY293" s="70"/>
      <c r="FZ293" s="70"/>
      <c r="GA293" s="70"/>
      <c r="GB293" s="70"/>
      <c r="GC293" s="70"/>
      <c r="GD293" s="70"/>
      <c r="GE293" s="70"/>
      <c r="GF293" s="70"/>
      <c r="GG293" s="70"/>
      <c r="GH293" s="70"/>
      <c r="GI293" s="70"/>
      <c r="GJ293" s="70"/>
      <c r="GK293" s="70"/>
      <c r="GL293" s="70"/>
      <c r="GM293" s="70"/>
      <c r="GN293" s="70"/>
      <c r="GO293" s="70"/>
      <c r="GP293" s="70"/>
      <c r="GQ293" s="70"/>
      <c r="GR293" s="70"/>
      <c r="GS293" s="70"/>
      <c r="GT293" s="70"/>
      <c r="GU293" s="70"/>
      <c r="GV293" s="70"/>
      <c r="GW293" s="70"/>
      <c r="GX293" s="70"/>
      <c r="GY293" s="70"/>
      <c r="GZ293" s="70"/>
      <c r="HA293" s="70"/>
      <c r="HB293" s="70"/>
      <c r="HC293" s="70"/>
      <c r="HD293" s="70"/>
      <c r="HE293" s="70"/>
      <c r="HF293" s="70"/>
      <c r="HG293" s="70"/>
      <c r="HH293" s="70"/>
      <c r="HI293" s="70"/>
      <c r="HJ293" s="70"/>
      <c r="HK293" s="70"/>
      <c r="HL293" s="70"/>
      <c r="HM293" s="70"/>
      <c r="HN293" s="70"/>
      <c r="HO293" s="70"/>
      <c r="HP293" s="70"/>
      <c r="HQ293" s="70"/>
      <c r="HR293" s="70"/>
      <c r="HS293" s="70"/>
      <c r="HT293" s="70"/>
      <c r="HU293" s="70"/>
      <c r="HV293" s="70"/>
      <c r="HW293" s="70"/>
      <c r="HX293" s="70"/>
      <c r="HY293" s="70"/>
      <c r="HZ293" s="70"/>
      <c r="IA293" s="70"/>
      <c r="IB293" s="70"/>
      <c r="IC293" s="70"/>
      <c r="ID293" s="70"/>
      <c r="IE293" s="70"/>
      <c r="IF293" s="70"/>
      <c r="IG293" s="70"/>
      <c r="IH293" s="70"/>
      <c r="II293" s="70"/>
      <c r="IJ293" s="70"/>
      <c r="IK293" s="70"/>
      <c r="IL293" s="70"/>
      <c r="IM293" s="70"/>
      <c r="IN293" s="70"/>
      <c r="IO293" s="70"/>
      <c r="IP293" s="70"/>
      <c r="IQ293" s="70"/>
      <c r="IR293" s="70"/>
      <c r="IS293" s="70"/>
      <c r="IT293" s="70"/>
      <c r="IU293" s="70"/>
      <c r="IV293" s="70"/>
      <c r="IW293" s="70"/>
      <c r="IX293" s="70"/>
      <c r="IY293" s="70"/>
    </row>
    <row r="294" spans="1:259" s="142" customFormat="1" ht="70.150000000000006" customHeight="1" x14ac:dyDescent="0.15">
      <c r="A294" s="137"/>
      <c r="B294" s="543"/>
      <c r="C294" s="544"/>
      <c r="D294" s="544"/>
      <c r="E294" s="544"/>
      <c r="F294" s="544"/>
      <c r="G294" s="544"/>
      <c r="H294" s="544"/>
      <c r="I294" s="544"/>
      <c r="J294" s="545"/>
      <c r="K294" s="448" t="s">
        <v>247</v>
      </c>
      <c r="L294" s="450"/>
      <c r="M294" s="199" t="s">
        <v>240</v>
      </c>
      <c r="N294" s="517"/>
      <c r="O294" s="452"/>
      <c r="P294" s="452"/>
      <c r="Q294" s="518"/>
      <c r="R294" s="66"/>
      <c r="S294" s="67"/>
      <c r="T294" s="68"/>
      <c r="U294" s="187"/>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c r="DX294" s="70"/>
      <c r="DY294" s="70"/>
      <c r="DZ294" s="70"/>
      <c r="EA294" s="70"/>
      <c r="EB294" s="70"/>
      <c r="EC294" s="70"/>
      <c r="ED294" s="70"/>
      <c r="EE294" s="70"/>
      <c r="EF294" s="70"/>
      <c r="EG294" s="70"/>
      <c r="EH294" s="70"/>
      <c r="EI294" s="70"/>
      <c r="EJ294" s="70"/>
      <c r="EK294" s="70"/>
      <c r="EL294" s="70"/>
      <c r="EM294" s="70"/>
      <c r="EN294" s="70"/>
      <c r="EO294" s="70"/>
      <c r="EP294" s="70"/>
      <c r="EQ294" s="70"/>
      <c r="ER294" s="70"/>
      <c r="ES294" s="70"/>
      <c r="ET294" s="70"/>
      <c r="EU294" s="70"/>
      <c r="EV294" s="70"/>
      <c r="EW294" s="70"/>
      <c r="EX294" s="70"/>
      <c r="EY294" s="70"/>
      <c r="EZ294" s="70"/>
      <c r="FA294" s="70"/>
      <c r="FB294" s="70"/>
      <c r="FC294" s="70"/>
      <c r="FD294" s="70"/>
      <c r="FE294" s="70"/>
      <c r="FF294" s="70"/>
      <c r="FG294" s="70"/>
      <c r="FH294" s="70"/>
      <c r="FI294" s="70"/>
      <c r="FJ294" s="70"/>
      <c r="FK294" s="70"/>
      <c r="FL294" s="70"/>
      <c r="FM294" s="70"/>
      <c r="FN294" s="70"/>
      <c r="FO294" s="70"/>
      <c r="FP294" s="70"/>
      <c r="FQ294" s="70"/>
      <c r="FR294" s="70"/>
      <c r="FS294" s="70"/>
      <c r="FT294" s="70"/>
      <c r="FU294" s="70"/>
      <c r="FV294" s="70"/>
      <c r="FW294" s="70"/>
      <c r="FX294" s="70"/>
      <c r="FY294" s="70"/>
      <c r="FZ294" s="70"/>
      <c r="GA294" s="70"/>
      <c r="GB294" s="70"/>
      <c r="GC294" s="70"/>
      <c r="GD294" s="70"/>
      <c r="GE294" s="70"/>
      <c r="GF294" s="70"/>
      <c r="GG294" s="70"/>
      <c r="GH294" s="70"/>
      <c r="GI294" s="70"/>
      <c r="GJ294" s="70"/>
      <c r="GK294" s="70"/>
      <c r="GL294" s="70"/>
      <c r="GM294" s="70"/>
      <c r="GN294" s="70"/>
      <c r="GO294" s="70"/>
      <c r="GP294" s="70"/>
      <c r="GQ294" s="70"/>
      <c r="GR294" s="70"/>
      <c r="GS294" s="70"/>
      <c r="GT294" s="70"/>
      <c r="GU294" s="70"/>
      <c r="GV294" s="70"/>
      <c r="GW294" s="70"/>
      <c r="GX294" s="70"/>
      <c r="GY294" s="70"/>
      <c r="GZ294" s="70"/>
      <c r="HA294" s="70"/>
      <c r="HB294" s="70"/>
      <c r="HC294" s="70"/>
      <c r="HD294" s="70"/>
      <c r="HE294" s="70"/>
      <c r="HF294" s="70"/>
      <c r="HG294" s="70"/>
      <c r="HH294" s="70"/>
      <c r="HI294" s="70"/>
      <c r="HJ294" s="70"/>
      <c r="HK294" s="70"/>
      <c r="HL294" s="70"/>
      <c r="HM294" s="70"/>
      <c r="HN294" s="70"/>
      <c r="HO294" s="70"/>
      <c r="HP294" s="70"/>
      <c r="HQ294" s="70"/>
      <c r="HR294" s="70"/>
      <c r="HS294" s="70"/>
      <c r="HT294" s="70"/>
      <c r="HU294" s="70"/>
      <c r="HV294" s="70"/>
      <c r="HW294" s="70"/>
      <c r="HX294" s="70"/>
      <c r="HY294" s="70"/>
      <c r="HZ294" s="70"/>
      <c r="IA294" s="70"/>
      <c r="IB294" s="70"/>
      <c r="IC294" s="70"/>
      <c r="ID294" s="70"/>
      <c r="IE294" s="70"/>
      <c r="IF294" s="70"/>
      <c r="IG294" s="70"/>
      <c r="IH294" s="70"/>
      <c r="II294" s="70"/>
      <c r="IJ294" s="70"/>
      <c r="IK294" s="70"/>
      <c r="IL294" s="70"/>
      <c r="IM294" s="70"/>
      <c r="IN294" s="70"/>
      <c r="IO294" s="70"/>
      <c r="IP294" s="70"/>
      <c r="IQ294" s="70"/>
      <c r="IR294" s="70"/>
      <c r="IS294" s="70"/>
      <c r="IT294" s="70"/>
      <c r="IU294" s="70"/>
      <c r="IV294" s="70"/>
      <c r="IW294" s="70"/>
      <c r="IX294" s="70"/>
      <c r="IY294" s="70"/>
    </row>
    <row r="295" spans="1:259" s="142" customFormat="1" ht="70.150000000000006" customHeight="1" x14ac:dyDescent="0.15">
      <c r="A295" s="134"/>
      <c r="B295" s="531" t="s">
        <v>248</v>
      </c>
      <c r="C295" s="532"/>
      <c r="D295" s="532"/>
      <c r="E295" s="532"/>
      <c r="F295" s="532"/>
      <c r="G295" s="532"/>
      <c r="H295" s="532"/>
      <c r="I295" s="532"/>
      <c r="J295" s="533"/>
      <c r="K295" s="534"/>
      <c r="L295" s="534"/>
      <c r="M295" s="534"/>
      <c r="N295" s="534"/>
      <c r="O295" s="534"/>
      <c r="P295" s="534"/>
      <c r="Q295" s="535"/>
      <c r="R295" s="66"/>
      <c r="S295" s="67"/>
      <c r="T295" s="68"/>
      <c r="U295" s="187"/>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70"/>
      <c r="BG295" s="70"/>
      <c r="BH295" s="70"/>
      <c r="BI295" s="70"/>
      <c r="BJ295" s="70"/>
      <c r="BK295" s="70"/>
      <c r="BL295" s="70"/>
      <c r="BM295" s="70"/>
      <c r="BN295" s="70"/>
      <c r="BO295" s="70"/>
      <c r="BP295" s="70"/>
      <c r="BQ295" s="70"/>
      <c r="BR295" s="70"/>
      <c r="BS295" s="70"/>
      <c r="BT295" s="70"/>
      <c r="BU295" s="70"/>
      <c r="BV295" s="70"/>
      <c r="BW295" s="70"/>
      <c r="BX295" s="70"/>
      <c r="BY295" s="70"/>
      <c r="BZ295" s="70"/>
      <c r="CA295" s="70"/>
      <c r="CB295" s="70"/>
      <c r="CC295" s="70"/>
      <c r="CD295" s="70"/>
      <c r="CE295" s="70"/>
      <c r="CF295" s="70"/>
      <c r="CG295" s="70"/>
      <c r="CH295" s="70"/>
      <c r="CI295" s="70"/>
      <c r="CJ295" s="70"/>
      <c r="CK295" s="70"/>
      <c r="CL295" s="70"/>
      <c r="CM295" s="70"/>
      <c r="CN295" s="70"/>
      <c r="CO295" s="70"/>
      <c r="CP295" s="70"/>
      <c r="CQ295" s="70"/>
      <c r="CR295" s="70"/>
      <c r="CS295" s="70"/>
      <c r="CT295" s="70"/>
      <c r="CU295" s="70"/>
      <c r="CV295" s="70"/>
      <c r="CW295" s="70"/>
      <c r="CX295" s="70"/>
      <c r="CY295" s="70"/>
      <c r="CZ295" s="70"/>
      <c r="DA295" s="70"/>
      <c r="DB295" s="70"/>
      <c r="DC295" s="70"/>
      <c r="DD295" s="70"/>
      <c r="DE295" s="70"/>
      <c r="DF295" s="70"/>
      <c r="DG295" s="70"/>
      <c r="DH295" s="70"/>
      <c r="DI295" s="70"/>
      <c r="DJ295" s="70"/>
      <c r="DK295" s="70"/>
      <c r="DL295" s="70"/>
      <c r="DM295" s="70"/>
      <c r="DN295" s="70"/>
      <c r="DO295" s="70"/>
      <c r="DP295" s="70"/>
      <c r="DQ295" s="70"/>
      <c r="DR295" s="70"/>
      <c r="DS295" s="70"/>
      <c r="DT295" s="70"/>
      <c r="DU295" s="70"/>
      <c r="DV295" s="70"/>
      <c r="DW295" s="70"/>
      <c r="DX295" s="70"/>
      <c r="DY295" s="70"/>
      <c r="DZ295" s="70"/>
      <c r="EA295" s="70"/>
      <c r="EB295" s="70"/>
      <c r="EC295" s="70"/>
      <c r="ED295" s="70"/>
      <c r="EE295" s="70"/>
      <c r="EF295" s="70"/>
      <c r="EG295" s="70"/>
      <c r="EH295" s="70"/>
      <c r="EI295" s="70"/>
      <c r="EJ295" s="70"/>
      <c r="EK295" s="70"/>
      <c r="EL295" s="70"/>
      <c r="EM295" s="70"/>
      <c r="EN295" s="70"/>
      <c r="EO295" s="70"/>
      <c r="EP295" s="70"/>
      <c r="EQ295" s="70"/>
      <c r="ER295" s="70"/>
      <c r="ES295" s="70"/>
      <c r="ET295" s="70"/>
      <c r="EU295" s="70"/>
      <c r="EV295" s="70"/>
      <c r="EW295" s="70"/>
      <c r="EX295" s="70"/>
      <c r="EY295" s="70"/>
      <c r="EZ295" s="70"/>
      <c r="FA295" s="70"/>
      <c r="FB295" s="70"/>
      <c r="FC295" s="70"/>
      <c r="FD295" s="70"/>
      <c r="FE295" s="70"/>
      <c r="FF295" s="70"/>
      <c r="FG295" s="70"/>
      <c r="FH295" s="70"/>
      <c r="FI295" s="70"/>
      <c r="FJ295" s="70"/>
      <c r="FK295" s="70"/>
      <c r="FL295" s="70"/>
      <c r="FM295" s="70"/>
      <c r="FN295" s="70"/>
      <c r="FO295" s="70"/>
      <c r="FP295" s="70"/>
      <c r="FQ295" s="70"/>
      <c r="FR295" s="70"/>
      <c r="FS295" s="70"/>
      <c r="FT295" s="70"/>
      <c r="FU295" s="70"/>
      <c r="FV295" s="70"/>
      <c r="FW295" s="70"/>
      <c r="FX295" s="70"/>
      <c r="FY295" s="70"/>
      <c r="FZ295" s="70"/>
      <c r="GA295" s="70"/>
      <c r="GB295" s="70"/>
      <c r="GC295" s="70"/>
      <c r="GD295" s="70"/>
      <c r="GE295" s="70"/>
      <c r="GF295" s="70"/>
      <c r="GG295" s="70"/>
      <c r="GH295" s="70"/>
      <c r="GI295" s="70"/>
      <c r="GJ295" s="70"/>
      <c r="GK295" s="70"/>
      <c r="GL295" s="70"/>
      <c r="GM295" s="70"/>
      <c r="GN295" s="70"/>
      <c r="GO295" s="70"/>
      <c r="GP295" s="70"/>
      <c r="GQ295" s="70"/>
      <c r="GR295" s="70"/>
      <c r="GS295" s="70"/>
      <c r="GT295" s="70"/>
      <c r="GU295" s="70"/>
      <c r="GV295" s="70"/>
      <c r="GW295" s="70"/>
      <c r="GX295" s="70"/>
      <c r="GY295" s="70"/>
      <c r="GZ295" s="70"/>
      <c r="HA295" s="70"/>
      <c r="HB295" s="70"/>
      <c r="HC295" s="70"/>
      <c r="HD295" s="70"/>
      <c r="HE295" s="70"/>
      <c r="HF295" s="70"/>
      <c r="HG295" s="70"/>
      <c r="HH295" s="70"/>
      <c r="HI295" s="70"/>
      <c r="HJ295" s="70"/>
      <c r="HK295" s="70"/>
      <c r="HL295" s="70"/>
      <c r="HM295" s="70"/>
      <c r="HN295" s="70"/>
      <c r="HO295" s="70"/>
      <c r="HP295" s="70"/>
      <c r="HQ295" s="70"/>
      <c r="HR295" s="70"/>
      <c r="HS295" s="70"/>
      <c r="HT295" s="70"/>
      <c r="HU295" s="70"/>
      <c r="HV295" s="70"/>
      <c r="HW295" s="70"/>
      <c r="HX295" s="70"/>
      <c r="HY295" s="70"/>
      <c r="HZ295" s="70"/>
      <c r="IA295" s="70"/>
      <c r="IB295" s="70"/>
      <c r="IC295" s="70"/>
      <c r="ID295" s="70"/>
      <c r="IE295" s="70"/>
      <c r="IF295" s="70"/>
      <c r="IG295" s="70"/>
      <c r="IH295" s="70"/>
      <c r="II295" s="70"/>
      <c r="IJ295" s="70"/>
      <c r="IK295" s="70"/>
      <c r="IL295" s="70"/>
      <c r="IM295" s="70"/>
      <c r="IN295" s="70"/>
      <c r="IO295" s="70"/>
      <c r="IP295" s="70"/>
      <c r="IQ295" s="70"/>
      <c r="IR295" s="70"/>
      <c r="IS295" s="70"/>
      <c r="IT295" s="70"/>
      <c r="IU295" s="70"/>
      <c r="IV295" s="70"/>
      <c r="IW295" s="70"/>
      <c r="IX295" s="70"/>
      <c r="IY295" s="70"/>
    </row>
    <row r="296" spans="1:259" s="142" customFormat="1" ht="70.150000000000006" customHeight="1" x14ac:dyDescent="0.15">
      <c r="A296" s="134"/>
      <c r="B296" s="561" t="s">
        <v>249</v>
      </c>
      <c r="C296" s="526"/>
      <c r="D296" s="526"/>
      <c r="E296" s="526"/>
      <c r="F296" s="526"/>
      <c r="G296" s="526"/>
      <c r="H296" s="526"/>
      <c r="I296" s="526"/>
      <c r="J296" s="562"/>
      <c r="K296" s="525"/>
      <c r="L296" s="526"/>
      <c r="M296" s="526"/>
      <c r="N296" s="526"/>
      <c r="O296" s="526"/>
      <c r="P296" s="526"/>
      <c r="Q296" s="527"/>
      <c r="R296" s="140"/>
      <c r="S296" s="136"/>
      <c r="T296" s="157"/>
      <c r="U296" s="158"/>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row>
    <row r="297" spans="1:259" s="126" customFormat="1" ht="69.95" customHeight="1" x14ac:dyDescent="0.15">
      <c r="A297" s="134"/>
      <c r="B297" s="478" t="s">
        <v>476</v>
      </c>
      <c r="C297" s="479"/>
      <c r="D297" s="479"/>
      <c r="E297" s="479"/>
      <c r="F297" s="479"/>
      <c r="G297" s="479"/>
      <c r="H297" s="479"/>
      <c r="I297" s="479"/>
      <c r="J297" s="479"/>
      <c r="K297" s="479"/>
      <c r="L297" s="479"/>
      <c r="M297" s="479"/>
      <c r="N297" s="479"/>
      <c r="O297" s="479"/>
      <c r="P297" s="479"/>
      <c r="Q297" s="480"/>
      <c r="R297" s="135"/>
      <c r="S297" s="136"/>
      <c r="T297" s="73"/>
    </row>
    <row r="298" spans="1:259" s="142" customFormat="1" ht="70.150000000000006" customHeight="1" x14ac:dyDescent="0.15">
      <c r="A298" s="134"/>
      <c r="B298" s="506" t="s">
        <v>236</v>
      </c>
      <c r="C298" s="507"/>
      <c r="D298" s="507"/>
      <c r="E298" s="507"/>
      <c r="F298" s="507"/>
      <c r="G298" s="507"/>
      <c r="H298" s="507"/>
      <c r="I298" s="507"/>
      <c r="J298" s="508"/>
      <c r="K298" s="509"/>
      <c r="L298" s="509"/>
      <c r="M298" s="509"/>
      <c r="N298" s="509"/>
      <c r="O298" s="509"/>
      <c r="P298" s="509"/>
      <c r="Q298" s="510"/>
      <c r="R298" s="140"/>
      <c r="S298" s="136"/>
      <c r="T298" s="157"/>
      <c r="U298" s="158"/>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row>
    <row r="299" spans="1:259" s="142" customFormat="1" ht="70.150000000000006" customHeight="1" x14ac:dyDescent="0.15">
      <c r="A299" s="134"/>
      <c r="B299" s="511" t="s">
        <v>237</v>
      </c>
      <c r="C299" s="512"/>
      <c r="D299" s="512"/>
      <c r="E299" s="512"/>
      <c r="F299" s="512"/>
      <c r="G299" s="512"/>
      <c r="H299" s="512"/>
      <c r="I299" s="512"/>
      <c r="J299" s="513"/>
      <c r="K299" s="517" t="s">
        <v>238</v>
      </c>
      <c r="L299" s="452"/>
      <c r="M299" s="452"/>
      <c r="N299" s="452"/>
      <c r="O299" s="452"/>
      <c r="P299" s="452"/>
      <c r="Q299" s="518"/>
      <c r="R299" s="140"/>
      <c r="S299" s="136"/>
      <c r="T299" s="157"/>
      <c r="U299" s="158"/>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row>
    <row r="300" spans="1:259" s="142" customFormat="1" ht="70.150000000000006" customHeight="1" x14ac:dyDescent="0.15">
      <c r="A300" s="137"/>
      <c r="B300" s="566"/>
      <c r="C300" s="567"/>
      <c r="D300" s="567"/>
      <c r="E300" s="567"/>
      <c r="F300" s="567"/>
      <c r="G300" s="567"/>
      <c r="H300" s="567"/>
      <c r="I300" s="567"/>
      <c r="J300" s="568"/>
      <c r="K300" s="569" t="s">
        <v>239</v>
      </c>
      <c r="L300" s="570"/>
      <c r="M300" s="202" t="s">
        <v>240</v>
      </c>
      <c r="N300" s="529"/>
      <c r="O300" s="571"/>
      <c r="P300" s="571"/>
      <c r="Q300" s="572"/>
      <c r="R300" s="140"/>
      <c r="S300" s="136"/>
      <c r="T300" s="157"/>
      <c r="U300" s="158"/>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row>
    <row r="301" spans="1:259" s="126" customFormat="1" ht="69.95" customHeight="1" x14ac:dyDescent="0.15">
      <c r="A301" s="134"/>
      <c r="B301" s="478" t="s">
        <v>477</v>
      </c>
      <c r="C301" s="479"/>
      <c r="D301" s="479"/>
      <c r="E301" s="479"/>
      <c r="F301" s="479"/>
      <c r="G301" s="479"/>
      <c r="H301" s="479"/>
      <c r="I301" s="479"/>
      <c r="J301" s="479"/>
      <c r="K301" s="479"/>
      <c r="L301" s="479"/>
      <c r="M301" s="479"/>
      <c r="N301" s="479"/>
      <c r="O301" s="479"/>
      <c r="P301" s="479"/>
      <c r="Q301" s="480"/>
      <c r="R301" s="135"/>
      <c r="S301" s="136"/>
      <c r="T301" s="73"/>
    </row>
    <row r="302" spans="1:259" s="142" customFormat="1" ht="70.150000000000006" customHeight="1" x14ac:dyDescent="0.15">
      <c r="A302" s="134"/>
      <c r="B302" s="506" t="s">
        <v>236</v>
      </c>
      <c r="C302" s="507"/>
      <c r="D302" s="507"/>
      <c r="E302" s="507"/>
      <c r="F302" s="507"/>
      <c r="G302" s="507"/>
      <c r="H302" s="507"/>
      <c r="I302" s="507"/>
      <c r="J302" s="508"/>
      <c r="K302" s="509"/>
      <c r="L302" s="509"/>
      <c r="M302" s="509"/>
      <c r="N302" s="509"/>
      <c r="O302" s="509"/>
      <c r="P302" s="509"/>
      <c r="Q302" s="510"/>
      <c r="R302" s="140"/>
      <c r="S302" s="136"/>
      <c r="T302" s="157"/>
      <c r="U302" s="158"/>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row>
    <row r="303" spans="1:259" s="142" customFormat="1" ht="70.150000000000006" customHeight="1" x14ac:dyDescent="0.15">
      <c r="A303" s="134"/>
      <c r="B303" s="511" t="s">
        <v>237</v>
      </c>
      <c r="C303" s="512"/>
      <c r="D303" s="512"/>
      <c r="E303" s="512"/>
      <c r="F303" s="512"/>
      <c r="G303" s="512"/>
      <c r="H303" s="512"/>
      <c r="I303" s="512"/>
      <c r="J303" s="513"/>
      <c r="K303" s="517" t="s">
        <v>238</v>
      </c>
      <c r="L303" s="452"/>
      <c r="M303" s="452"/>
      <c r="N303" s="452"/>
      <c r="O303" s="452"/>
      <c r="P303" s="452"/>
      <c r="Q303" s="518"/>
      <c r="R303" s="140"/>
      <c r="S303" s="136"/>
      <c r="T303" s="157"/>
      <c r="U303" s="158"/>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row>
    <row r="304" spans="1:259" s="142" customFormat="1" ht="70.150000000000006" customHeight="1" x14ac:dyDescent="0.15">
      <c r="A304" s="137"/>
      <c r="B304" s="543"/>
      <c r="C304" s="544"/>
      <c r="D304" s="544"/>
      <c r="E304" s="544"/>
      <c r="F304" s="544"/>
      <c r="G304" s="544"/>
      <c r="H304" s="544"/>
      <c r="I304" s="544"/>
      <c r="J304" s="545"/>
      <c r="K304" s="448" t="s">
        <v>239</v>
      </c>
      <c r="L304" s="450"/>
      <c r="M304" s="199" t="s">
        <v>240</v>
      </c>
      <c r="N304" s="517"/>
      <c r="O304" s="452"/>
      <c r="P304" s="452"/>
      <c r="Q304" s="518"/>
      <c r="R304" s="140"/>
      <c r="S304" s="136"/>
      <c r="T304" s="157"/>
      <c r="U304" s="158"/>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row>
    <row r="305" spans="1:259" s="142" customFormat="1" ht="70.150000000000006" customHeight="1" x14ac:dyDescent="0.15">
      <c r="A305" s="134"/>
      <c r="B305" s="531" t="s">
        <v>242</v>
      </c>
      <c r="C305" s="532"/>
      <c r="D305" s="532"/>
      <c r="E305" s="532"/>
      <c r="F305" s="532"/>
      <c r="G305" s="532"/>
      <c r="H305" s="532"/>
      <c r="I305" s="532"/>
      <c r="J305" s="533"/>
      <c r="K305" s="534"/>
      <c r="L305" s="534"/>
      <c r="M305" s="534"/>
      <c r="N305" s="534"/>
      <c r="O305" s="534"/>
      <c r="P305" s="534"/>
      <c r="Q305" s="535"/>
      <c r="R305" s="66"/>
      <c r="S305" s="67"/>
      <c r="T305" s="68"/>
      <c r="U305" s="187"/>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c r="AY305" s="69"/>
      <c r="AZ305" s="69"/>
      <c r="BA305" s="69"/>
      <c r="BB305" s="69"/>
      <c r="BC305" s="69"/>
      <c r="BD305" s="69"/>
      <c r="BE305" s="69"/>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c r="DX305" s="70"/>
      <c r="DY305" s="70"/>
      <c r="DZ305" s="70"/>
      <c r="EA305" s="70"/>
      <c r="EB305" s="70"/>
      <c r="EC305" s="70"/>
      <c r="ED305" s="70"/>
      <c r="EE305" s="70"/>
      <c r="EF305" s="70"/>
      <c r="EG305" s="70"/>
      <c r="EH305" s="70"/>
      <c r="EI305" s="70"/>
      <c r="EJ305" s="70"/>
      <c r="EK305" s="70"/>
      <c r="EL305" s="70"/>
      <c r="EM305" s="70"/>
      <c r="EN305" s="70"/>
      <c r="EO305" s="70"/>
      <c r="EP305" s="70"/>
      <c r="EQ305" s="70"/>
      <c r="ER305" s="70"/>
      <c r="ES305" s="70"/>
      <c r="ET305" s="70"/>
      <c r="EU305" s="70"/>
      <c r="EV305" s="70"/>
      <c r="EW305" s="70"/>
      <c r="EX305" s="70"/>
      <c r="EY305" s="70"/>
      <c r="EZ305" s="70"/>
      <c r="FA305" s="70"/>
      <c r="FB305" s="70"/>
      <c r="FC305" s="70"/>
      <c r="FD305" s="70"/>
      <c r="FE305" s="70"/>
      <c r="FF305" s="70"/>
      <c r="FG305" s="70"/>
      <c r="FH305" s="70"/>
      <c r="FI305" s="70"/>
      <c r="FJ305" s="70"/>
      <c r="FK305" s="70"/>
      <c r="FL305" s="70"/>
      <c r="FM305" s="70"/>
      <c r="FN305" s="70"/>
      <c r="FO305" s="70"/>
      <c r="FP305" s="70"/>
      <c r="FQ305" s="70"/>
      <c r="FR305" s="70"/>
      <c r="FS305" s="70"/>
      <c r="FT305" s="70"/>
      <c r="FU305" s="70"/>
      <c r="FV305" s="70"/>
      <c r="FW305" s="70"/>
      <c r="FX305" s="70"/>
      <c r="FY305" s="70"/>
      <c r="FZ305" s="70"/>
      <c r="GA305" s="70"/>
      <c r="GB305" s="70"/>
      <c r="GC305" s="70"/>
      <c r="GD305" s="70"/>
      <c r="GE305" s="70"/>
      <c r="GF305" s="70"/>
      <c r="GG305" s="70"/>
      <c r="GH305" s="70"/>
      <c r="GI305" s="70"/>
      <c r="GJ305" s="70"/>
      <c r="GK305" s="70"/>
      <c r="GL305" s="70"/>
      <c r="GM305" s="70"/>
      <c r="GN305" s="70"/>
      <c r="GO305" s="70"/>
      <c r="GP305" s="70"/>
      <c r="GQ305" s="70"/>
      <c r="GR305" s="70"/>
      <c r="GS305" s="70"/>
      <c r="GT305" s="70"/>
      <c r="GU305" s="70"/>
      <c r="GV305" s="70"/>
      <c r="GW305" s="70"/>
      <c r="GX305" s="70"/>
      <c r="GY305" s="70"/>
      <c r="GZ305" s="70"/>
      <c r="HA305" s="70"/>
      <c r="HB305" s="70"/>
      <c r="HC305" s="70"/>
      <c r="HD305" s="70"/>
      <c r="HE305" s="70"/>
      <c r="HF305" s="70"/>
      <c r="HG305" s="70"/>
      <c r="HH305" s="70"/>
      <c r="HI305" s="70"/>
      <c r="HJ305" s="70"/>
      <c r="HK305" s="70"/>
      <c r="HL305" s="70"/>
      <c r="HM305" s="70"/>
      <c r="HN305" s="70"/>
      <c r="HO305" s="70"/>
      <c r="HP305" s="70"/>
      <c r="HQ305" s="70"/>
      <c r="HR305" s="70"/>
      <c r="HS305" s="70"/>
      <c r="HT305" s="70"/>
      <c r="HU305" s="70"/>
      <c r="HV305" s="70"/>
      <c r="HW305" s="70"/>
      <c r="HX305" s="70"/>
      <c r="HY305" s="70"/>
      <c r="HZ305" s="70"/>
      <c r="IA305" s="70"/>
      <c r="IB305" s="70"/>
      <c r="IC305" s="70"/>
      <c r="ID305" s="70"/>
      <c r="IE305" s="70"/>
      <c r="IF305" s="70"/>
      <c r="IG305" s="70"/>
      <c r="IH305" s="70"/>
      <c r="II305" s="70"/>
      <c r="IJ305" s="70"/>
      <c r="IK305" s="70"/>
      <c r="IL305" s="70"/>
      <c r="IM305" s="70"/>
      <c r="IN305" s="70"/>
      <c r="IO305" s="70"/>
      <c r="IP305" s="70"/>
      <c r="IQ305" s="70"/>
      <c r="IR305" s="70"/>
      <c r="IS305" s="70"/>
      <c r="IT305" s="70"/>
      <c r="IU305" s="70"/>
      <c r="IV305" s="70"/>
      <c r="IW305" s="70"/>
      <c r="IX305" s="70"/>
      <c r="IY305" s="70"/>
    </row>
    <row r="306" spans="1:259" s="142" customFormat="1" ht="70.150000000000006" customHeight="1" x14ac:dyDescent="0.15">
      <c r="A306" s="134"/>
      <c r="B306" s="511" t="s">
        <v>243</v>
      </c>
      <c r="C306" s="512"/>
      <c r="D306" s="512"/>
      <c r="E306" s="512"/>
      <c r="F306" s="512"/>
      <c r="G306" s="512"/>
      <c r="H306" s="512"/>
      <c r="I306" s="512"/>
      <c r="J306" s="513"/>
      <c r="K306" s="200" t="s">
        <v>244</v>
      </c>
      <c r="L306" s="517" t="s">
        <v>245</v>
      </c>
      <c r="M306" s="452"/>
      <c r="N306" s="452"/>
      <c r="O306" s="452"/>
      <c r="P306" s="452"/>
      <c r="Q306" s="518"/>
      <c r="R306" s="66"/>
      <c r="S306" s="67"/>
      <c r="T306" s="68"/>
      <c r="U306" s="187"/>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c r="AY306" s="69"/>
      <c r="AZ306" s="69"/>
      <c r="BA306" s="69"/>
      <c r="BB306" s="69"/>
      <c r="BC306" s="69"/>
      <c r="BD306" s="69"/>
      <c r="BE306" s="69"/>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c r="DX306" s="70"/>
      <c r="DY306" s="70"/>
      <c r="DZ306" s="70"/>
      <c r="EA306" s="70"/>
      <c r="EB306" s="70"/>
      <c r="EC306" s="70"/>
      <c r="ED306" s="70"/>
      <c r="EE306" s="70"/>
      <c r="EF306" s="70"/>
      <c r="EG306" s="70"/>
      <c r="EH306" s="70"/>
      <c r="EI306" s="70"/>
      <c r="EJ306" s="70"/>
      <c r="EK306" s="70"/>
      <c r="EL306" s="70"/>
      <c r="EM306" s="70"/>
      <c r="EN306" s="70"/>
      <c r="EO306" s="70"/>
      <c r="EP306" s="70"/>
      <c r="EQ306" s="70"/>
      <c r="ER306" s="70"/>
      <c r="ES306" s="70"/>
      <c r="ET306" s="70"/>
      <c r="EU306" s="70"/>
      <c r="EV306" s="70"/>
      <c r="EW306" s="70"/>
      <c r="EX306" s="70"/>
      <c r="EY306" s="70"/>
      <c r="EZ306" s="70"/>
      <c r="FA306" s="70"/>
      <c r="FB306" s="70"/>
      <c r="FC306" s="70"/>
      <c r="FD306" s="70"/>
      <c r="FE306" s="70"/>
      <c r="FF306" s="70"/>
      <c r="FG306" s="70"/>
      <c r="FH306" s="70"/>
      <c r="FI306" s="70"/>
      <c r="FJ306" s="70"/>
      <c r="FK306" s="70"/>
      <c r="FL306" s="70"/>
      <c r="FM306" s="70"/>
      <c r="FN306" s="70"/>
      <c r="FO306" s="70"/>
      <c r="FP306" s="70"/>
      <c r="FQ306" s="70"/>
      <c r="FR306" s="70"/>
      <c r="FS306" s="70"/>
      <c r="FT306" s="70"/>
      <c r="FU306" s="70"/>
      <c r="FV306" s="70"/>
      <c r="FW306" s="70"/>
      <c r="FX306" s="70"/>
      <c r="FY306" s="70"/>
      <c r="FZ306" s="70"/>
      <c r="GA306" s="70"/>
      <c r="GB306" s="70"/>
      <c r="GC306" s="70"/>
      <c r="GD306" s="70"/>
      <c r="GE306" s="70"/>
      <c r="GF306" s="70"/>
      <c r="GG306" s="70"/>
      <c r="GH306" s="70"/>
      <c r="GI306" s="70"/>
      <c r="GJ306" s="70"/>
      <c r="GK306" s="70"/>
      <c r="GL306" s="70"/>
      <c r="GM306" s="70"/>
      <c r="GN306" s="70"/>
      <c r="GO306" s="70"/>
      <c r="GP306" s="70"/>
      <c r="GQ306" s="70"/>
      <c r="GR306" s="70"/>
      <c r="GS306" s="70"/>
      <c r="GT306" s="70"/>
      <c r="GU306" s="70"/>
      <c r="GV306" s="70"/>
      <c r="GW306" s="70"/>
      <c r="GX306" s="70"/>
      <c r="GY306" s="70"/>
      <c r="GZ306" s="70"/>
      <c r="HA306" s="70"/>
      <c r="HB306" s="70"/>
      <c r="HC306" s="70"/>
      <c r="HD306" s="70"/>
      <c r="HE306" s="70"/>
      <c r="HF306" s="70"/>
      <c r="HG306" s="70"/>
      <c r="HH306" s="70"/>
      <c r="HI306" s="70"/>
      <c r="HJ306" s="70"/>
      <c r="HK306" s="70"/>
      <c r="HL306" s="70"/>
      <c r="HM306" s="70"/>
      <c r="HN306" s="70"/>
      <c r="HO306" s="70"/>
      <c r="HP306" s="70"/>
      <c r="HQ306" s="70"/>
      <c r="HR306" s="70"/>
      <c r="HS306" s="70"/>
      <c r="HT306" s="70"/>
      <c r="HU306" s="70"/>
      <c r="HV306" s="70"/>
      <c r="HW306" s="70"/>
      <c r="HX306" s="70"/>
      <c r="HY306" s="70"/>
      <c r="HZ306" s="70"/>
      <c r="IA306" s="70"/>
      <c r="IB306" s="70"/>
      <c r="IC306" s="70"/>
      <c r="ID306" s="70"/>
      <c r="IE306" s="70"/>
      <c r="IF306" s="70"/>
      <c r="IG306" s="70"/>
      <c r="IH306" s="70"/>
      <c r="II306" s="70"/>
      <c r="IJ306" s="70"/>
      <c r="IK306" s="70"/>
      <c r="IL306" s="70"/>
      <c r="IM306" s="70"/>
      <c r="IN306" s="70"/>
      <c r="IO306" s="70"/>
      <c r="IP306" s="70"/>
      <c r="IQ306" s="70"/>
      <c r="IR306" s="70"/>
      <c r="IS306" s="70"/>
      <c r="IT306" s="70"/>
      <c r="IU306" s="70"/>
      <c r="IV306" s="70"/>
      <c r="IW306" s="70"/>
      <c r="IX306" s="70"/>
      <c r="IY306" s="70"/>
    </row>
    <row r="307" spans="1:259" s="142" customFormat="1" ht="70.150000000000006" customHeight="1" x14ac:dyDescent="0.15">
      <c r="A307" s="137"/>
      <c r="B307" s="514"/>
      <c r="C307" s="515"/>
      <c r="D307" s="515"/>
      <c r="E307" s="515"/>
      <c r="F307" s="515"/>
      <c r="G307" s="515"/>
      <c r="H307" s="515"/>
      <c r="I307" s="515"/>
      <c r="J307" s="516"/>
      <c r="K307" s="517" t="s">
        <v>246</v>
      </c>
      <c r="L307" s="452"/>
      <c r="M307" s="452"/>
      <c r="N307" s="452"/>
      <c r="O307" s="452"/>
      <c r="P307" s="452"/>
      <c r="Q307" s="518"/>
      <c r="R307" s="66"/>
      <c r="S307" s="67"/>
      <c r="T307" s="68"/>
      <c r="U307" s="187"/>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c r="AY307" s="69"/>
      <c r="AZ307" s="69"/>
      <c r="BA307" s="69"/>
      <c r="BB307" s="69"/>
      <c r="BC307" s="69"/>
      <c r="BD307" s="69"/>
      <c r="BE307" s="69"/>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c r="DX307" s="70"/>
      <c r="DY307" s="70"/>
      <c r="DZ307" s="70"/>
      <c r="EA307" s="70"/>
      <c r="EB307" s="70"/>
      <c r="EC307" s="70"/>
      <c r="ED307" s="70"/>
      <c r="EE307" s="70"/>
      <c r="EF307" s="70"/>
      <c r="EG307" s="70"/>
      <c r="EH307" s="70"/>
      <c r="EI307" s="70"/>
      <c r="EJ307" s="70"/>
      <c r="EK307" s="70"/>
      <c r="EL307" s="70"/>
      <c r="EM307" s="70"/>
      <c r="EN307" s="70"/>
      <c r="EO307" s="70"/>
      <c r="EP307" s="70"/>
      <c r="EQ307" s="70"/>
      <c r="ER307" s="70"/>
      <c r="ES307" s="70"/>
      <c r="ET307" s="70"/>
      <c r="EU307" s="70"/>
      <c r="EV307" s="70"/>
      <c r="EW307" s="70"/>
      <c r="EX307" s="70"/>
      <c r="EY307" s="70"/>
      <c r="EZ307" s="70"/>
      <c r="FA307" s="70"/>
      <c r="FB307" s="70"/>
      <c r="FC307" s="70"/>
      <c r="FD307" s="70"/>
      <c r="FE307" s="70"/>
      <c r="FF307" s="70"/>
      <c r="FG307" s="70"/>
      <c r="FH307" s="70"/>
      <c r="FI307" s="70"/>
      <c r="FJ307" s="70"/>
      <c r="FK307" s="70"/>
      <c r="FL307" s="70"/>
      <c r="FM307" s="70"/>
      <c r="FN307" s="70"/>
      <c r="FO307" s="70"/>
      <c r="FP307" s="70"/>
      <c r="FQ307" s="70"/>
      <c r="FR307" s="70"/>
      <c r="FS307" s="70"/>
      <c r="FT307" s="70"/>
      <c r="FU307" s="70"/>
      <c r="FV307" s="70"/>
      <c r="FW307" s="70"/>
      <c r="FX307" s="70"/>
      <c r="FY307" s="70"/>
      <c r="FZ307" s="70"/>
      <c r="GA307" s="70"/>
      <c r="GB307" s="70"/>
      <c r="GC307" s="70"/>
      <c r="GD307" s="70"/>
      <c r="GE307" s="70"/>
      <c r="GF307" s="70"/>
      <c r="GG307" s="70"/>
      <c r="GH307" s="70"/>
      <c r="GI307" s="70"/>
      <c r="GJ307" s="70"/>
      <c r="GK307" s="70"/>
      <c r="GL307" s="70"/>
      <c r="GM307" s="70"/>
      <c r="GN307" s="70"/>
      <c r="GO307" s="70"/>
      <c r="GP307" s="70"/>
      <c r="GQ307" s="70"/>
      <c r="GR307" s="70"/>
      <c r="GS307" s="70"/>
      <c r="GT307" s="70"/>
      <c r="GU307" s="70"/>
      <c r="GV307" s="70"/>
      <c r="GW307" s="70"/>
      <c r="GX307" s="70"/>
      <c r="GY307" s="70"/>
      <c r="GZ307" s="70"/>
      <c r="HA307" s="70"/>
      <c r="HB307" s="70"/>
      <c r="HC307" s="70"/>
      <c r="HD307" s="70"/>
      <c r="HE307" s="70"/>
      <c r="HF307" s="70"/>
      <c r="HG307" s="70"/>
      <c r="HH307" s="70"/>
      <c r="HI307" s="70"/>
      <c r="HJ307" s="70"/>
      <c r="HK307" s="70"/>
      <c r="HL307" s="70"/>
      <c r="HM307" s="70"/>
      <c r="HN307" s="70"/>
      <c r="HO307" s="70"/>
      <c r="HP307" s="70"/>
      <c r="HQ307" s="70"/>
      <c r="HR307" s="70"/>
      <c r="HS307" s="70"/>
      <c r="HT307" s="70"/>
      <c r="HU307" s="70"/>
      <c r="HV307" s="70"/>
      <c r="HW307" s="70"/>
      <c r="HX307" s="70"/>
      <c r="HY307" s="70"/>
      <c r="HZ307" s="70"/>
      <c r="IA307" s="70"/>
      <c r="IB307" s="70"/>
      <c r="IC307" s="70"/>
      <c r="ID307" s="70"/>
      <c r="IE307" s="70"/>
      <c r="IF307" s="70"/>
      <c r="IG307" s="70"/>
      <c r="IH307" s="70"/>
      <c r="II307" s="70"/>
      <c r="IJ307" s="70"/>
      <c r="IK307" s="70"/>
      <c r="IL307" s="70"/>
      <c r="IM307" s="70"/>
      <c r="IN307" s="70"/>
      <c r="IO307" s="70"/>
      <c r="IP307" s="70"/>
      <c r="IQ307" s="70"/>
      <c r="IR307" s="70"/>
      <c r="IS307" s="70"/>
      <c r="IT307" s="70"/>
      <c r="IU307" s="70"/>
      <c r="IV307" s="70"/>
      <c r="IW307" s="70"/>
      <c r="IX307" s="70"/>
      <c r="IY307" s="70"/>
    </row>
    <row r="308" spans="1:259" s="142" customFormat="1" ht="70.150000000000006" customHeight="1" x14ac:dyDescent="0.15">
      <c r="A308" s="137"/>
      <c r="B308" s="543"/>
      <c r="C308" s="544"/>
      <c r="D308" s="544"/>
      <c r="E308" s="544"/>
      <c r="F308" s="544"/>
      <c r="G308" s="544"/>
      <c r="H308" s="544"/>
      <c r="I308" s="544"/>
      <c r="J308" s="545"/>
      <c r="K308" s="448" t="s">
        <v>247</v>
      </c>
      <c r="L308" s="450"/>
      <c r="M308" s="199" t="s">
        <v>240</v>
      </c>
      <c r="N308" s="517"/>
      <c r="O308" s="452"/>
      <c r="P308" s="452"/>
      <c r="Q308" s="518"/>
      <c r="R308" s="66"/>
      <c r="S308" s="67"/>
      <c r="T308" s="68"/>
      <c r="U308" s="187"/>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c r="AY308" s="69"/>
      <c r="AZ308" s="69"/>
      <c r="BA308" s="69"/>
      <c r="BB308" s="69"/>
      <c r="BC308" s="69"/>
      <c r="BD308" s="69"/>
      <c r="BE308" s="69"/>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c r="DX308" s="70"/>
      <c r="DY308" s="70"/>
      <c r="DZ308" s="70"/>
      <c r="EA308" s="70"/>
      <c r="EB308" s="70"/>
      <c r="EC308" s="70"/>
      <c r="ED308" s="70"/>
      <c r="EE308" s="70"/>
      <c r="EF308" s="70"/>
      <c r="EG308" s="70"/>
      <c r="EH308" s="70"/>
      <c r="EI308" s="70"/>
      <c r="EJ308" s="70"/>
      <c r="EK308" s="70"/>
      <c r="EL308" s="70"/>
      <c r="EM308" s="70"/>
      <c r="EN308" s="70"/>
      <c r="EO308" s="70"/>
      <c r="EP308" s="70"/>
      <c r="EQ308" s="70"/>
      <c r="ER308" s="70"/>
      <c r="ES308" s="70"/>
      <c r="ET308" s="70"/>
      <c r="EU308" s="70"/>
      <c r="EV308" s="70"/>
      <c r="EW308" s="70"/>
      <c r="EX308" s="70"/>
      <c r="EY308" s="70"/>
      <c r="EZ308" s="70"/>
      <c r="FA308" s="70"/>
      <c r="FB308" s="70"/>
      <c r="FC308" s="70"/>
      <c r="FD308" s="70"/>
      <c r="FE308" s="70"/>
      <c r="FF308" s="70"/>
      <c r="FG308" s="70"/>
      <c r="FH308" s="70"/>
      <c r="FI308" s="70"/>
      <c r="FJ308" s="70"/>
      <c r="FK308" s="70"/>
      <c r="FL308" s="70"/>
      <c r="FM308" s="70"/>
      <c r="FN308" s="70"/>
      <c r="FO308" s="70"/>
      <c r="FP308" s="70"/>
      <c r="FQ308" s="70"/>
      <c r="FR308" s="70"/>
      <c r="FS308" s="70"/>
      <c r="FT308" s="70"/>
      <c r="FU308" s="70"/>
      <c r="FV308" s="70"/>
      <c r="FW308" s="70"/>
      <c r="FX308" s="70"/>
      <c r="FY308" s="70"/>
      <c r="FZ308" s="70"/>
      <c r="GA308" s="70"/>
      <c r="GB308" s="70"/>
      <c r="GC308" s="70"/>
      <c r="GD308" s="70"/>
      <c r="GE308" s="70"/>
      <c r="GF308" s="70"/>
      <c r="GG308" s="70"/>
      <c r="GH308" s="70"/>
      <c r="GI308" s="70"/>
      <c r="GJ308" s="70"/>
      <c r="GK308" s="70"/>
      <c r="GL308" s="70"/>
      <c r="GM308" s="70"/>
      <c r="GN308" s="70"/>
      <c r="GO308" s="70"/>
      <c r="GP308" s="70"/>
      <c r="GQ308" s="70"/>
      <c r="GR308" s="70"/>
      <c r="GS308" s="70"/>
      <c r="GT308" s="70"/>
      <c r="GU308" s="70"/>
      <c r="GV308" s="70"/>
      <c r="GW308" s="70"/>
      <c r="GX308" s="70"/>
      <c r="GY308" s="70"/>
      <c r="GZ308" s="70"/>
      <c r="HA308" s="70"/>
      <c r="HB308" s="70"/>
      <c r="HC308" s="70"/>
      <c r="HD308" s="70"/>
      <c r="HE308" s="70"/>
      <c r="HF308" s="70"/>
      <c r="HG308" s="70"/>
      <c r="HH308" s="70"/>
      <c r="HI308" s="70"/>
      <c r="HJ308" s="70"/>
      <c r="HK308" s="70"/>
      <c r="HL308" s="70"/>
      <c r="HM308" s="70"/>
      <c r="HN308" s="70"/>
      <c r="HO308" s="70"/>
      <c r="HP308" s="70"/>
      <c r="HQ308" s="70"/>
      <c r="HR308" s="70"/>
      <c r="HS308" s="70"/>
      <c r="HT308" s="70"/>
      <c r="HU308" s="70"/>
      <c r="HV308" s="70"/>
      <c r="HW308" s="70"/>
      <c r="HX308" s="70"/>
      <c r="HY308" s="70"/>
      <c r="HZ308" s="70"/>
      <c r="IA308" s="70"/>
      <c r="IB308" s="70"/>
      <c r="IC308" s="70"/>
      <c r="ID308" s="70"/>
      <c r="IE308" s="70"/>
      <c r="IF308" s="70"/>
      <c r="IG308" s="70"/>
      <c r="IH308" s="70"/>
      <c r="II308" s="70"/>
      <c r="IJ308" s="70"/>
      <c r="IK308" s="70"/>
      <c r="IL308" s="70"/>
      <c r="IM308" s="70"/>
      <c r="IN308" s="70"/>
      <c r="IO308" s="70"/>
      <c r="IP308" s="70"/>
      <c r="IQ308" s="70"/>
      <c r="IR308" s="70"/>
      <c r="IS308" s="70"/>
      <c r="IT308" s="70"/>
      <c r="IU308" s="70"/>
      <c r="IV308" s="70"/>
      <c r="IW308" s="70"/>
      <c r="IX308" s="70"/>
      <c r="IY308" s="70"/>
    </row>
    <row r="309" spans="1:259" s="142" customFormat="1" ht="70.150000000000006" customHeight="1" x14ac:dyDescent="0.15">
      <c r="A309" s="134"/>
      <c r="B309" s="531" t="s">
        <v>248</v>
      </c>
      <c r="C309" s="532"/>
      <c r="D309" s="532"/>
      <c r="E309" s="532"/>
      <c r="F309" s="532"/>
      <c r="G309" s="532"/>
      <c r="H309" s="532"/>
      <c r="I309" s="532"/>
      <c r="J309" s="533"/>
      <c r="K309" s="534"/>
      <c r="L309" s="534"/>
      <c r="M309" s="534"/>
      <c r="N309" s="534"/>
      <c r="O309" s="534"/>
      <c r="P309" s="534"/>
      <c r="Q309" s="535"/>
      <c r="R309" s="66"/>
      <c r="S309" s="67"/>
      <c r="T309" s="68"/>
      <c r="U309" s="187"/>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c r="AY309" s="69"/>
      <c r="AZ309" s="69"/>
      <c r="BA309" s="69"/>
      <c r="BB309" s="69"/>
      <c r="BC309" s="69"/>
      <c r="BD309" s="69"/>
      <c r="BE309" s="69"/>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c r="DX309" s="70"/>
      <c r="DY309" s="70"/>
      <c r="DZ309" s="70"/>
      <c r="EA309" s="70"/>
      <c r="EB309" s="70"/>
      <c r="EC309" s="70"/>
      <c r="ED309" s="70"/>
      <c r="EE309" s="70"/>
      <c r="EF309" s="70"/>
      <c r="EG309" s="70"/>
      <c r="EH309" s="70"/>
      <c r="EI309" s="70"/>
      <c r="EJ309" s="70"/>
      <c r="EK309" s="70"/>
      <c r="EL309" s="70"/>
      <c r="EM309" s="70"/>
      <c r="EN309" s="70"/>
      <c r="EO309" s="70"/>
      <c r="EP309" s="70"/>
      <c r="EQ309" s="70"/>
      <c r="ER309" s="70"/>
      <c r="ES309" s="70"/>
      <c r="ET309" s="70"/>
      <c r="EU309" s="70"/>
      <c r="EV309" s="70"/>
      <c r="EW309" s="70"/>
      <c r="EX309" s="70"/>
      <c r="EY309" s="70"/>
      <c r="EZ309" s="70"/>
      <c r="FA309" s="70"/>
      <c r="FB309" s="70"/>
      <c r="FC309" s="70"/>
      <c r="FD309" s="70"/>
      <c r="FE309" s="70"/>
      <c r="FF309" s="70"/>
      <c r="FG309" s="70"/>
      <c r="FH309" s="70"/>
      <c r="FI309" s="70"/>
      <c r="FJ309" s="70"/>
      <c r="FK309" s="70"/>
      <c r="FL309" s="70"/>
      <c r="FM309" s="70"/>
      <c r="FN309" s="70"/>
      <c r="FO309" s="70"/>
      <c r="FP309" s="70"/>
      <c r="FQ309" s="70"/>
      <c r="FR309" s="70"/>
      <c r="FS309" s="70"/>
      <c r="FT309" s="70"/>
      <c r="FU309" s="70"/>
      <c r="FV309" s="70"/>
      <c r="FW309" s="70"/>
      <c r="FX309" s="70"/>
      <c r="FY309" s="70"/>
      <c r="FZ309" s="70"/>
      <c r="GA309" s="70"/>
      <c r="GB309" s="70"/>
      <c r="GC309" s="70"/>
      <c r="GD309" s="70"/>
      <c r="GE309" s="70"/>
      <c r="GF309" s="70"/>
      <c r="GG309" s="70"/>
      <c r="GH309" s="70"/>
      <c r="GI309" s="70"/>
      <c r="GJ309" s="70"/>
      <c r="GK309" s="70"/>
      <c r="GL309" s="70"/>
      <c r="GM309" s="70"/>
      <c r="GN309" s="70"/>
      <c r="GO309" s="70"/>
      <c r="GP309" s="70"/>
      <c r="GQ309" s="70"/>
      <c r="GR309" s="70"/>
      <c r="GS309" s="70"/>
      <c r="GT309" s="70"/>
      <c r="GU309" s="70"/>
      <c r="GV309" s="70"/>
      <c r="GW309" s="70"/>
      <c r="GX309" s="70"/>
      <c r="GY309" s="70"/>
      <c r="GZ309" s="70"/>
      <c r="HA309" s="70"/>
      <c r="HB309" s="70"/>
      <c r="HC309" s="70"/>
      <c r="HD309" s="70"/>
      <c r="HE309" s="70"/>
      <c r="HF309" s="70"/>
      <c r="HG309" s="70"/>
      <c r="HH309" s="70"/>
      <c r="HI309" s="70"/>
      <c r="HJ309" s="70"/>
      <c r="HK309" s="70"/>
      <c r="HL309" s="70"/>
      <c r="HM309" s="70"/>
      <c r="HN309" s="70"/>
      <c r="HO309" s="70"/>
      <c r="HP309" s="70"/>
      <c r="HQ309" s="70"/>
      <c r="HR309" s="70"/>
      <c r="HS309" s="70"/>
      <c r="HT309" s="70"/>
      <c r="HU309" s="70"/>
      <c r="HV309" s="70"/>
      <c r="HW309" s="70"/>
      <c r="HX309" s="70"/>
      <c r="HY309" s="70"/>
      <c r="HZ309" s="70"/>
      <c r="IA309" s="70"/>
      <c r="IB309" s="70"/>
      <c r="IC309" s="70"/>
      <c r="ID309" s="70"/>
      <c r="IE309" s="70"/>
      <c r="IF309" s="70"/>
      <c r="IG309" s="70"/>
      <c r="IH309" s="70"/>
      <c r="II309" s="70"/>
      <c r="IJ309" s="70"/>
      <c r="IK309" s="70"/>
      <c r="IL309" s="70"/>
      <c r="IM309" s="70"/>
      <c r="IN309" s="70"/>
      <c r="IO309" s="70"/>
      <c r="IP309" s="70"/>
      <c r="IQ309" s="70"/>
      <c r="IR309" s="70"/>
      <c r="IS309" s="70"/>
      <c r="IT309" s="70"/>
      <c r="IU309" s="70"/>
      <c r="IV309" s="70"/>
      <c r="IW309" s="70"/>
      <c r="IX309" s="70"/>
      <c r="IY309" s="70"/>
    </row>
    <row r="310" spans="1:259" s="142" customFormat="1" ht="70.150000000000006" customHeight="1" x14ac:dyDescent="0.15">
      <c r="A310" s="134"/>
      <c r="B310" s="561" t="s">
        <v>249</v>
      </c>
      <c r="C310" s="526"/>
      <c r="D310" s="526"/>
      <c r="E310" s="526"/>
      <c r="F310" s="526"/>
      <c r="G310" s="526"/>
      <c r="H310" s="526"/>
      <c r="I310" s="526"/>
      <c r="J310" s="562"/>
      <c r="K310" s="525"/>
      <c r="L310" s="526"/>
      <c r="M310" s="526"/>
      <c r="N310" s="526"/>
      <c r="O310" s="526"/>
      <c r="P310" s="526"/>
      <c r="Q310" s="527"/>
      <c r="R310" s="140"/>
      <c r="S310" s="136"/>
      <c r="T310" s="157"/>
      <c r="U310" s="158"/>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row>
    <row r="311" spans="1:259" s="126" customFormat="1" ht="69.95" customHeight="1" x14ac:dyDescent="0.15">
      <c r="A311" s="134"/>
      <c r="B311" s="563" t="s">
        <v>232</v>
      </c>
      <c r="C311" s="564"/>
      <c r="D311" s="564"/>
      <c r="E311" s="564"/>
      <c r="F311" s="564"/>
      <c r="G311" s="564"/>
      <c r="H311" s="564"/>
      <c r="I311" s="564"/>
      <c r="J311" s="564"/>
      <c r="K311" s="564"/>
      <c r="L311" s="564"/>
      <c r="M311" s="564"/>
      <c r="N311" s="564"/>
      <c r="O311" s="564"/>
      <c r="P311" s="564"/>
      <c r="Q311" s="565"/>
      <c r="R311" s="135"/>
      <c r="S311" s="136"/>
      <c r="T311" s="73"/>
    </row>
    <row r="312" spans="1:259" s="126" customFormat="1" ht="69.95" customHeight="1" x14ac:dyDescent="0.15">
      <c r="A312" s="134"/>
      <c r="B312" s="475" t="s">
        <v>233</v>
      </c>
      <c r="C312" s="476"/>
      <c r="D312" s="476"/>
      <c r="E312" s="476"/>
      <c r="F312" s="476"/>
      <c r="G312" s="476"/>
      <c r="H312" s="476"/>
      <c r="I312" s="476"/>
      <c r="J312" s="476"/>
      <c r="K312" s="476"/>
      <c r="L312" s="476"/>
      <c r="M312" s="476"/>
      <c r="N312" s="476"/>
      <c r="O312" s="476"/>
      <c r="P312" s="476"/>
      <c r="Q312" s="477"/>
      <c r="R312" s="135"/>
      <c r="S312" s="136"/>
      <c r="T312" s="73"/>
      <c r="U312" s="162"/>
    </row>
    <row r="313" spans="1:259" s="126" customFormat="1" ht="69.95" customHeight="1" x14ac:dyDescent="0.15">
      <c r="A313" s="134"/>
      <c r="B313" s="546" t="s">
        <v>478</v>
      </c>
      <c r="C313" s="547"/>
      <c r="D313" s="547"/>
      <c r="E313" s="547"/>
      <c r="F313" s="547"/>
      <c r="G313" s="547"/>
      <c r="H313" s="547"/>
      <c r="I313" s="547"/>
      <c r="J313" s="548"/>
      <c r="K313" s="549" t="s">
        <v>479</v>
      </c>
      <c r="L313" s="549"/>
      <c r="M313" s="549"/>
      <c r="N313" s="549"/>
      <c r="O313" s="549"/>
      <c r="P313" s="549"/>
      <c r="Q313" s="550"/>
      <c r="R313" s="135"/>
      <c r="S313" s="136"/>
      <c r="T313" s="73"/>
      <c r="U313" s="162"/>
    </row>
    <row r="314" spans="1:259" s="126" customFormat="1" ht="69.95" customHeight="1" x14ac:dyDescent="0.15">
      <c r="A314" s="134"/>
      <c r="B314" s="551" t="s">
        <v>480</v>
      </c>
      <c r="C314" s="552"/>
      <c r="D314" s="552"/>
      <c r="E314" s="552"/>
      <c r="F314" s="552"/>
      <c r="G314" s="552"/>
      <c r="H314" s="552"/>
      <c r="I314" s="552"/>
      <c r="J314" s="553"/>
      <c r="K314" s="554" t="s">
        <v>479</v>
      </c>
      <c r="L314" s="554"/>
      <c r="M314" s="554"/>
      <c r="N314" s="554"/>
      <c r="O314" s="554"/>
      <c r="P314" s="554"/>
      <c r="Q314" s="555"/>
      <c r="R314" s="135"/>
      <c r="S314" s="136"/>
      <c r="T314" s="73"/>
      <c r="U314" s="162"/>
    </row>
    <row r="315" spans="1:259" s="142" customFormat="1" ht="69.599999999999994" customHeight="1" x14ac:dyDescent="0.15">
      <c r="A315" s="134"/>
      <c r="B315" s="556" t="s">
        <v>481</v>
      </c>
      <c r="C315" s="557"/>
      <c r="D315" s="557"/>
      <c r="E315" s="557"/>
      <c r="F315" s="557"/>
      <c r="G315" s="557"/>
      <c r="H315" s="557"/>
      <c r="I315" s="557"/>
      <c r="J315" s="558"/>
      <c r="K315" s="559" t="s">
        <v>479</v>
      </c>
      <c r="L315" s="559"/>
      <c r="M315" s="559"/>
      <c r="N315" s="559"/>
      <c r="O315" s="559"/>
      <c r="P315" s="559"/>
      <c r="Q315" s="560"/>
      <c r="R315" s="140"/>
      <c r="S315" s="136"/>
      <c r="T315" s="157"/>
      <c r="U315" s="158"/>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row>
    <row r="316" spans="1:259" s="126" customFormat="1" ht="69.95" customHeight="1" x14ac:dyDescent="0.15">
      <c r="A316" s="134"/>
      <c r="B316" s="478" t="s">
        <v>235</v>
      </c>
      <c r="C316" s="479"/>
      <c r="D316" s="479"/>
      <c r="E316" s="479"/>
      <c r="F316" s="479"/>
      <c r="G316" s="479"/>
      <c r="H316" s="479"/>
      <c r="I316" s="479"/>
      <c r="J316" s="479"/>
      <c r="K316" s="479"/>
      <c r="L316" s="479"/>
      <c r="M316" s="479"/>
      <c r="N316" s="479"/>
      <c r="O316" s="479"/>
      <c r="P316" s="479"/>
      <c r="Q316" s="480"/>
      <c r="R316" s="135"/>
      <c r="S316" s="136"/>
      <c r="T316" s="73"/>
      <c r="U316" s="194"/>
    </row>
    <row r="317" spans="1:259" s="142" customFormat="1" ht="70.150000000000006" customHeight="1" x14ac:dyDescent="0.15">
      <c r="A317" s="134"/>
      <c r="B317" s="506" t="s">
        <v>236</v>
      </c>
      <c r="C317" s="507"/>
      <c r="D317" s="507"/>
      <c r="E317" s="507"/>
      <c r="F317" s="507"/>
      <c r="G317" s="507"/>
      <c r="H317" s="507"/>
      <c r="I317" s="507"/>
      <c r="J317" s="508"/>
      <c r="K317" s="509"/>
      <c r="L317" s="509"/>
      <c r="M317" s="509"/>
      <c r="N317" s="509"/>
      <c r="O317" s="509"/>
      <c r="P317" s="509"/>
      <c r="Q317" s="510"/>
      <c r="R317" s="140"/>
      <c r="S317" s="136"/>
      <c r="T317" s="157"/>
      <c r="U317" s="194"/>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row>
    <row r="318" spans="1:259" s="142" customFormat="1" ht="70.150000000000006" customHeight="1" x14ac:dyDescent="0.15">
      <c r="A318" s="134"/>
      <c r="B318" s="511" t="s">
        <v>237</v>
      </c>
      <c r="C318" s="512"/>
      <c r="D318" s="512"/>
      <c r="E318" s="512"/>
      <c r="F318" s="512"/>
      <c r="G318" s="512"/>
      <c r="H318" s="512"/>
      <c r="I318" s="512"/>
      <c r="J318" s="513"/>
      <c r="K318" s="517" t="s">
        <v>238</v>
      </c>
      <c r="L318" s="452"/>
      <c r="M318" s="452"/>
      <c r="N318" s="452"/>
      <c r="O318" s="452"/>
      <c r="P318" s="452"/>
      <c r="Q318" s="518"/>
      <c r="R318" s="140"/>
      <c r="S318" s="136"/>
      <c r="T318" s="157"/>
      <c r="U318" s="158"/>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row>
    <row r="319" spans="1:259" s="142" customFormat="1" ht="70.150000000000006" customHeight="1" x14ac:dyDescent="0.15">
      <c r="A319" s="137"/>
      <c r="B319" s="543"/>
      <c r="C319" s="544"/>
      <c r="D319" s="544"/>
      <c r="E319" s="544"/>
      <c r="F319" s="544"/>
      <c r="G319" s="544"/>
      <c r="H319" s="544"/>
      <c r="I319" s="544"/>
      <c r="J319" s="545"/>
      <c r="K319" s="448" t="s">
        <v>239</v>
      </c>
      <c r="L319" s="450"/>
      <c r="M319" s="199" t="s">
        <v>240</v>
      </c>
      <c r="N319" s="517"/>
      <c r="O319" s="452"/>
      <c r="P319" s="452"/>
      <c r="Q319" s="518"/>
      <c r="R319" s="140"/>
      <c r="S319" s="136"/>
      <c r="T319" s="157"/>
      <c r="U319" s="158"/>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row>
    <row r="320" spans="1:259" s="142" customFormat="1" ht="70.150000000000006" customHeight="1" x14ac:dyDescent="0.15">
      <c r="A320" s="134"/>
      <c r="B320" s="531" t="s">
        <v>241</v>
      </c>
      <c r="C320" s="532"/>
      <c r="D320" s="532"/>
      <c r="E320" s="532"/>
      <c r="F320" s="532"/>
      <c r="G320" s="532"/>
      <c r="H320" s="532"/>
      <c r="I320" s="532"/>
      <c r="J320" s="533"/>
      <c r="K320" s="534"/>
      <c r="L320" s="534"/>
      <c r="M320" s="534"/>
      <c r="N320" s="534"/>
      <c r="O320" s="534"/>
      <c r="P320" s="534"/>
      <c r="Q320" s="535"/>
      <c r="R320" s="140"/>
      <c r="S320" s="136"/>
      <c r="T320" s="157"/>
      <c r="U320" s="158"/>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row>
    <row r="321" spans="1:259" s="142" customFormat="1" ht="70.150000000000006" customHeight="1" x14ac:dyDescent="0.15">
      <c r="A321" s="134"/>
      <c r="B321" s="531" t="s">
        <v>242</v>
      </c>
      <c r="C321" s="532"/>
      <c r="D321" s="532"/>
      <c r="E321" s="532"/>
      <c r="F321" s="532"/>
      <c r="G321" s="532"/>
      <c r="H321" s="532"/>
      <c r="I321" s="532"/>
      <c r="J321" s="533"/>
      <c r="K321" s="534"/>
      <c r="L321" s="534"/>
      <c r="M321" s="534"/>
      <c r="N321" s="534"/>
      <c r="O321" s="534"/>
      <c r="P321" s="534"/>
      <c r="Q321" s="535"/>
      <c r="R321" s="66"/>
      <c r="S321" s="67"/>
      <c r="T321" s="68"/>
      <c r="U321" s="187"/>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c r="AY321" s="69"/>
      <c r="AZ321" s="69"/>
      <c r="BA321" s="69"/>
      <c r="BB321" s="69"/>
      <c r="BC321" s="69"/>
      <c r="BD321" s="69"/>
      <c r="BE321" s="69"/>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c r="DX321" s="70"/>
      <c r="DY321" s="70"/>
      <c r="DZ321" s="70"/>
      <c r="EA321" s="70"/>
      <c r="EB321" s="70"/>
      <c r="EC321" s="70"/>
      <c r="ED321" s="70"/>
      <c r="EE321" s="70"/>
      <c r="EF321" s="70"/>
      <c r="EG321" s="70"/>
      <c r="EH321" s="70"/>
      <c r="EI321" s="70"/>
      <c r="EJ321" s="70"/>
      <c r="EK321" s="70"/>
      <c r="EL321" s="70"/>
      <c r="EM321" s="70"/>
      <c r="EN321" s="70"/>
      <c r="EO321" s="70"/>
      <c r="EP321" s="70"/>
      <c r="EQ321" s="70"/>
      <c r="ER321" s="70"/>
      <c r="ES321" s="70"/>
      <c r="ET321" s="70"/>
      <c r="EU321" s="70"/>
      <c r="EV321" s="70"/>
      <c r="EW321" s="70"/>
      <c r="EX321" s="70"/>
      <c r="EY321" s="70"/>
      <c r="EZ321" s="70"/>
      <c r="FA321" s="70"/>
      <c r="FB321" s="70"/>
      <c r="FC321" s="70"/>
      <c r="FD321" s="70"/>
      <c r="FE321" s="70"/>
      <c r="FF321" s="70"/>
      <c r="FG321" s="70"/>
      <c r="FH321" s="70"/>
      <c r="FI321" s="70"/>
      <c r="FJ321" s="70"/>
      <c r="FK321" s="70"/>
      <c r="FL321" s="70"/>
      <c r="FM321" s="70"/>
      <c r="FN321" s="70"/>
      <c r="FO321" s="70"/>
      <c r="FP321" s="70"/>
      <c r="FQ321" s="70"/>
      <c r="FR321" s="70"/>
      <c r="FS321" s="70"/>
      <c r="FT321" s="70"/>
      <c r="FU321" s="70"/>
      <c r="FV321" s="70"/>
      <c r="FW321" s="70"/>
      <c r="FX321" s="70"/>
      <c r="FY321" s="70"/>
      <c r="FZ321" s="70"/>
      <c r="GA321" s="70"/>
      <c r="GB321" s="70"/>
      <c r="GC321" s="70"/>
      <c r="GD321" s="70"/>
      <c r="GE321" s="70"/>
      <c r="GF321" s="70"/>
      <c r="GG321" s="70"/>
      <c r="GH321" s="70"/>
      <c r="GI321" s="70"/>
      <c r="GJ321" s="70"/>
      <c r="GK321" s="70"/>
      <c r="GL321" s="70"/>
      <c r="GM321" s="70"/>
      <c r="GN321" s="70"/>
      <c r="GO321" s="70"/>
      <c r="GP321" s="70"/>
      <c r="GQ321" s="70"/>
      <c r="GR321" s="70"/>
      <c r="GS321" s="70"/>
      <c r="GT321" s="70"/>
      <c r="GU321" s="70"/>
      <c r="GV321" s="70"/>
      <c r="GW321" s="70"/>
      <c r="GX321" s="70"/>
      <c r="GY321" s="70"/>
      <c r="GZ321" s="70"/>
      <c r="HA321" s="70"/>
      <c r="HB321" s="70"/>
      <c r="HC321" s="70"/>
      <c r="HD321" s="70"/>
      <c r="HE321" s="70"/>
      <c r="HF321" s="70"/>
      <c r="HG321" s="70"/>
      <c r="HH321" s="70"/>
      <c r="HI321" s="70"/>
      <c r="HJ321" s="70"/>
      <c r="HK321" s="70"/>
      <c r="HL321" s="70"/>
      <c r="HM321" s="70"/>
      <c r="HN321" s="70"/>
      <c r="HO321" s="70"/>
      <c r="HP321" s="70"/>
      <c r="HQ321" s="70"/>
      <c r="HR321" s="70"/>
      <c r="HS321" s="70"/>
      <c r="HT321" s="70"/>
      <c r="HU321" s="70"/>
      <c r="HV321" s="70"/>
      <c r="HW321" s="70"/>
      <c r="HX321" s="70"/>
      <c r="HY321" s="70"/>
      <c r="HZ321" s="70"/>
      <c r="IA321" s="70"/>
      <c r="IB321" s="70"/>
      <c r="IC321" s="70"/>
      <c r="ID321" s="70"/>
      <c r="IE321" s="70"/>
      <c r="IF321" s="70"/>
      <c r="IG321" s="70"/>
      <c r="IH321" s="70"/>
      <c r="II321" s="70"/>
      <c r="IJ321" s="70"/>
      <c r="IK321" s="70"/>
      <c r="IL321" s="70"/>
      <c r="IM321" s="70"/>
      <c r="IN321" s="70"/>
      <c r="IO321" s="70"/>
      <c r="IP321" s="70"/>
      <c r="IQ321" s="70"/>
      <c r="IR321" s="70"/>
      <c r="IS321" s="70"/>
      <c r="IT321" s="70"/>
      <c r="IU321" s="70"/>
      <c r="IV321" s="70"/>
      <c r="IW321" s="70"/>
      <c r="IX321" s="70"/>
      <c r="IY321" s="70"/>
    </row>
    <row r="322" spans="1:259" s="142" customFormat="1" ht="70.150000000000006" customHeight="1" x14ac:dyDescent="0.15">
      <c r="A322" s="134"/>
      <c r="B322" s="511" t="s">
        <v>243</v>
      </c>
      <c r="C322" s="512"/>
      <c r="D322" s="512"/>
      <c r="E322" s="512"/>
      <c r="F322" s="512"/>
      <c r="G322" s="512"/>
      <c r="H322" s="512"/>
      <c r="I322" s="512"/>
      <c r="J322" s="513"/>
      <c r="K322" s="200" t="s">
        <v>244</v>
      </c>
      <c r="L322" s="517" t="s">
        <v>245</v>
      </c>
      <c r="M322" s="452"/>
      <c r="N322" s="452"/>
      <c r="O322" s="452"/>
      <c r="P322" s="452"/>
      <c r="Q322" s="518"/>
      <c r="R322" s="66"/>
      <c r="S322" s="67"/>
      <c r="T322" s="68"/>
      <c r="U322" s="187"/>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c r="AY322" s="69"/>
      <c r="AZ322" s="69"/>
      <c r="BA322" s="69"/>
      <c r="BB322" s="69"/>
      <c r="BC322" s="69"/>
      <c r="BD322" s="69"/>
      <c r="BE322" s="69"/>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c r="CO322" s="70"/>
      <c r="CP322" s="70"/>
      <c r="CQ322" s="70"/>
      <c r="CR322" s="70"/>
      <c r="CS322" s="70"/>
      <c r="CT322" s="70"/>
      <c r="CU322" s="70"/>
      <c r="CV322" s="70"/>
      <c r="CW322" s="70"/>
      <c r="CX322" s="70"/>
      <c r="CY322" s="70"/>
      <c r="CZ322" s="70"/>
      <c r="DA322" s="70"/>
      <c r="DB322" s="70"/>
      <c r="DC322" s="70"/>
      <c r="DD322" s="70"/>
      <c r="DE322" s="70"/>
      <c r="DF322" s="70"/>
      <c r="DG322" s="70"/>
      <c r="DH322" s="70"/>
      <c r="DI322" s="70"/>
      <c r="DJ322" s="70"/>
      <c r="DK322" s="70"/>
      <c r="DL322" s="70"/>
      <c r="DM322" s="70"/>
      <c r="DN322" s="70"/>
      <c r="DO322" s="70"/>
      <c r="DP322" s="70"/>
      <c r="DQ322" s="70"/>
      <c r="DR322" s="70"/>
      <c r="DS322" s="70"/>
      <c r="DT322" s="70"/>
      <c r="DU322" s="70"/>
      <c r="DV322" s="70"/>
      <c r="DW322" s="70"/>
      <c r="DX322" s="70"/>
      <c r="DY322" s="70"/>
      <c r="DZ322" s="70"/>
      <c r="EA322" s="70"/>
      <c r="EB322" s="70"/>
      <c r="EC322" s="70"/>
      <c r="ED322" s="70"/>
      <c r="EE322" s="70"/>
      <c r="EF322" s="70"/>
      <c r="EG322" s="70"/>
      <c r="EH322" s="70"/>
      <c r="EI322" s="70"/>
      <c r="EJ322" s="70"/>
      <c r="EK322" s="70"/>
      <c r="EL322" s="70"/>
      <c r="EM322" s="70"/>
      <c r="EN322" s="70"/>
      <c r="EO322" s="70"/>
      <c r="EP322" s="70"/>
      <c r="EQ322" s="70"/>
      <c r="ER322" s="70"/>
      <c r="ES322" s="70"/>
      <c r="ET322" s="70"/>
      <c r="EU322" s="70"/>
      <c r="EV322" s="70"/>
      <c r="EW322" s="70"/>
      <c r="EX322" s="70"/>
      <c r="EY322" s="70"/>
      <c r="EZ322" s="70"/>
      <c r="FA322" s="70"/>
      <c r="FB322" s="70"/>
      <c r="FC322" s="70"/>
      <c r="FD322" s="70"/>
      <c r="FE322" s="70"/>
      <c r="FF322" s="70"/>
      <c r="FG322" s="70"/>
      <c r="FH322" s="70"/>
      <c r="FI322" s="70"/>
      <c r="FJ322" s="70"/>
      <c r="FK322" s="70"/>
      <c r="FL322" s="70"/>
      <c r="FM322" s="70"/>
      <c r="FN322" s="70"/>
      <c r="FO322" s="70"/>
      <c r="FP322" s="70"/>
      <c r="FQ322" s="70"/>
      <c r="FR322" s="70"/>
      <c r="FS322" s="70"/>
      <c r="FT322" s="70"/>
      <c r="FU322" s="70"/>
      <c r="FV322" s="70"/>
      <c r="FW322" s="70"/>
      <c r="FX322" s="70"/>
      <c r="FY322" s="70"/>
      <c r="FZ322" s="70"/>
      <c r="GA322" s="70"/>
      <c r="GB322" s="70"/>
      <c r="GC322" s="70"/>
      <c r="GD322" s="70"/>
      <c r="GE322" s="70"/>
      <c r="GF322" s="70"/>
      <c r="GG322" s="70"/>
      <c r="GH322" s="70"/>
      <c r="GI322" s="70"/>
      <c r="GJ322" s="70"/>
      <c r="GK322" s="70"/>
      <c r="GL322" s="70"/>
      <c r="GM322" s="70"/>
      <c r="GN322" s="70"/>
      <c r="GO322" s="70"/>
      <c r="GP322" s="70"/>
      <c r="GQ322" s="70"/>
      <c r="GR322" s="70"/>
      <c r="GS322" s="70"/>
      <c r="GT322" s="70"/>
      <c r="GU322" s="70"/>
      <c r="GV322" s="70"/>
      <c r="GW322" s="70"/>
      <c r="GX322" s="70"/>
      <c r="GY322" s="70"/>
      <c r="GZ322" s="70"/>
      <c r="HA322" s="70"/>
      <c r="HB322" s="70"/>
      <c r="HC322" s="70"/>
      <c r="HD322" s="70"/>
      <c r="HE322" s="70"/>
      <c r="HF322" s="70"/>
      <c r="HG322" s="70"/>
      <c r="HH322" s="70"/>
      <c r="HI322" s="70"/>
      <c r="HJ322" s="70"/>
      <c r="HK322" s="70"/>
      <c r="HL322" s="70"/>
      <c r="HM322" s="70"/>
      <c r="HN322" s="70"/>
      <c r="HO322" s="70"/>
      <c r="HP322" s="70"/>
      <c r="HQ322" s="70"/>
      <c r="HR322" s="70"/>
      <c r="HS322" s="70"/>
      <c r="HT322" s="70"/>
      <c r="HU322" s="70"/>
      <c r="HV322" s="70"/>
      <c r="HW322" s="70"/>
      <c r="HX322" s="70"/>
      <c r="HY322" s="70"/>
      <c r="HZ322" s="70"/>
      <c r="IA322" s="70"/>
      <c r="IB322" s="70"/>
      <c r="IC322" s="70"/>
      <c r="ID322" s="70"/>
      <c r="IE322" s="70"/>
      <c r="IF322" s="70"/>
      <c r="IG322" s="70"/>
      <c r="IH322" s="70"/>
      <c r="II322" s="70"/>
      <c r="IJ322" s="70"/>
      <c r="IK322" s="70"/>
      <c r="IL322" s="70"/>
      <c r="IM322" s="70"/>
      <c r="IN322" s="70"/>
      <c r="IO322" s="70"/>
      <c r="IP322" s="70"/>
      <c r="IQ322" s="70"/>
      <c r="IR322" s="70"/>
      <c r="IS322" s="70"/>
      <c r="IT322" s="70"/>
      <c r="IU322" s="70"/>
      <c r="IV322" s="70"/>
      <c r="IW322" s="70"/>
      <c r="IX322" s="70"/>
      <c r="IY322" s="70"/>
    </row>
    <row r="323" spans="1:259" s="142" customFormat="1" ht="70.150000000000006" customHeight="1" x14ac:dyDescent="0.15">
      <c r="A323" s="137"/>
      <c r="B323" s="514"/>
      <c r="C323" s="515"/>
      <c r="D323" s="515"/>
      <c r="E323" s="515"/>
      <c r="F323" s="515"/>
      <c r="G323" s="515"/>
      <c r="H323" s="515"/>
      <c r="I323" s="515"/>
      <c r="J323" s="516"/>
      <c r="K323" s="517" t="s">
        <v>246</v>
      </c>
      <c r="L323" s="452"/>
      <c r="M323" s="452"/>
      <c r="N323" s="452"/>
      <c r="O323" s="452"/>
      <c r="P323" s="452"/>
      <c r="Q323" s="518"/>
      <c r="R323" s="66"/>
      <c r="S323" s="67"/>
      <c r="T323" s="68"/>
      <c r="U323" s="187"/>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c r="AY323" s="69"/>
      <c r="AZ323" s="69"/>
      <c r="BA323" s="69"/>
      <c r="BB323" s="69"/>
      <c r="BC323" s="69"/>
      <c r="BD323" s="69"/>
      <c r="BE323" s="69"/>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c r="DX323" s="70"/>
      <c r="DY323" s="70"/>
      <c r="DZ323" s="70"/>
      <c r="EA323" s="70"/>
      <c r="EB323" s="70"/>
      <c r="EC323" s="70"/>
      <c r="ED323" s="70"/>
      <c r="EE323" s="70"/>
      <c r="EF323" s="70"/>
      <c r="EG323" s="70"/>
      <c r="EH323" s="70"/>
      <c r="EI323" s="70"/>
      <c r="EJ323" s="70"/>
      <c r="EK323" s="70"/>
      <c r="EL323" s="70"/>
      <c r="EM323" s="70"/>
      <c r="EN323" s="70"/>
      <c r="EO323" s="70"/>
      <c r="EP323" s="70"/>
      <c r="EQ323" s="70"/>
      <c r="ER323" s="70"/>
      <c r="ES323" s="70"/>
      <c r="ET323" s="70"/>
      <c r="EU323" s="70"/>
      <c r="EV323" s="70"/>
      <c r="EW323" s="70"/>
      <c r="EX323" s="70"/>
      <c r="EY323" s="70"/>
      <c r="EZ323" s="70"/>
      <c r="FA323" s="70"/>
      <c r="FB323" s="70"/>
      <c r="FC323" s="70"/>
      <c r="FD323" s="70"/>
      <c r="FE323" s="70"/>
      <c r="FF323" s="70"/>
      <c r="FG323" s="70"/>
      <c r="FH323" s="70"/>
      <c r="FI323" s="70"/>
      <c r="FJ323" s="70"/>
      <c r="FK323" s="70"/>
      <c r="FL323" s="70"/>
      <c r="FM323" s="70"/>
      <c r="FN323" s="70"/>
      <c r="FO323" s="70"/>
      <c r="FP323" s="70"/>
      <c r="FQ323" s="70"/>
      <c r="FR323" s="70"/>
      <c r="FS323" s="70"/>
      <c r="FT323" s="70"/>
      <c r="FU323" s="70"/>
      <c r="FV323" s="70"/>
      <c r="FW323" s="70"/>
      <c r="FX323" s="70"/>
      <c r="FY323" s="70"/>
      <c r="FZ323" s="70"/>
      <c r="GA323" s="70"/>
      <c r="GB323" s="70"/>
      <c r="GC323" s="70"/>
      <c r="GD323" s="70"/>
      <c r="GE323" s="70"/>
      <c r="GF323" s="70"/>
      <c r="GG323" s="70"/>
      <c r="GH323" s="70"/>
      <c r="GI323" s="70"/>
      <c r="GJ323" s="70"/>
      <c r="GK323" s="70"/>
      <c r="GL323" s="70"/>
      <c r="GM323" s="70"/>
      <c r="GN323" s="70"/>
      <c r="GO323" s="70"/>
      <c r="GP323" s="70"/>
      <c r="GQ323" s="70"/>
      <c r="GR323" s="70"/>
      <c r="GS323" s="70"/>
      <c r="GT323" s="70"/>
      <c r="GU323" s="70"/>
      <c r="GV323" s="70"/>
      <c r="GW323" s="70"/>
      <c r="GX323" s="70"/>
      <c r="GY323" s="70"/>
      <c r="GZ323" s="70"/>
      <c r="HA323" s="70"/>
      <c r="HB323" s="70"/>
      <c r="HC323" s="70"/>
      <c r="HD323" s="70"/>
      <c r="HE323" s="70"/>
      <c r="HF323" s="70"/>
      <c r="HG323" s="70"/>
      <c r="HH323" s="70"/>
      <c r="HI323" s="70"/>
      <c r="HJ323" s="70"/>
      <c r="HK323" s="70"/>
      <c r="HL323" s="70"/>
      <c r="HM323" s="70"/>
      <c r="HN323" s="70"/>
      <c r="HO323" s="70"/>
      <c r="HP323" s="70"/>
      <c r="HQ323" s="70"/>
      <c r="HR323" s="70"/>
      <c r="HS323" s="70"/>
      <c r="HT323" s="70"/>
      <c r="HU323" s="70"/>
      <c r="HV323" s="70"/>
      <c r="HW323" s="70"/>
      <c r="HX323" s="70"/>
      <c r="HY323" s="70"/>
      <c r="HZ323" s="70"/>
      <c r="IA323" s="70"/>
      <c r="IB323" s="70"/>
      <c r="IC323" s="70"/>
      <c r="ID323" s="70"/>
      <c r="IE323" s="70"/>
      <c r="IF323" s="70"/>
      <c r="IG323" s="70"/>
      <c r="IH323" s="70"/>
      <c r="II323" s="70"/>
      <c r="IJ323" s="70"/>
      <c r="IK323" s="70"/>
      <c r="IL323" s="70"/>
      <c r="IM323" s="70"/>
      <c r="IN323" s="70"/>
      <c r="IO323" s="70"/>
      <c r="IP323" s="70"/>
      <c r="IQ323" s="70"/>
      <c r="IR323" s="70"/>
      <c r="IS323" s="70"/>
      <c r="IT323" s="70"/>
      <c r="IU323" s="70"/>
      <c r="IV323" s="70"/>
      <c r="IW323" s="70"/>
      <c r="IX323" s="70"/>
      <c r="IY323" s="70"/>
    </row>
    <row r="324" spans="1:259" s="142" customFormat="1" ht="70.150000000000006" customHeight="1" x14ac:dyDescent="0.15">
      <c r="A324" s="137"/>
      <c r="B324" s="543"/>
      <c r="C324" s="544"/>
      <c r="D324" s="544"/>
      <c r="E324" s="544"/>
      <c r="F324" s="544"/>
      <c r="G324" s="544"/>
      <c r="H324" s="544"/>
      <c r="I324" s="544"/>
      <c r="J324" s="545"/>
      <c r="K324" s="448" t="s">
        <v>247</v>
      </c>
      <c r="L324" s="450"/>
      <c r="M324" s="199" t="s">
        <v>240</v>
      </c>
      <c r="N324" s="517"/>
      <c r="O324" s="452"/>
      <c r="P324" s="452"/>
      <c r="Q324" s="518"/>
      <c r="R324" s="66"/>
      <c r="S324" s="67"/>
      <c r="T324" s="68"/>
      <c r="U324" s="187"/>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c r="AY324" s="69"/>
      <c r="AZ324" s="69"/>
      <c r="BA324" s="69"/>
      <c r="BB324" s="69"/>
      <c r="BC324" s="69"/>
      <c r="BD324" s="69"/>
      <c r="BE324" s="69"/>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c r="DX324" s="70"/>
      <c r="DY324" s="70"/>
      <c r="DZ324" s="70"/>
      <c r="EA324" s="70"/>
      <c r="EB324" s="70"/>
      <c r="EC324" s="70"/>
      <c r="ED324" s="70"/>
      <c r="EE324" s="70"/>
      <c r="EF324" s="70"/>
      <c r="EG324" s="70"/>
      <c r="EH324" s="70"/>
      <c r="EI324" s="70"/>
      <c r="EJ324" s="70"/>
      <c r="EK324" s="70"/>
      <c r="EL324" s="70"/>
      <c r="EM324" s="70"/>
      <c r="EN324" s="70"/>
      <c r="EO324" s="70"/>
      <c r="EP324" s="70"/>
      <c r="EQ324" s="70"/>
      <c r="ER324" s="70"/>
      <c r="ES324" s="70"/>
      <c r="ET324" s="70"/>
      <c r="EU324" s="70"/>
      <c r="EV324" s="70"/>
      <c r="EW324" s="70"/>
      <c r="EX324" s="70"/>
      <c r="EY324" s="70"/>
      <c r="EZ324" s="70"/>
      <c r="FA324" s="70"/>
      <c r="FB324" s="70"/>
      <c r="FC324" s="70"/>
      <c r="FD324" s="70"/>
      <c r="FE324" s="70"/>
      <c r="FF324" s="70"/>
      <c r="FG324" s="70"/>
      <c r="FH324" s="70"/>
      <c r="FI324" s="70"/>
      <c r="FJ324" s="70"/>
      <c r="FK324" s="70"/>
      <c r="FL324" s="70"/>
      <c r="FM324" s="70"/>
      <c r="FN324" s="70"/>
      <c r="FO324" s="70"/>
      <c r="FP324" s="70"/>
      <c r="FQ324" s="70"/>
      <c r="FR324" s="70"/>
      <c r="FS324" s="70"/>
      <c r="FT324" s="70"/>
      <c r="FU324" s="70"/>
      <c r="FV324" s="70"/>
      <c r="FW324" s="70"/>
      <c r="FX324" s="70"/>
      <c r="FY324" s="70"/>
      <c r="FZ324" s="70"/>
      <c r="GA324" s="70"/>
      <c r="GB324" s="70"/>
      <c r="GC324" s="70"/>
      <c r="GD324" s="70"/>
      <c r="GE324" s="70"/>
      <c r="GF324" s="70"/>
      <c r="GG324" s="70"/>
      <c r="GH324" s="70"/>
      <c r="GI324" s="70"/>
      <c r="GJ324" s="70"/>
      <c r="GK324" s="70"/>
      <c r="GL324" s="70"/>
      <c r="GM324" s="70"/>
      <c r="GN324" s="70"/>
      <c r="GO324" s="70"/>
      <c r="GP324" s="70"/>
      <c r="GQ324" s="70"/>
      <c r="GR324" s="70"/>
      <c r="GS324" s="70"/>
      <c r="GT324" s="70"/>
      <c r="GU324" s="70"/>
      <c r="GV324" s="70"/>
      <c r="GW324" s="70"/>
      <c r="GX324" s="70"/>
      <c r="GY324" s="70"/>
      <c r="GZ324" s="70"/>
      <c r="HA324" s="70"/>
      <c r="HB324" s="70"/>
      <c r="HC324" s="70"/>
      <c r="HD324" s="70"/>
      <c r="HE324" s="70"/>
      <c r="HF324" s="70"/>
      <c r="HG324" s="70"/>
      <c r="HH324" s="70"/>
      <c r="HI324" s="70"/>
      <c r="HJ324" s="70"/>
      <c r="HK324" s="70"/>
      <c r="HL324" s="70"/>
      <c r="HM324" s="70"/>
      <c r="HN324" s="70"/>
      <c r="HO324" s="70"/>
      <c r="HP324" s="70"/>
      <c r="HQ324" s="70"/>
      <c r="HR324" s="70"/>
      <c r="HS324" s="70"/>
      <c r="HT324" s="70"/>
      <c r="HU324" s="70"/>
      <c r="HV324" s="70"/>
      <c r="HW324" s="70"/>
      <c r="HX324" s="70"/>
      <c r="HY324" s="70"/>
      <c r="HZ324" s="70"/>
      <c r="IA324" s="70"/>
      <c r="IB324" s="70"/>
      <c r="IC324" s="70"/>
      <c r="ID324" s="70"/>
      <c r="IE324" s="70"/>
      <c r="IF324" s="70"/>
      <c r="IG324" s="70"/>
      <c r="IH324" s="70"/>
      <c r="II324" s="70"/>
      <c r="IJ324" s="70"/>
      <c r="IK324" s="70"/>
      <c r="IL324" s="70"/>
      <c r="IM324" s="70"/>
      <c r="IN324" s="70"/>
      <c r="IO324" s="70"/>
      <c r="IP324" s="70"/>
      <c r="IQ324" s="70"/>
      <c r="IR324" s="70"/>
      <c r="IS324" s="70"/>
      <c r="IT324" s="70"/>
      <c r="IU324" s="70"/>
      <c r="IV324" s="70"/>
      <c r="IW324" s="70"/>
      <c r="IX324" s="70"/>
      <c r="IY324" s="70"/>
    </row>
    <row r="325" spans="1:259" s="142" customFormat="1" ht="70.150000000000006" customHeight="1" x14ac:dyDescent="0.15">
      <c r="A325" s="134"/>
      <c r="B325" s="531" t="s">
        <v>248</v>
      </c>
      <c r="C325" s="532"/>
      <c r="D325" s="532"/>
      <c r="E325" s="532"/>
      <c r="F325" s="532"/>
      <c r="G325" s="532"/>
      <c r="H325" s="532"/>
      <c r="I325" s="532"/>
      <c r="J325" s="533"/>
      <c r="K325" s="534"/>
      <c r="L325" s="534"/>
      <c r="M325" s="534"/>
      <c r="N325" s="534"/>
      <c r="O325" s="534"/>
      <c r="P325" s="534"/>
      <c r="Q325" s="535"/>
      <c r="R325" s="66"/>
      <c r="S325" s="67"/>
      <c r="T325" s="68"/>
      <c r="U325" s="187"/>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c r="AY325" s="69"/>
      <c r="AZ325" s="69"/>
      <c r="BA325" s="69"/>
      <c r="BB325" s="69"/>
      <c r="BC325" s="69"/>
      <c r="BD325" s="69"/>
      <c r="BE325" s="69"/>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c r="DX325" s="70"/>
      <c r="DY325" s="70"/>
      <c r="DZ325" s="70"/>
      <c r="EA325" s="70"/>
      <c r="EB325" s="70"/>
      <c r="EC325" s="70"/>
      <c r="ED325" s="70"/>
      <c r="EE325" s="70"/>
      <c r="EF325" s="70"/>
      <c r="EG325" s="70"/>
      <c r="EH325" s="70"/>
      <c r="EI325" s="70"/>
      <c r="EJ325" s="70"/>
      <c r="EK325" s="70"/>
      <c r="EL325" s="70"/>
      <c r="EM325" s="70"/>
      <c r="EN325" s="70"/>
      <c r="EO325" s="70"/>
      <c r="EP325" s="70"/>
      <c r="EQ325" s="70"/>
      <c r="ER325" s="70"/>
      <c r="ES325" s="70"/>
      <c r="ET325" s="70"/>
      <c r="EU325" s="70"/>
      <c r="EV325" s="70"/>
      <c r="EW325" s="70"/>
      <c r="EX325" s="70"/>
      <c r="EY325" s="70"/>
      <c r="EZ325" s="70"/>
      <c r="FA325" s="70"/>
      <c r="FB325" s="70"/>
      <c r="FC325" s="70"/>
      <c r="FD325" s="70"/>
      <c r="FE325" s="70"/>
      <c r="FF325" s="70"/>
      <c r="FG325" s="70"/>
      <c r="FH325" s="70"/>
      <c r="FI325" s="70"/>
      <c r="FJ325" s="70"/>
      <c r="FK325" s="70"/>
      <c r="FL325" s="70"/>
      <c r="FM325" s="70"/>
      <c r="FN325" s="70"/>
      <c r="FO325" s="70"/>
      <c r="FP325" s="70"/>
      <c r="FQ325" s="70"/>
      <c r="FR325" s="70"/>
      <c r="FS325" s="70"/>
      <c r="FT325" s="70"/>
      <c r="FU325" s="70"/>
      <c r="FV325" s="70"/>
      <c r="FW325" s="70"/>
      <c r="FX325" s="70"/>
      <c r="FY325" s="70"/>
      <c r="FZ325" s="70"/>
      <c r="GA325" s="70"/>
      <c r="GB325" s="70"/>
      <c r="GC325" s="70"/>
      <c r="GD325" s="70"/>
      <c r="GE325" s="70"/>
      <c r="GF325" s="70"/>
      <c r="GG325" s="70"/>
      <c r="GH325" s="70"/>
      <c r="GI325" s="70"/>
      <c r="GJ325" s="70"/>
      <c r="GK325" s="70"/>
      <c r="GL325" s="70"/>
      <c r="GM325" s="70"/>
      <c r="GN325" s="70"/>
      <c r="GO325" s="70"/>
      <c r="GP325" s="70"/>
      <c r="GQ325" s="70"/>
      <c r="GR325" s="70"/>
      <c r="GS325" s="70"/>
      <c r="GT325" s="70"/>
      <c r="GU325" s="70"/>
      <c r="GV325" s="70"/>
      <c r="GW325" s="70"/>
      <c r="GX325" s="70"/>
      <c r="GY325" s="70"/>
      <c r="GZ325" s="70"/>
      <c r="HA325" s="70"/>
      <c r="HB325" s="70"/>
      <c r="HC325" s="70"/>
      <c r="HD325" s="70"/>
      <c r="HE325" s="70"/>
      <c r="HF325" s="70"/>
      <c r="HG325" s="70"/>
      <c r="HH325" s="70"/>
      <c r="HI325" s="70"/>
      <c r="HJ325" s="70"/>
      <c r="HK325" s="70"/>
      <c r="HL325" s="70"/>
      <c r="HM325" s="70"/>
      <c r="HN325" s="70"/>
      <c r="HO325" s="70"/>
      <c r="HP325" s="70"/>
      <c r="HQ325" s="70"/>
      <c r="HR325" s="70"/>
      <c r="HS325" s="70"/>
      <c r="HT325" s="70"/>
      <c r="HU325" s="70"/>
      <c r="HV325" s="70"/>
      <c r="HW325" s="70"/>
      <c r="HX325" s="70"/>
      <c r="HY325" s="70"/>
      <c r="HZ325" s="70"/>
      <c r="IA325" s="70"/>
      <c r="IB325" s="70"/>
      <c r="IC325" s="70"/>
      <c r="ID325" s="70"/>
      <c r="IE325" s="70"/>
      <c r="IF325" s="70"/>
      <c r="IG325" s="70"/>
      <c r="IH325" s="70"/>
      <c r="II325" s="70"/>
      <c r="IJ325" s="70"/>
      <c r="IK325" s="70"/>
      <c r="IL325" s="70"/>
      <c r="IM325" s="70"/>
      <c r="IN325" s="70"/>
      <c r="IO325" s="70"/>
      <c r="IP325" s="70"/>
      <c r="IQ325" s="70"/>
      <c r="IR325" s="70"/>
      <c r="IS325" s="70"/>
      <c r="IT325" s="70"/>
      <c r="IU325" s="70"/>
      <c r="IV325" s="70"/>
      <c r="IW325" s="70"/>
      <c r="IX325" s="70"/>
      <c r="IY325" s="70"/>
    </row>
    <row r="326" spans="1:259" s="142" customFormat="1" ht="70.150000000000006" customHeight="1" x14ac:dyDescent="0.15">
      <c r="A326" s="134"/>
      <c r="B326" s="511" t="s">
        <v>249</v>
      </c>
      <c r="C326" s="512"/>
      <c r="D326" s="512"/>
      <c r="E326" s="512"/>
      <c r="F326" s="512"/>
      <c r="G326" s="512"/>
      <c r="H326" s="512"/>
      <c r="I326" s="512"/>
      <c r="J326" s="513"/>
      <c r="K326" s="536"/>
      <c r="L326" s="512"/>
      <c r="M326" s="512"/>
      <c r="N326" s="512"/>
      <c r="O326" s="512"/>
      <c r="P326" s="512"/>
      <c r="Q326" s="537"/>
      <c r="R326" s="140"/>
      <c r="S326" s="136"/>
      <c r="T326" s="157"/>
      <c r="U326" s="158"/>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row>
    <row r="327" spans="1:259" s="126" customFormat="1" ht="69.95" customHeight="1" x14ac:dyDescent="0.15">
      <c r="A327" s="134"/>
      <c r="B327" s="478" t="s">
        <v>482</v>
      </c>
      <c r="C327" s="479"/>
      <c r="D327" s="479"/>
      <c r="E327" s="479"/>
      <c r="F327" s="479"/>
      <c r="G327" s="479"/>
      <c r="H327" s="479"/>
      <c r="I327" s="479"/>
      <c r="J327" s="479"/>
      <c r="K327" s="479"/>
      <c r="L327" s="479"/>
      <c r="M327" s="479"/>
      <c r="N327" s="479"/>
      <c r="O327" s="479"/>
      <c r="P327" s="479"/>
      <c r="Q327" s="480"/>
      <c r="R327" s="135"/>
      <c r="S327" s="136"/>
      <c r="T327" s="73"/>
    </row>
    <row r="328" spans="1:259" s="126" customFormat="1" ht="69.95" customHeight="1" x14ac:dyDescent="0.15">
      <c r="A328" s="137"/>
      <c r="B328" s="538" t="s">
        <v>483</v>
      </c>
      <c r="C328" s="539"/>
      <c r="D328" s="539"/>
      <c r="E328" s="539"/>
      <c r="F328" s="539"/>
      <c r="G328" s="539"/>
      <c r="H328" s="539"/>
      <c r="I328" s="539"/>
      <c r="J328" s="540"/>
      <c r="K328" s="541"/>
      <c r="L328" s="507"/>
      <c r="M328" s="507"/>
      <c r="N328" s="507"/>
      <c r="O328" s="507"/>
      <c r="P328" s="507"/>
      <c r="Q328" s="542"/>
      <c r="R328" s="135"/>
      <c r="S328" s="136"/>
      <c r="T328" s="73"/>
    </row>
    <row r="329" spans="1:259" s="142" customFormat="1" ht="69.95" customHeight="1" thickBot="1" x14ac:dyDescent="0.2">
      <c r="A329" s="137"/>
      <c r="B329" s="522" t="s">
        <v>484</v>
      </c>
      <c r="C329" s="523"/>
      <c r="D329" s="523"/>
      <c r="E329" s="523"/>
      <c r="F329" s="523"/>
      <c r="G329" s="523"/>
      <c r="H329" s="523"/>
      <c r="I329" s="523"/>
      <c r="J329" s="524"/>
      <c r="K329" s="525"/>
      <c r="L329" s="526"/>
      <c r="M329" s="526"/>
      <c r="N329" s="526"/>
      <c r="O329" s="526"/>
      <c r="P329" s="526"/>
      <c r="Q329" s="527"/>
      <c r="R329" s="140"/>
      <c r="S329" s="136"/>
      <c r="T329" s="174"/>
      <c r="U329" s="175"/>
      <c r="V329" s="176"/>
      <c r="W329" s="176"/>
      <c r="X329" s="176"/>
      <c r="Y329" s="176"/>
      <c r="Z329" s="176"/>
      <c r="AA329" s="176"/>
      <c r="AB329" s="176"/>
      <c r="AC329" s="176"/>
      <c r="AD329" s="176"/>
      <c r="AE329" s="176"/>
      <c r="AF329" s="176"/>
      <c r="AG329" s="176"/>
      <c r="AH329" s="176"/>
      <c r="AI329" s="176"/>
      <c r="AJ329" s="176"/>
      <c r="AK329" s="176"/>
      <c r="AL329" s="176"/>
      <c r="AM329" s="176"/>
      <c r="AN329" s="176"/>
      <c r="AO329" s="176"/>
      <c r="AP329" s="176"/>
      <c r="AQ329" s="176"/>
      <c r="AR329" s="176"/>
      <c r="AS329" s="176"/>
      <c r="AT329" s="176"/>
      <c r="AU329" s="176"/>
      <c r="AV329" s="176"/>
      <c r="AW329" s="176"/>
      <c r="AX329" s="176"/>
      <c r="AY329" s="176"/>
      <c r="AZ329" s="176"/>
      <c r="BA329" s="176"/>
      <c r="BB329" s="176"/>
      <c r="BC329" s="176"/>
      <c r="BD329" s="176"/>
      <c r="BE329" s="176"/>
    </row>
    <row r="330" spans="1:259" s="142" customFormat="1" ht="201.6" customHeight="1" thickTop="1" thickBot="1" x14ac:dyDescent="0.2">
      <c r="A330" s="152"/>
      <c r="B330" s="485" t="s">
        <v>485</v>
      </c>
      <c r="C330" s="449"/>
      <c r="D330" s="449"/>
      <c r="E330" s="449"/>
      <c r="F330" s="449"/>
      <c r="G330" s="449"/>
      <c r="H330" s="449"/>
      <c r="I330" s="449"/>
      <c r="J330" s="449"/>
      <c r="K330" s="449"/>
      <c r="L330" s="449"/>
      <c r="M330" s="449"/>
      <c r="N330" s="449"/>
      <c r="O330" s="486"/>
      <c r="P330" s="143" t="s">
        <v>165</v>
      </c>
      <c r="Q330" s="144" t="s">
        <v>166</v>
      </c>
      <c r="R330" s="140"/>
      <c r="S330" s="136"/>
      <c r="T330" s="141"/>
      <c r="U330" s="158"/>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row>
    <row r="331" spans="1:259" s="142" customFormat="1" ht="139.9" customHeight="1" thickTop="1" thickBot="1" x14ac:dyDescent="0.2">
      <c r="A331" s="152"/>
      <c r="B331" s="528" t="s">
        <v>486</v>
      </c>
      <c r="C331" s="529"/>
      <c r="D331" s="529"/>
      <c r="E331" s="529"/>
      <c r="F331" s="529"/>
      <c r="G331" s="529"/>
      <c r="H331" s="529"/>
      <c r="I331" s="529"/>
      <c r="J331" s="529"/>
      <c r="K331" s="529"/>
      <c r="L331" s="529"/>
      <c r="M331" s="530"/>
      <c r="N331" s="529"/>
      <c r="O331" s="193" t="s">
        <v>168</v>
      </c>
      <c r="P331" s="179" t="s">
        <v>165</v>
      </c>
      <c r="Q331" s="180" t="s">
        <v>166</v>
      </c>
      <c r="R331" s="140"/>
      <c r="S331" s="136"/>
      <c r="T331" s="141"/>
      <c r="U331" s="158"/>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row>
    <row r="332" spans="1:259" s="126" customFormat="1" ht="69.95" customHeight="1" thickTop="1" x14ac:dyDescent="0.15">
      <c r="A332" s="148"/>
      <c r="B332" s="471" t="s">
        <v>181</v>
      </c>
      <c r="C332" s="472"/>
      <c r="D332" s="472"/>
      <c r="E332" s="472"/>
      <c r="F332" s="472"/>
      <c r="G332" s="472"/>
      <c r="H332" s="472"/>
      <c r="I332" s="472"/>
      <c r="J332" s="472"/>
      <c r="K332" s="472"/>
      <c r="L332" s="472"/>
      <c r="M332" s="473"/>
      <c r="N332" s="472"/>
      <c r="O332" s="472"/>
      <c r="P332" s="472"/>
      <c r="Q332" s="474"/>
      <c r="R332" s="135"/>
      <c r="S332" s="136"/>
      <c r="T332" s="73"/>
    </row>
    <row r="333" spans="1:259" s="126" customFormat="1" ht="69.95" customHeight="1" x14ac:dyDescent="0.15">
      <c r="A333" s="134"/>
      <c r="B333" s="475" t="s">
        <v>487</v>
      </c>
      <c r="C333" s="476"/>
      <c r="D333" s="476"/>
      <c r="E333" s="476"/>
      <c r="F333" s="476"/>
      <c r="G333" s="476"/>
      <c r="H333" s="476"/>
      <c r="I333" s="476"/>
      <c r="J333" s="476"/>
      <c r="K333" s="476"/>
      <c r="L333" s="476"/>
      <c r="M333" s="476"/>
      <c r="N333" s="476"/>
      <c r="O333" s="476"/>
      <c r="P333" s="476"/>
      <c r="Q333" s="477"/>
      <c r="R333" s="135"/>
      <c r="S333" s="136"/>
      <c r="T333" s="73"/>
    </row>
    <row r="334" spans="1:259" s="142" customFormat="1" ht="70.150000000000006" customHeight="1" x14ac:dyDescent="0.15">
      <c r="A334" s="134"/>
      <c r="B334" s="506" t="s">
        <v>236</v>
      </c>
      <c r="C334" s="507"/>
      <c r="D334" s="507"/>
      <c r="E334" s="507"/>
      <c r="F334" s="507"/>
      <c r="G334" s="507"/>
      <c r="H334" s="507"/>
      <c r="I334" s="507"/>
      <c r="J334" s="508"/>
      <c r="K334" s="509"/>
      <c r="L334" s="509"/>
      <c r="M334" s="509"/>
      <c r="N334" s="509"/>
      <c r="O334" s="509"/>
      <c r="P334" s="509"/>
      <c r="Q334" s="510"/>
      <c r="R334" s="140"/>
      <c r="S334" s="136"/>
      <c r="T334" s="157"/>
      <c r="U334" s="158"/>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row>
    <row r="335" spans="1:259" s="142" customFormat="1" ht="70.150000000000006" customHeight="1" x14ac:dyDescent="0.15">
      <c r="A335" s="134"/>
      <c r="B335" s="511" t="s">
        <v>221</v>
      </c>
      <c r="C335" s="512"/>
      <c r="D335" s="512"/>
      <c r="E335" s="512"/>
      <c r="F335" s="512"/>
      <c r="G335" s="512"/>
      <c r="H335" s="512"/>
      <c r="I335" s="512"/>
      <c r="J335" s="513"/>
      <c r="K335" s="200" t="s">
        <v>244</v>
      </c>
      <c r="L335" s="517" t="s">
        <v>245</v>
      </c>
      <c r="M335" s="452"/>
      <c r="N335" s="452"/>
      <c r="O335" s="452"/>
      <c r="P335" s="452"/>
      <c r="Q335" s="518"/>
      <c r="R335" s="66"/>
      <c r="S335" s="67"/>
      <c r="T335" s="68"/>
      <c r="U335" s="187"/>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c r="AY335" s="69"/>
      <c r="AZ335" s="69"/>
      <c r="BA335" s="69"/>
      <c r="BB335" s="69"/>
      <c r="BC335" s="69"/>
      <c r="BD335" s="69"/>
      <c r="BE335" s="69"/>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c r="DX335" s="70"/>
      <c r="DY335" s="70"/>
      <c r="DZ335" s="70"/>
      <c r="EA335" s="70"/>
      <c r="EB335" s="70"/>
      <c r="EC335" s="70"/>
      <c r="ED335" s="70"/>
      <c r="EE335" s="70"/>
      <c r="EF335" s="70"/>
      <c r="EG335" s="70"/>
      <c r="EH335" s="70"/>
      <c r="EI335" s="70"/>
      <c r="EJ335" s="70"/>
      <c r="EK335" s="70"/>
      <c r="EL335" s="70"/>
      <c r="EM335" s="70"/>
      <c r="EN335" s="70"/>
      <c r="EO335" s="70"/>
      <c r="EP335" s="70"/>
      <c r="EQ335" s="70"/>
      <c r="ER335" s="70"/>
      <c r="ES335" s="70"/>
      <c r="ET335" s="70"/>
      <c r="EU335" s="70"/>
      <c r="EV335" s="70"/>
      <c r="EW335" s="70"/>
      <c r="EX335" s="70"/>
      <c r="EY335" s="70"/>
      <c r="EZ335" s="70"/>
      <c r="FA335" s="70"/>
      <c r="FB335" s="70"/>
      <c r="FC335" s="70"/>
      <c r="FD335" s="70"/>
      <c r="FE335" s="70"/>
      <c r="FF335" s="70"/>
      <c r="FG335" s="70"/>
      <c r="FH335" s="70"/>
      <c r="FI335" s="70"/>
      <c r="FJ335" s="70"/>
      <c r="FK335" s="70"/>
      <c r="FL335" s="70"/>
      <c r="FM335" s="70"/>
      <c r="FN335" s="70"/>
      <c r="FO335" s="70"/>
      <c r="FP335" s="70"/>
      <c r="FQ335" s="70"/>
      <c r="FR335" s="70"/>
      <c r="FS335" s="70"/>
      <c r="FT335" s="70"/>
      <c r="FU335" s="70"/>
      <c r="FV335" s="70"/>
      <c r="FW335" s="70"/>
      <c r="FX335" s="70"/>
      <c r="FY335" s="70"/>
      <c r="FZ335" s="70"/>
      <c r="GA335" s="70"/>
      <c r="GB335" s="70"/>
      <c r="GC335" s="70"/>
      <c r="GD335" s="70"/>
      <c r="GE335" s="70"/>
      <c r="GF335" s="70"/>
      <c r="GG335" s="70"/>
      <c r="GH335" s="70"/>
      <c r="GI335" s="70"/>
      <c r="GJ335" s="70"/>
      <c r="GK335" s="70"/>
      <c r="GL335" s="70"/>
      <c r="GM335" s="70"/>
      <c r="GN335" s="70"/>
      <c r="GO335" s="70"/>
      <c r="GP335" s="70"/>
      <c r="GQ335" s="70"/>
      <c r="GR335" s="70"/>
      <c r="GS335" s="70"/>
      <c r="GT335" s="70"/>
      <c r="GU335" s="70"/>
      <c r="GV335" s="70"/>
      <c r="GW335" s="70"/>
      <c r="GX335" s="70"/>
      <c r="GY335" s="70"/>
      <c r="GZ335" s="70"/>
      <c r="HA335" s="70"/>
      <c r="HB335" s="70"/>
      <c r="HC335" s="70"/>
      <c r="HD335" s="70"/>
      <c r="HE335" s="70"/>
      <c r="HF335" s="70"/>
      <c r="HG335" s="70"/>
      <c r="HH335" s="70"/>
      <c r="HI335" s="70"/>
      <c r="HJ335" s="70"/>
      <c r="HK335" s="70"/>
      <c r="HL335" s="70"/>
      <c r="HM335" s="70"/>
      <c r="HN335" s="70"/>
      <c r="HO335" s="70"/>
      <c r="HP335" s="70"/>
      <c r="HQ335" s="70"/>
      <c r="HR335" s="70"/>
      <c r="HS335" s="70"/>
      <c r="HT335" s="70"/>
      <c r="HU335" s="70"/>
      <c r="HV335" s="70"/>
      <c r="HW335" s="70"/>
      <c r="HX335" s="70"/>
      <c r="HY335" s="70"/>
      <c r="HZ335" s="70"/>
      <c r="IA335" s="70"/>
      <c r="IB335" s="70"/>
      <c r="IC335" s="70"/>
      <c r="ID335" s="70"/>
      <c r="IE335" s="70"/>
      <c r="IF335" s="70"/>
      <c r="IG335" s="70"/>
      <c r="IH335" s="70"/>
      <c r="II335" s="70"/>
      <c r="IJ335" s="70"/>
      <c r="IK335" s="70"/>
      <c r="IL335" s="70"/>
      <c r="IM335" s="70"/>
      <c r="IN335" s="70"/>
      <c r="IO335" s="70"/>
      <c r="IP335" s="70"/>
      <c r="IQ335" s="70"/>
      <c r="IR335" s="70"/>
      <c r="IS335" s="70"/>
      <c r="IT335" s="70"/>
      <c r="IU335" s="70"/>
      <c r="IV335" s="70"/>
      <c r="IW335" s="70"/>
      <c r="IX335" s="70"/>
      <c r="IY335" s="70"/>
    </row>
    <row r="336" spans="1:259" s="142" customFormat="1" ht="70.150000000000006" customHeight="1" x14ac:dyDescent="0.15">
      <c r="A336" s="137"/>
      <c r="B336" s="514"/>
      <c r="C336" s="515"/>
      <c r="D336" s="515"/>
      <c r="E336" s="515"/>
      <c r="F336" s="515"/>
      <c r="G336" s="515"/>
      <c r="H336" s="515"/>
      <c r="I336" s="515"/>
      <c r="J336" s="516"/>
      <c r="K336" s="517" t="s">
        <v>246</v>
      </c>
      <c r="L336" s="452"/>
      <c r="M336" s="452"/>
      <c r="N336" s="452"/>
      <c r="O336" s="452"/>
      <c r="P336" s="452"/>
      <c r="Q336" s="518"/>
      <c r="R336" s="66"/>
      <c r="S336" s="67"/>
      <c r="T336" s="68"/>
      <c r="U336" s="187"/>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c r="AY336" s="69"/>
      <c r="AZ336" s="69"/>
      <c r="BA336" s="69"/>
      <c r="BB336" s="69"/>
      <c r="BC336" s="69"/>
      <c r="BD336" s="69"/>
      <c r="BE336" s="69"/>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c r="DX336" s="70"/>
      <c r="DY336" s="70"/>
      <c r="DZ336" s="70"/>
      <c r="EA336" s="70"/>
      <c r="EB336" s="70"/>
      <c r="EC336" s="70"/>
      <c r="ED336" s="70"/>
      <c r="EE336" s="70"/>
      <c r="EF336" s="70"/>
      <c r="EG336" s="70"/>
      <c r="EH336" s="70"/>
      <c r="EI336" s="70"/>
      <c r="EJ336" s="70"/>
      <c r="EK336" s="70"/>
      <c r="EL336" s="70"/>
      <c r="EM336" s="70"/>
      <c r="EN336" s="70"/>
      <c r="EO336" s="70"/>
      <c r="EP336" s="70"/>
      <c r="EQ336" s="70"/>
      <c r="ER336" s="70"/>
      <c r="ES336" s="70"/>
      <c r="ET336" s="70"/>
      <c r="EU336" s="70"/>
      <c r="EV336" s="70"/>
      <c r="EW336" s="70"/>
      <c r="EX336" s="70"/>
      <c r="EY336" s="70"/>
      <c r="EZ336" s="70"/>
      <c r="FA336" s="70"/>
      <c r="FB336" s="70"/>
      <c r="FC336" s="70"/>
      <c r="FD336" s="70"/>
      <c r="FE336" s="70"/>
      <c r="FF336" s="70"/>
      <c r="FG336" s="70"/>
      <c r="FH336" s="70"/>
      <c r="FI336" s="70"/>
      <c r="FJ336" s="70"/>
      <c r="FK336" s="70"/>
      <c r="FL336" s="70"/>
      <c r="FM336" s="70"/>
      <c r="FN336" s="70"/>
      <c r="FO336" s="70"/>
      <c r="FP336" s="70"/>
      <c r="FQ336" s="70"/>
      <c r="FR336" s="70"/>
      <c r="FS336" s="70"/>
      <c r="FT336" s="70"/>
      <c r="FU336" s="70"/>
      <c r="FV336" s="70"/>
      <c r="FW336" s="70"/>
      <c r="FX336" s="70"/>
      <c r="FY336" s="70"/>
      <c r="FZ336" s="70"/>
      <c r="GA336" s="70"/>
      <c r="GB336" s="70"/>
      <c r="GC336" s="70"/>
      <c r="GD336" s="70"/>
      <c r="GE336" s="70"/>
      <c r="GF336" s="70"/>
      <c r="GG336" s="70"/>
      <c r="GH336" s="70"/>
      <c r="GI336" s="70"/>
      <c r="GJ336" s="70"/>
      <c r="GK336" s="70"/>
      <c r="GL336" s="70"/>
      <c r="GM336" s="70"/>
      <c r="GN336" s="70"/>
      <c r="GO336" s="70"/>
      <c r="GP336" s="70"/>
      <c r="GQ336" s="70"/>
      <c r="GR336" s="70"/>
      <c r="GS336" s="70"/>
      <c r="GT336" s="70"/>
      <c r="GU336" s="70"/>
      <c r="GV336" s="70"/>
      <c r="GW336" s="70"/>
      <c r="GX336" s="70"/>
      <c r="GY336" s="70"/>
      <c r="GZ336" s="70"/>
      <c r="HA336" s="70"/>
      <c r="HB336" s="70"/>
      <c r="HC336" s="70"/>
      <c r="HD336" s="70"/>
      <c r="HE336" s="70"/>
      <c r="HF336" s="70"/>
      <c r="HG336" s="70"/>
      <c r="HH336" s="70"/>
      <c r="HI336" s="70"/>
      <c r="HJ336" s="70"/>
      <c r="HK336" s="70"/>
      <c r="HL336" s="70"/>
      <c r="HM336" s="70"/>
      <c r="HN336" s="70"/>
      <c r="HO336" s="70"/>
      <c r="HP336" s="70"/>
      <c r="HQ336" s="70"/>
      <c r="HR336" s="70"/>
      <c r="HS336" s="70"/>
      <c r="HT336" s="70"/>
      <c r="HU336" s="70"/>
      <c r="HV336" s="70"/>
      <c r="HW336" s="70"/>
      <c r="HX336" s="70"/>
      <c r="HY336" s="70"/>
      <c r="HZ336" s="70"/>
      <c r="IA336" s="70"/>
      <c r="IB336" s="70"/>
      <c r="IC336" s="70"/>
      <c r="ID336" s="70"/>
      <c r="IE336" s="70"/>
      <c r="IF336" s="70"/>
      <c r="IG336" s="70"/>
      <c r="IH336" s="70"/>
      <c r="II336" s="70"/>
      <c r="IJ336" s="70"/>
      <c r="IK336" s="70"/>
      <c r="IL336" s="70"/>
      <c r="IM336" s="70"/>
      <c r="IN336" s="70"/>
      <c r="IO336" s="70"/>
      <c r="IP336" s="70"/>
      <c r="IQ336" s="70"/>
      <c r="IR336" s="70"/>
      <c r="IS336" s="70"/>
      <c r="IT336" s="70"/>
      <c r="IU336" s="70"/>
      <c r="IV336" s="70"/>
      <c r="IW336" s="70"/>
      <c r="IX336" s="70"/>
      <c r="IY336" s="70"/>
    </row>
    <row r="337" spans="1:259" s="142" customFormat="1" ht="70.150000000000006" customHeight="1" x14ac:dyDescent="0.15">
      <c r="A337" s="137"/>
      <c r="B337" s="514"/>
      <c r="C337" s="515"/>
      <c r="D337" s="515"/>
      <c r="E337" s="515"/>
      <c r="F337" s="515"/>
      <c r="G337" s="515"/>
      <c r="H337" s="515"/>
      <c r="I337" s="515"/>
      <c r="J337" s="516"/>
      <c r="K337" s="519" t="s">
        <v>247</v>
      </c>
      <c r="L337" s="491"/>
      <c r="M337" s="203" t="s">
        <v>240</v>
      </c>
      <c r="N337" s="520"/>
      <c r="O337" s="456"/>
      <c r="P337" s="456"/>
      <c r="Q337" s="521"/>
      <c r="R337" s="66"/>
      <c r="S337" s="67"/>
      <c r="T337" s="68"/>
      <c r="U337" s="187"/>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c r="DX337" s="70"/>
      <c r="DY337" s="70"/>
      <c r="DZ337" s="70"/>
      <c r="EA337" s="70"/>
      <c r="EB337" s="70"/>
      <c r="EC337" s="70"/>
      <c r="ED337" s="70"/>
      <c r="EE337" s="70"/>
      <c r="EF337" s="70"/>
      <c r="EG337" s="70"/>
      <c r="EH337" s="70"/>
      <c r="EI337" s="70"/>
      <c r="EJ337" s="70"/>
      <c r="EK337" s="70"/>
      <c r="EL337" s="70"/>
      <c r="EM337" s="70"/>
      <c r="EN337" s="70"/>
      <c r="EO337" s="70"/>
      <c r="EP337" s="70"/>
      <c r="EQ337" s="70"/>
      <c r="ER337" s="70"/>
      <c r="ES337" s="70"/>
      <c r="ET337" s="70"/>
      <c r="EU337" s="70"/>
      <c r="EV337" s="70"/>
      <c r="EW337" s="70"/>
      <c r="EX337" s="70"/>
      <c r="EY337" s="70"/>
      <c r="EZ337" s="70"/>
      <c r="FA337" s="70"/>
      <c r="FB337" s="70"/>
      <c r="FC337" s="70"/>
      <c r="FD337" s="70"/>
      <c r="FE337" s="70"/>
      <c r="FF337" s="70"/>
      <c r="FG337" s="70"/>
      <c r="FH337" s="70"/>
      <c r="FI337" s="70"/>
      <c r="FJ337" s="70"/>
      <c r="FK337" s="70"/>
      <c r="FL337" s="70"/>
      <c r="FM337" s="70"/>
      <c r="FN337" s="70"/>
      <c r="FO337" s="70"/>
      <c r="FP337" s="70"/>
      <c r="FQ337" s="70"/>
      <c r="FR337" s="70"/>
      <c r="FS337" s="70"/>
      <c r="FT337" s="70"/>
      <c r="FU337" s="70"/>
      <c r="FV337" s="70"/>
      <c r="FW337" s="70"/>
      <c r="FX337" s="70"/>
      <c r="FY337" s="70"/>
      <c r="FZ337" s="70"/>
      <c r="GA337" s="70"/>
      <c r="GB337" s="70"/>
      <c r="GC337" s="70"/>
      <c r="GD337" s="70"/>
      <c r="GE337" s="70"/>
      <c r="GF337" s="70"/>
      <c r="GG337" s="70"/>
      <c r="GH337" s="70"/>
      <c r="GI337" s="70"/>
      <c r="GJ337" s="70"/>
      <c r="GK337" s="70"/>
      <c r="GL337" s="70"/>
      <c r="GM337" s="70"/>
      <c r="GN337" s="70"/>
      <c r="GO337" s="70"/>
      <c r="GP337" s="70"/>
      <c r="GQ337" s="70"/>
      <c r="GR337" s="70"/>
      <c r="GS337" s="70"/>
      <c r="GT337" s="70"/>
      <c r="GU337" s="70"/>
      <c r="GV337" s="70"/>
      <c r="GW337" s="70"/>
      <c r="GX337" s="70"/>
      <c r="GY337" s="70"/>
      <c r="GZ337" s="70"/>
      <c r="HA337" s="70"/>
      <c r="HB337" s="70"/>
      <c r="HC337" s="70"/>
      <c r="HD337" s="70"/>
      <c r="HE337" s="70"/>
      <c r="HF337" s="70"/>
      <c r="HG337" s="70"/>
      <c r="HH337" s="70"/>
      <c r="HI337" s="70"/>
      <c r="HJ337" s="70"/>
      <c r="HK337" s="70"/>
      <c r="HL337" s="70"/>
      <c r="HM337" s="70"/>
      <c r="HN337" s="70"/>
      <c r="HO337" s="70"/>
      <c r="HP337" s="70"/>
      <c r="HQ337" s="70"/>
      <c r="HR337" s="70"/>
      <c r="HS337" s="70"/>
      <c r="HT337" s="70"/>
      <c r="HU337" s="70"/>
      <c r="HV337" s="70"/>
      <c r="HW337" s="70"/>
      <c r="HX337" s="70"/>
      <c r="HY337" s="70"/>
      <c r="HZ337" s="70"/>
      <c r="IA337" s="70"/>
      <c r="IB337" s="70"/>
      <c r="IC337" s="70"/>
      <c r="ID337" s="70"/>
      <c r="IE337" s="70"/>
      <c r="IF337" s="70"/>
      <c r="IG337" s="70"/>
      <c r="IH337" s="70"/>
      <c r="II337" s="70"/>
      <c r="IJ337" s="70"/>
      <c r="IK337" s="70"/>
      <c r="IL337" s="70"/>
      <c r="IM337" s="70"/>
      <c r="IN337" s="70"/>
      <c r="IO337" s="70"/>
      <c r="IP337" s="70"/>
      <c r="IQ337" s="70"/>
      <c r="IR337" s="70"/>
      <c r="IS337" s="70"/>
      <c r="IT337" s="70"/>
      <c r="IU337" s="70"/>
      <c r="IV337" s="70"/>
      <c r="IW337" s="70"/>
      <c r="IX337" s="70"/>
      <c r="IY337" s="70"/>
    </row>
    <row r="338" spans="1:259" s="126" customFormat="1" ht="69.95" customHeight="1" x14ac:dyDescent="0.15">
      <c r="A338" s="134"/>
      <c r="B338" s="478" t="s">
        <v>488</v>
      </c>
      <c r="C338" s="479"/>
      <c r="D338" s="479"/>
      <c r="E338" s="479"/>
      <c r="F338" s="479"/>
      <c r="G338" s="479"/>
      <c r="H338" s="479"/>
      <c r="I338" s="479"/>
      <c r="J338" s="479"/>
      <c r="K338" s="479"/>
      <c r="L338" s="479"/>
      <c r="M338" s="479"/>
      <c r="N338" s="479"/>
      <c r="O338" s="479"/>
      <c r="P338" s="479"/>
      <c r="Q338" s="480"/>
      <c r="R338" s="135"/>
      <c r="S338" s="136"/>
      <c r="T338" s="73"/>
    </row>
    <row r="339" spans="1:259" s="142" customFormat="1" ht="69" customHeight="1" x14ac:dyDescent="0.15">
      <c r="A339" s="134"/>
      <c r="B339" s="503" t="s">
        <v>489</v>
      </c>
      <c r="C339" s="504"/>
      <c r="D339" s="504"/>
      <c r="E339" s="504"/>
      <c r="F339" s="504"/>
      <c r="G339" s="504"/>
      <c r="H339" s="504"/>
      <c r="I339" s="504"/>
      <c r="J339" s="504"/>
      <c r="K339" s="504"/>
      <c r="L339" s="504"/>
      <c r="M339" s="504"/>
      <c r="N339" s="504"/>
      <c r="O339" s="504"/>
      <c r="P339" s="504"/>
      <c r="Q339" s="505"/>
      <c r="R339" s="140"/>
      <c r="S339" s="136"/>
      <c r="T339" s="157"/>
      <c r="U339" s="194"/>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row>
    <row r="340" spans="1:259" s="126" customFormat="1" ht="69.95" customHeight="1" x14ac:dyDescent="0.15">
      <c r="A340" s="148"/>
      <c r="B340" s="419" t="s">
        <v>169</v>
      </c>
      <c r="C340" s="420"/>
      <c r="D340" s="420"/>
      <c r="E340" s="420"/>
      <c r="F340" s="420"/>
      <c r="G340" s="420"/>
      <c r="H340" s="420"/>
      <c r="I340" s="420"/>
      <c r="J340" s="420"/>
      <c r="K340" s="420"/>
      <c r="L340" s="420"/>
      <c r="M340" s="421"/>
      <c r="N340" s="420"/>
      <c r="O340" s="420"/>
      <c r="P340" s="420"/>
      <c r="Q340" s="422"/>
      <c r="R340" s="135"/>
      <c r="S340" s="136"/>
      <c r="T340" s="73"/>
    </row>
    <row r="341" spans="1:259" s="142" customFormat="1" ht="75" customHeight="1" x14ac:dyDescent="0.15">
      <c r="A341" s="149"/>
      <c r="B341" s="423"/>
      <c r="C341" s="424"/>
      <c r="D341" s="424"/>
      <c r="E341" s="424"/>
      <c r="F341" s="424"/>
      <c r="G341" s="424"/>
      <c r="H341" s="424"/>
      <c r="I341" s="424"/>
      <c r="J341" s="424"/>
      <c r="K341" s="424"/>
      <c r="L341" s="424"/>
      <c r="M341" s="425"/>
      <c r="N341" s="424"/>
      <c r="O341" s="424"/>
      <c r="P341" s="424"/>
      <c r="Q341" s="426"/>
      <c r="R341" s="140"/>
      <c r="S341" s="136"/>
      <c r="T341" s="150"/>
      <c r="U341" s="126"/>
    </row>
    <row r="342" spans="1:259" s="142" customFormat="1" ht="75" customHeight="1" thickBot="1" x14ac:dyDescent="0.2">
      <c r="A342" s="149"/>
      <c r="B342" s="465"/>
      <c r="C342" s="466"/>
      <c r="D342" s="466"/>
      <c r="E342" s="466"/>
      <c r="F342" s="466"/>
      <c r="G342" s="466"/>
      <c r="H342" s="466"/>
      <c r="I342" s="466"/>
      <c r="J342" s="466"/>
      <c r="K342" s="466"/>
      <c r="L342" s="466"/>
      <c r="M342" s="467"/>
      <c r="N342" s="466"/>
      <c r="O342" s="466"/>
      <c r="P342" s="466"/>
      <c r="Q342" s="468"/>
      <c r="R342" s="140"/>
      <c r="S342" s="136"/>
      <c r="T342" s="150"/>
      <c r="U342" s="126"/>
    </row>
    <row r="343" spans="1:259" s="126" customFormat="1" ht="69.95" customHeight="1" thickBot="1" x14ac:dyDescent="0.2">
      <c r="A343" s="148"/>
      <c r="B343" s="440" t="s">
        <v>490</v>
      </c>
      <c r="C343" s="441"/>
      <c r="D343" s="441"/>
      <c r="E343" s="441"/>
      <c r="F343" s="441"/>
      <c r="G343" s="441"/>
      <c r="H343" s="441"/>
      <c r="I343" s="441"/>
      <c r="J343" s="441"/>
      <c r="K343" s="441"/>
      <c r="L343" s="441"/>
      <c r="M343" s="442"/>
      <c r="N343" s="441"/>
      <c r="O343" s="441"/>
      <c r="P343" s="441"/>
      <c r="Q343" s="443"/>
      <c r="R343" s="140"/>
      <c r="S343" s="136"/>
      <c r="T343" s="157"/>
      <c r="U343" s="158"/>
      <c r="V343" s="158"/>
      <c r="W343" s="158"/>
      <c r="X343" s="158"/>
      <c r="Y343" s="160"/>
      <c r="Z343" s="160"/>
      <c r="AA343" s="160"/>
      <c r="AB343" s="160"/>
      <c r="AC343" s="160"/>
      <c r="AD343" s="160"/>
      <c r="AE343" s="160"/>
      <c r="AF343" s="160"/>
      <c r="AG343" s="160"/>
      <c r="AH343" s="160"/>
      <c r="AI343" s="160"/>
      <c r="AJ343" s="160"/>
      <c r="AK343" s="160"/>
      <c r="AL343" s="160"/>
      <c r="AM343" s="160"/>
      <c r="AN343" s="160"/>
      <c r="AO343" s="158"/>
      <c r="AP343" s="158"/>
      <c r="AQ343" s="158"/>
      <c r="AR343" s="158"/>
      <c r="AS343" s="158"/>
      <c r="AT343" s="158"/>
      <c r="AU343" s="158"/>
      <c r="AV343" s="158"/>
      <c r="AW343" s="158"/>
      <c r="AX343" s="158"/>
      <c r="AY343" s="158"/>
      <c r="AZ343" s="158"/>
      <c r="BA343" s="158"/>
      <c r="BB343" s="158"/>
      <c r="BC343" s="158"/>
      <c r="BD343" s="158"/>
      <c r="BE343" s="158"/>
    </row>
    <row r="344" spans="1:259" s="142" customFormat="1" ht="140.1" customHeight="1" thickTop="1" thickBot="1" x14ac:dyDescent="0.2">
      <c r="A344" s="148"/>
      <c r="B344" s="490" t="s">
        <v>491</v>
      </c>
      <c r="C344" s="482"/>
      <c r="D344" s="482"/>
      <c r="E344" s="482"/>
      <c r="F344" s="482"/>
      <c r="G344" s="482"/>
      <c r="H344" s="482"/>
      <c r="I344" s="482"/>
      <c r="J344" s="482"/>
      <c r="K344" s="482"/>
      <c r="L344" s="482"/>
      <c r="M344" s="482"/>
      <c r="N344" s="482"/>
      <c r="O344" s="491"/>
      <c r="P344" s="155" t="s">
        <v>165</v>
      </c>
      <c r="Q344" s="156" t="s">
        <v>166</v>
      </c>
      <c r="R344" s="140"/>
      <c r="S344" s="136"/>
      <c r="T344" s="141"/>
      <c r="U344" s="158"/>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row>
    <row r="345" spans="1:259" s="126" customFormat="1" ht="69.95" customHeight="1" thickTop="1" x14ac:dyDescent="0.15">
      <c r="A345" s="148"/>
      <c r="B345" s="419" t="s">
        <v>169</v>
      </c>
      <c r="C345" s="420"/>
      <c r="D345" s="420"/>
      <c r="E345" s="420"/>
      <c r="F345" s="420"/>
      <c r="G345" s="420"/>
      <c r="H345" s="420"/>
      <c r="I345" s="420"/>
      <c r="J345" s="420"/>
      <c r="K345" s="420"/>
      <c r="L345" s="420"/>
      <c r="M345" s="421"/>
      <c r="N345" s="420"/>
      <c r="O345" s="420"/>
      <c r="P345" s="420"/>
      <c r="Q345" s="422"/>
      <c r="R345" s="135"/>
      <c r="S345" s="136"/>
      <c r="T345" s="73"/>
    </row>
    <row r="346" spans="1:259" s="142" customFormat="1" ht="75" customHeight="1" x14ac:dyDescent="0.15">
      <c r="A346" s="149"/>
      <c r="B346" s="423"/>
      <c r="C346" s="424"/>
      <c r="D346" s="424"/>
      <c r="E346" s="424"/>
      <c r="F346" s="424"/>
      <c r="G346" s="424"/>
      <c r="H346" s="424"/>
      <c r="I346" s="424"/>
      <c r="J346" s="424"/>
      <c r="K346" s="424"/>
      <c r="L346" s="424"/>
      <c r="M346" s="425"/>
      <c r="N346" s="424"/>
      <c r="O346" s="424"/>
      <c r="P346" s="424"/>
      <c r="Q346" s="426"/>
      <c r="R346" s="140"/>
      <c r="S346" s="136"/>
      <c r="T346" s="150"/>
      <c r="U346" s="126"/>
    </row>
    <row r="347" spans="1:259" s="142" customFormat="1" ht="75" customHeight="1" thickBot="1" x14ac:dyDescent="0.2">
      <c r="A347" s="149"/>
      <c r="B347" s="427"/>
      <c r="C347" s="428"/>
      <c r="D347" s="428"/>
      <c r="E347" s="428"/>
      <c r="F347" s="428"/>
      <c r="G347" s="428"/>
      <c r="H347" s="428"/>
      <c r="I347" s="428"/>
      <c r="J347" s="428"/>
      <c r="K347" s="428"/>
      <c r="L347" s="428"/>
      <c r="M347" s="429"/>
      <c r="N347" s="428"/>
      <c r="O347" s="428"/>
      <c r="P347" s="428"/>
      <c r="Q347" s="430"/>
      <c r="R347" s="140"/>
      <c r="S347" s="136"/>
      <c r="T347" s="150"/>
      <c r="U347" s="126"/>
    </row>
    <row r="348" spans="1:259" s="126" customFormat="1" ht="69.95" customHeight="1" thickBot="1" x14ac:dyDescent="0.2">
      <c r="A348" s="148"/>
      <c r="B348" s="469" t="s">
        <v>492</v>
      </c>
      <c r="C348" s="442"/>
      <c r="D348" s="442"/>
      <c r="E348" s="442"/>
      <c r="F348" s="442"/>
      <c r="G348" s="442"/>
      <c r="H348" s="442"/>
      <c r="I348" s="442"/>
      <c r="J348" s="442"/>
      <c r="K348" s="442"/>
      <c r="L348" s="442"/>
      <c r="M348" s="442"/>
      <c r="N348" s="442"/>
      <c r="O348" s="442"/>
      <c r="P348" s="442"/>
      <c r="Q348" s="470"/>
      <c r="R348" s="140"/>
      <c r="S348" s="136"/>
      <c r="T348" s="157"/>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8"/>
      <c r="AY348" s="158"/>
      <c r="AZ348" s="158"/>
      <c r="BA348" s="158"/>
      <c r="BB348" s="158"/>
      <c r="BC348" s="158"/>
      <c r="BD348" s="158"/>
      <c r="BE348" s="158"/>
    </row>
    <row r="349" spans="1:259" s="142" customFormat="1" ht="140.1" customHeight="1" thickTop="1" thickBot="1" x14ac:dyDescent="0.2">
      <c r="A349" s="188"/>
      <c r="B349" s="481" t="s">
        <v>493</v>
      </c>
      <c r="C349" s="482"/>
      <c r="D349" s="482"/>
      <c r="E349" s="482"/>
      <c r="F349" s="482"/>
      <c r="G349" s="482"/>
      <c r="H349" s="482"/>
      <c r="I349" s="482"/>
      <c r="J349" s="482"/>
      <c r="K349" s="482"/>
      <c r="L349" s="482"/>
      <c r="M349" s="482"/>
      <c r="N349" s="482"/>
      <c r="O349" s="483"/>
      <c r="P349" s="146" t="s">
        <v>165</v>
      </c>
      <c r="Q349" s="147" t="s">
        <v>166</v>
      </c>
      <c r="R349" s="140"/>
      <c r="S349" s="136"/>
      <c r="T349" s="141"/>
      <c r="U349" s="162"/>
      <c r="V349" s="160"/>
      <c r="W349" s="160"/>
      <c r="X349" s="160"/>
      <c r="Y349" s="158"/>
      <c r="Z349" s="158"/>
      <c r="AA349" s="158"/>
      <c r="AB349" s="158"/>
      <c r="AC349" s="158"/>
      <c r="AD349" s="158"/>
      <c r="AE349" s="158"/>
      <c r="AF349" s="158"/>
      <c r="AG349" s="158"/>
      <c r="AH349" s="158"/>
      <c r="AI349" s="158"/>
      <c r="AJ349" s="158"/>
      <c r="AK349" s="158"/>
      <c r="AL349" s="158"/>
      <c r="AM349" s="158"/>
      <c r="AN349" s="158"/>
      <c r="AO349" s="160"/>
      <c r="AP349" s="160"/>
      <c r="AQ349" s="160"/>
      <c r="AR349" s="160"/>
      <c r="AS349" s="160"/>
      <c r="AT349" s="160"/>
      <c r="AU349" s="160"/>
      <c r="AV349" s="160"/>
      <c r="AW349" s="160"/>
      <c r="AX349" s="160"/>
      <c r="AY349" s="160"/>
      <c r="AZ349" s="160"/>
      <c r="BA349" s="160"/>
      <c r="BB349" s="160"/>
      <c r="BC349" s="160"/>
      <c r="BD349" s="160"/>
      <c r="BE349" s="160"/>
    </row>
    <row r="350" spans="1:259" s="126" customFormat="1" ht="69.95" customHeight="1" thickTop="1" x14ac:dyDescent="0.15">
      <c r="A350" s="148"/>
      <c r="B350" s="471" t="s">
        <v>181</v>
      </c>
      <c r="C350" s="472"/>
      <c r="D350" s="472"/>
      <c r="E350" s="472"/>
      <c r="F350" s="472"/>
      <c r="G350" s="472"/>
      <c r="H350" s="472"/>
      <c r="I350" s="472"/>
      <c r="J350" s="472"/>
      <c r="K350" s="472"/>
      <c r="L350" s="472"/>
      <c r="M350" s="473"/>
      <c r="N350" s="472"/>
      <c r="O350" s="472"/>
      <c r="P350" s="472"/>
      <c r="Q350" s="474"/>
      <c r="R350" s="135"/>
      <c r="S350" s="136"/>
      <c r="T350" s="73"/>
    </row>
    <row r="351" spans="1:259" s="126" customFormat="1" ht="69.95" customHeight="1" x14ac:dyDescent="0.15">
      <c r="A351" s="134"/>
      <c r="B351" s="475" t="s">
        <v>250</v>
      </c>
      <c r="C351" s="476"/>
      <c r="D351" s="476"/>
      <c r="E351" s="476"/>
      <c r="F351" s="476"/>
      <c r="G351" s="476"/>
      <c r="H351" s="476"/>
      <c r="I351" s="476"/>
      <c r="J351" s="476"/>
      <c r="K351" s="476"/>
      <c r="L351" s="476"/>
      <c r="M351" s="476"/>
      <c r="N351" s="476"/>
      <c r="O351" s="476"/>
      <c r="P351" s="476"/>
      <c r="Q351" s="477"/>
      <c r="R351" s="72"/>
      <c r="S351" s="67"/>
      <c r="T351" s="73"/>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c r="AR351" s="74"/>
      <c r="AS351" s="74"/>
      <c r="AT351" s="74"/>
      <c r="AU351" s="74"/>
      <c r="AV351" s="74"/>
      <c r="AW351" s="74"/>
      <c r="AX351" s="74"/>
      <c r="AY351" s="74"/>
      <c r="AZ351" s="74"/>
      <c r="BA351" s="74"/>
      <c r="BB351" s="74"/>
      <c r="BC351" s="74"/>
      <c r="BD351" s="74"/>
      <c r="BE351" s="74"/>
      <c r="BF351" s="74"/>
      <c r="BG351" s="74"/>
      <c r="BH351" s="74"/>
      <c r="BI351" s="74"/>
      <c r="BJ351" s="74"/>
      <c r="BK351" s="74"/>
      <c r="BL351" s="74"/>
      <c r="BM351" s="74"/>
      <c r="BN351" s="74"/>
      <c r="BO351" s="74"/>
      <c r="BP351" s="74"/>
      <c r="BQ351" s="74"/>
      <c r="BR351" s="74"/>
      <c r="BS351" s="74"/>
      <c r="BT351" s="74"/>
      <c r="BU351" s="74"/>
      <c r="BV351" s="74"/>
      <c r="BW351" s="74"/>
      <c r="BX351" s="74"/>
      <c r="BY351" s="74"/>
      <c r="BZ351" s="74"/>
      <c r="CA351" s="74"/>
      <c r="CB351" s="74"/>
      <c r="CC351" s="74"/>
      <c r="CD351" s="74"/>
      <c r="CE351" s="74"/>
      <c r="CF351" s="74"/>
      <c r="CG351" s="74"/>
      <c r="CH351" s="74"/>
      <c r="CI351" s="74"/>
      <c r="CJ351" s="74"/>
      <c r="CK351" s="74"/>
      <c r="CL351" s="74"/>
      <c r="CM351" s="74"/>
      <c r="CN351" s="74"/>
      <c r="CO351" s="74"/>
      <c r="CP351" s="74"/>
      <c r="CQ351" s="74"/>
      <c r="CR351" s="74"/>
      <c r="CS351" s="74"/>
      <c r="CT351" s="74"/>
      <c r="CU351" s="74"/>
      <c r="CV351" s="74"/>
      <c r="CW351" s="74"/>
      <c r="CX351" s="74"/>
      <c r="CY351" s="74"/>
      <c r="CZ351" s="74"/>
      <c r="DA351" s="74"/>
      <c r="DB351" s="74"/>
      <c r="DC351" s="74"/>
      <c r="DD351" s="74"/>
      <c r="DE351" s="74"/>
      <c r="DF351" s="74"/>
      <c r="DG351" s="74"/>
      <c r="DH351" s="74"/>
      <c r="DI351" s="74"/>
      <c r="DJ351" s="74"/>
      <c r="DK351" s="74"/>
      <c r="DL351" s="74"/>
      <c r="DM351" s="74"/>
      <c r="DN351" s="74"/>
      <c r="DO351" s="74"/>
      <c r="DP351" s="74"/>
      <c r="DQ351" s="74"/>
      <c r="DR351" s="74"/>
      <c r="DS351" s="74"/>
      <c r="DT351" s="74"/>
      <c r="DU351" s="74"/>
      <c r="DV351" s="74"/>
      <c r="DW351" s="74"/>
      <c r="DX351" s="74"/>
      <c r="DY351" s="74"/>
      <c r="DZ351" s="74"/>
      <c r="EA351" s="74"/>
      <c r="EB351" s="74"/>
      <c r="EC351" s="74"/>
      <c r="ED351" s="74"/>
      <c r="EE351" s="74"/>
      <c r="EF351" s="74"/>
      <c r="EG351" s="74"/>
      <c r="EH351" s="74"/>
      <c r="EI351" s="74"/>
      <c r="EJ351" s="74"/>
      <c r="EK351" s="74"/>
      <c r="EL351" s="74"/>
      <c r="EM351" s="74"/>
      <c r="EN351" s="74"/>
      <c r="EO351" s="74"/>
      <c r="EP351" s="74"/>
      <c r="EQ351" s="74"/>
      <c r="ER351" s="74"/>
      <c r="ES351" s="74"/>
      <c r="ET351" s="74"/>
      <c r="EU351" s="74"/>
      <c r="EV351" s="74"/>
      <c r="EW351" s="74"/>
      <c r="EX351" s="74"/>
      <c r="EY351" s="74"/>
      <c r="EZ351" s="74"/>
      <c r="FA351" s="74"/>
      <c r="FB351" s="74"/>
      <c r="FC351" s="74"/>
      <c r="FD351" s="74"/>
      <c r="FE351" s="74"/>
      <c r="FF351" s="74"/>
      <c r="FG351" s="74"/>
      <c r="FH351" s="74"/>
      <c r="FI351" s="74"/>
      <c r="FJ351" s="74"/>
      <c r="FK351" s="74"/>
      <c r="FL351" s="74"/>
      <c r="FM351" s="74"/>
      <c r="FN351" s="74"/>
      <c r="FO351" s="74"/>
      <c r="FP351" s="74"/>
      <c r="FQ351" s="74"/>
      <c r="FR351" s="74"/>
      <c r="FS351" s="74"/>
      <c r="FT351" s="74"/>
      <c r="FU351" s="74"/>
      <c r="FV351" s="74"/>
      <c r="FW351" s="74"/>
      <c r="FX351" s="74"/>
      <c r="FY351" s="74"/>
      <c r="FZ351" s="74"/>
      <c r="GA351" s="74"/>
      <c r="GB351" s="74"/>
      <c r="GC351" s="74"/>
      <c r="GD351" s="74"/>
      <c r="GE351" s="74"/>
      <c r="GF351" s="74"/>
      <c r="GG351" s="74"/>
      <c r="GH351" s="74"/>
      <c r="GI351" s="74"/>
      <c r="GJ351" s="74"/>
      <c r="GK351" s="74"/>
      <c r="GL351" s="74"/>
      <c r="GM351" s="74"/>
      <c r="GN351" s="74"/>
      <c r="GO351" s="74"/>
      <c r="GP351" s="74"/>
      <c r="GQ351" s="74"/>
      <c r="GR351" s="74"/>
      <c r="GS351" s="74"/>
      <c r="GT351" s="74"/>
      <c r="GU351" s="74"/>
      <c r="GV351" s="74"/>
      <c r="GW351" s="74"/>
      <c r="GX351" s="74"/>
      <c r="GY351" s="74"/>
      <c r="GZ351" s="74"/>
      <c r="HA351" s="74"/>
      <c r="HB351" s="74"/>
      <c r="HC351" s="74"/>
      <c r="HD351" s="74"/>
      <c r="HE351" s="74"/>
      <c r="HF351" s="74"/>
      <c r="HG351" s="74"/>
      <c r="HH351" s="74"/>
      <c r="HI351" s="74"/>
      <c r="HJ351" s="74"/>
      <c r="HK351" s="74"/>
      <c r="HL351" s="74"/>
      <c r="HM351" s="74"/>
      <c r="HN351" s="74"/>
      <c r="HO351" s="74"/>
      <c r="HP351" s="74"/>
      <c r="HQ351" s="74"/>
      <c r="HR351" s="74"/>
      <c r="HS351" s="74"/>
      <c r="HT351" s="74"/>
      <c r="HU351" s="74"/>
      <c r="HV351" s="74"/>
      <c r="HW351" s="74"/>
      <c r="HX351" s="74"/>
      <c r="HY351" s="74"/>
      <c r="HZ351" s="74"/>
      <c r="IA351" s="74"/>
      <c r="IB351" s="74"/>
      <c r="IC351" s="74"/>
      <c r="ID351" s="74"/>
      <c r="IE351" s="74"/>
      <c r="IF351" s="74"/>
      <c r="IG351" s="74"/>
      <c r="IH351" s="74"/>
      <c r="II351" s="74"/>
      <c r="IJ351" s="74"/>
      <c r="IK351" s="74"/>
      <c r="IL351" s="74"/>
      <c r="IM351" s="74"/>
      <c r="IN351" s="74"/>
      <c r="IO351" s="74"/>
      <c r="IP351" s="74"/>
      <c r="IQ351" s="74"/>
      <c r="IR351" s="74"/>
      <c r="IS351" s="74"/>
      <c r="IT351" s="74"/>
      <c r="IU351" s="74"/>
      <c r="IV351" s="74"/>
      <c r="IW351" s="74"/>
      <c r="IX351" s="74"/>
      <c r="IY351" s="74"/>
    </row>
    <row r="352" spans="1:259" s="142" customFormat="1" ht="69.599999999999994" customHeight="1" x14ac:dyDescent="0.15">
      <c r="A352" s="134"/>
      <c r="B352" s="500" t="s">
        <v>494</v>
      </c>
      <c r="C352" s="501"/>
      <c r="D352" s="501"/>
      <c r="E352" s="501"/>
      <c r="F352" s="501"/>
      <c r="G352" s="501"/>
      <c r="H352" s="501"/>
      <c r="I352" s="501"/>
      <c r="J352" s="501"/>
      <c r="K352" s="501"/>
      <c r="L352" s="501"/>
      <c r="M352" s="501"/>
      <c r="N352" s="501"/>
      <c r="O352" s="501"/>
      <c r="P352" s="501"/>
      <c r="Q352" s="502"/>
      <c r="R352" s="140"/>
      <c r="S352" s="136"/>
      <c r="T352" s="157"/>
      <c r="U352" s="162"/>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row>
    <row r="353" spans="1:57" s="142" customFormat="1" ht="69.599999999999994" customHeight="1" x14ac:dyDescent="0.15">
      <c r="A353" s="134"/>
      <c r="B353" s="462" t="s">
        <v>201</v>
      </c>
      <c r="C353" s="463"/>
      <c r="D353" s="463"/>
      <c r="E353" s="463"/>
      <c r="F353" s="463"/>
      <c r="G353" s="463"/>
      <c r="H353" s="463"/>
      <c r="I353" s="463"/>
      <c r="J353" s="463"/>
      <c r="K353" s="463"/>
      <c r="L353" s="463"/>
      <c r="M353" s="463"/>
      <c r="N353" s="463"/>
      <c r="O353" s="463"/>
      <c r="P353" s="463"/>
      <c r="Q353" s="464"/>
      <c r="R353" s="140"/>
      <c r="S353" s="136"/>
      <c r="T353" s="157"/>
      <c r="U353" s="158"/>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row>
    <row r="354" spans="1:57" s="74" customFormat="1" ht="69.95" customHeight="1" x14ac:dyDescent="0.15">
      <c r="A354" s="191"/>
      <c r="B354" s="478" t="s">
        <v>251</v>
      </c>
      <c r="C354" s="479"/>
      <c r="D354" s="479"/>
      <c r="E354" s="479"/>
      <c r="F354" s="479"/>
      <c r="G354" s="479"/>
      <c r="H354" s="479"/>
      <c r="I354" s="479"/>
      <c r="J354" s="479"/>
      <c r="K354" s="479"/>
      <c r="L354" s="479"/>
      <c r="M354" s="479"/>
      <c r="N354" s="479"/>
      <c r="O354" s="479"/>
      <c r="P354" s="479"/>
      <c r="Q354" s="480"/>
      <c r="R354" s="72"/>
      <c r="S354" s="67"/>
      <c r="T354" s="73"/>
    </row>
    <row r="355" spans="1:57" s="142" customFormat="1" ht="69.599999999999994" customHeight="1" x14ac:dyDescent="0.15">
      <c r="A355" s="134"/>
      <c r="B355" s="459" t="s">
        <v>252</v>
      </c>
      <c r="C355" s="460"/>
      <c r="D355" s="460"/>
      <c r="E355" s="460"/>
      <c r="F355" s="460"/>
      <c r="G355" s="460"/>
      <c r="H355" s="460"/>
      <c r="I355" s="460"/>
      <c r="J355" s="460"/>
      <c r="K355" s="460"/>
      <c r="L355" s="460"/>
      <c r="M355" s="460"/>
      <c r="N355" s="460"/>
      <c r="O355" s="460"/>
      <c r="P355" s="460"/>
      <c r="Q355" s="461"/>
      <c r="R355" s="140"/>
      <c r="S355" s="136"/>
      <c r="T355" s="157"/>
      <c r="U355" s="158"/>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c r="AX355" s="160"/>
      <c r="AY355" s="160"/>
      <c r="AZ355" s="160"/>
      <c r="BA355" s="160"/>
      <c r="BB355" s="160"/>
      <c r="BC355" s="160"/>
      <c r="BD355" s="160"/>
      <c r="BE355" s="160"/>
    </row>
    <row r="356" spans="1:57" s="142" customFormat="1" ht="69.599999999999994" customHeight="1" thickBot="1" x14ac:dyDescent="0.2">
      <c r="A356" s="134"/>
      <c r="B356" s="497" t="s">
        <v>201</v>
      </c>
      <c r="C356" s="498"/>
      <c r="D356" s="498"/>
      <c r="E356" s="498"/>
      <c r="F356" s="498"/>
      <c r="G356" s="498"/>
      <c r="H356" s="498"/>
      <c r="I356" s="498"/>
      <c r="J356" s="498"/>
      <c r="K356" s="498"/>
      <c r="L356" s="498"/>
      <c r="M356" s="498"/>
      <c r="N356" s="498"/>
      <c r="O356" s="498"/>
      <c r="P356" s="498"/>
      <c r="Q356" s="499"/>
      <c r="R356" s="140"/>
      <c r="S356" s="136"/>
      <c r="T356" s="157"/>
      <c r="U356" s="158"/>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row>
    <row r="357" spans="1:57" s="142" customFormat="1" ht="201.6" customHeight="1" thickTop="1" thickBot="1" x14ac:dyDescent="0.2">
      <c r="A357" s="152"/>
      <c r="B357" s="485" t="s">
        <v>495</v>
      </c>
      <c r="C357" s="449"/>
      <c r="D357" s="449"/>
      <c r="E357" s="449"/>
      <c r="F357" s="449"/>
      <c r="G357" s="449"/>
      <c r="H357" s="449"/>
      <c r="I357" s="449"/>
      <c r="J357" s="449"/>
      <c r="K357" s="449"/>
      <c r="L357" s="449"/>
      <c r="M357" s="449"/>
      <c r="N357" s="449"/>
      <c r="O357" s="486"/>
      <c r="P357" s="143" t="s">
        <v>165</v>
      </c>
      <c r="Q357" s="144" t="s">
        <v>166</v>
      </c>
      <c r="R357" s="140"/>
      <c r="S357" s="136"/>
      <c r="T357" s="141"/>
      <c r="U357" s="158"/>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row>
    <row r="358" spans="1:57" s="126" customFormat="1" ht="69.95" customHeight="1" thickTop="1" x14ac:dyDescent="0.15">
      <c r="A358" s="148"/>
      <c r="B358" s="419" t="s">
        <v>169</v>
      </c>
      <c r="C358" s="420"/>
      <c r="D358" s="420"/>
      <c r="E358" s="420"/>
      <c r="F358" s="420"/>
      <c r="G358" s="420"/>
      <c r="H358" s="420"/>
      <c r="I358" s="420"/>
      <c r="J358" s="420"/>
      <c r="K358" s="420"/>
      <c r="L358" s="420"/>
      <c r="M358" s="421"/>
      <c r="N358" s="420"/>
      <c r="O358" s="420"/>
      <c r="P358" s="420"/>
      <c r="Q358" s="422"/>
      <c r="R358" s="135"/>
      <c r="S358" s="136"/>
      <c r="T358" s="73"/>
    </row>
    <row r="359" spans="1:57" s="142" customFormat="1" ht="75" customHeight="1" x14ac:dyDescent="0.15">
      <c r="A359" s="149"/>
      <c r="B359" s="423"/>
      <c r="C359" s="424"/>
      <c r="D359" s="424"/>
      <c r="E359" s="424"/>
      <c r="F359" s="424"/>
      <c r="G359" s="424"/>
      <c r="H359" s="424"/>
      <c r="I359" s="424"/>
      <c r="J359" s="424"/>
      <c r="K359" s="424"/>
      <c r="L359" s="424"/>
      <c r="M359" s="425"/>
      <c r="N359" s="424"/>
      <c r="O359" s="424"/>
      <c r="P359" s="424"/>
      <c r="Q359" s="426"/>
      <c r="R359" s="140"/>
      <c r="S359" s="136"/>
      <c r="T359" s="150"/>
      <c r="U359" s="126"/>
    </row>
    <row r="360" spans="1:57" s="142" customFormat="1" ht="75" customHeight="1" thickBot="1" x14ac:dyDescent="0.2">
      <c r="A360" s="149"/>
      <c r="B360" s="465"/>
      <c r="C360" s="466"/>
      <c r="D360" s="466"/>
      <c r="E360" s="466"/>
      <c r="F360" s="466"/>
      <c r="G360" s="466"/>
      <c r="H360" s="466"/>
      <c r="I360" s="466"/>
      <c r="J360" s="466"/>
      <c r="K360" s="466"/>
      <c r="L360" s="466"/>
      <c r="M360" s="467"/>
      <c r="N360" s="466"/>
      <c r="O360" s="466"/>
      <c r="P360" s="466"/>
      <c r="Q360" s="468"/>
      <c r="R360" s="140"/>
      <c r="S360" s="136"/>
      <c r="T360" s="150"/>
      <c r="U360" s="126"/>
    </row>
    <row r="361" spans="1:57" s="126" customFormat="1" ht="69.95" customHeight="1" thickBot="1" x14ac:dyDescent="0.2">
      <c r="A361" s="148"/>
      <c r="B361" s="469" t="s">
        <v>496</v>
      </c>
      <c r="C361" s="442"/>
      <c r="D361" s="442"/>
      <c r="E361" s="442"/>
      <c r="F361" s="442"/>
      <c r="G361" s="442"/>
      <c r="H361" s="442"/>
      <c r="I361" s="442"/>
      <c r="J361" s="442"/>
      <c r="K361" s="442"/>
      <c r="L361" s="442"/>
      <c r="M361" s="442"/>
      <c r="N361" s="442"/>
      <c r="O361" s="442"/>
      <c r="P361" s="442"/>
      <c r="Q361" s="470"/>
      <c r="R361" s="140"/>
      <c r="S361" s="136"/>
      <c r="T361" s="157"/>
      <c r="U361" s="158"/>
      <c r="V361" s="158"/>
      <c r="W361" s="158"/>
      <c r="X361" s="158"/>
      <c r="Y361" s="160"/>
      <c r="Z361" s="160"/>
      <c r="AA361" s="160"/>
      <c r="AB361" s="160"/>
      <c r="AC361" s="160"/>
      <c r="AD361" s="160"/>
      <c r="AE361" s="160"/>
      <c r="AF361" s="160"/>
      <c r="AG361" s="160"/>
      <c r="AH361" s="160"/>
      <c r="AI361" s="160"/>
      <c r="AJ361" s="160"/>
      <c r="AK361" s="160"/>
      <c r="AL361" s="160"/>
      <c r="AM361" s="160"/>
      <c r="AN361" s="160"/>
      <c r="AO361" s="158"/>
      <c r="AP361" s="158"/>
      <c r="AQ361" s="158"/>
      <c r="AR361" s="158"/>
      <c r="AS361" s="158"/>
      <c r="AT361" s="158"/>
      <c r="AU361" s="158"/>
      <c r="AV361" s="158"/>
      <c r="AW361" s="158"/>
      <c r="AX361" s="158"/>
      <c r="AY361" s="158"/>
      <c r="AZ361" s="158"/>
      <c r="BA361" s="158"/>
      <c r="BB361" s="158"/>
      <c r="BC361" s="158"/>
      <c r="BD361" s="158"/>
      <c r="BE361" s="158"/>
    </row>
    <row r="362" spans="1:57" s="142" customFormat="1" ht="132" customHeight="1" thickTop="1" thickBot="1" x14ac:dyDescent="0.2">
      <c r="A362" s="148"/>
      <c r="B362" s="447" t="s">
        <v>497</v>
      </c>
      <c r="C362" s="448"/>
      <c r="D362" s="448"/>
      <c r="E362" s="448"/>
      <c r="F362" s="448"/>
      <c r="G362" s="448"/>
      <c r="H362" s="448"/>
      <c r="I362" s="448"/>
      <c r="J362" s="448"/>
      <c r="K362" s="448"/>
      <c r="L362" s="448"/>
      <c r="M362" s="449"/>
      <c r="N362" s="448"/>
      <c r="O362" s="450"/>
      <c r="P362" s="143" t="s">
        <v>165</v>
      </c>
      <c r="Q362" s="144" t="s">
        <v>166</v>
      </c>
      <c r="R362" s="140"/>
      <c r="S362" s="136"/>
      <c r="T362" s="141"/>
      <c r="U362" s="158"/>
      <c r="V362" s="160"/>
      <c r="W362" s="160"/>
      <c r="X362" s="160"/>
      <c r="Y362" s="158"/>
      <c r="Z362" s="158"/>
      <c r="AA362" s="158"/>
      <c r="AB362" s="158"/>
      <c r="AC362" s="158"/>
      <c r="AD362" s="158"/>
      <c r="AE362" s="158"/>
      <c r="AF362" s="158"/>
      <c r="AG362" s="158"/>
      <c r="AH362" s="158"/>
      <c r="AI362" s="158"/>
      <c r="AJ362" s="158"/>
      <c r="AK362" s="158"/>
      <c r="AL362" s="158"/>
      <c r="AM362" s="158"/>
      <c r="AN362" s="158"/>
      <c r="AO362" s="160"/>
      <c r="AP362" s="160"/>
      <c r="AQ362" s="160"/>
      <c r="AR362" s="160"/>
      <c r="AS362" s="160"/>
      <c r="AT362" s="160"/>
      <c r="AU362" s="160"/>
      <c r="AV362" s="160"/>
      <c r="AW362" s="160"/>
      <c r="AX362" s="160"/>
      <c r="AY362" s="160"/>
      <c r="AZ362" s="160"/>
      <c r="BA362" s="160"/>
      <c r="BB362" s="160"/>
      <c r="BC362" s="160"/>
      <c r="BD362" s="160"/>
      <c r="BE362" s="160"/>
    </row>
    <row r="363" spans="1:57" s="142" customFormat="1" ht="132" customHeight="1" thickTop="1" thickBot="1" x14ac:dyDescent="0.2">
      <c r="A363" s="148"/>
      <c r="B363" s="455" t="s">
        <v>498</v>
      </c>
      <c r="C363" s="456"/>
      <c r="D363" s="456"/>
      <c r="E363" s="456"/>
      <c r="F363" s="456"/>
      <c r="G363" s="456"/>
      <c r="H363" s="456"/>
      <c r="I363" s="456"/>
      <c r="J363" s="456"/>
      <c r="K363" s="456"/>
      <c r="L363" s="456"/>
      <c r="M363" s="457"/>
      <c r="N363" s="456"/>
      <c r="O363" s="458"/>
      <c r="P363" s="155" t="s">
        <v>165</v>
      </c>
      <c r="Q363" s="156" t="s">
        <v>166</v>
      </c>
      <c r="R363" s="140"/>
      <c r="S363" s="136"/>
      <c r="T363" s="141"/>
      <c r="U363" s="158"/>
      <c r="V363" s="160"/>
      <c r="W363" s="160"/>
      <c r="X363" s="160"/>
      <c r="Y363" s="158"/>
      <c r="Z363" s="158"/>
      <c r="AA363" s="158"/>
      <c r="AB363" s="158"/>
      <c r="AC363" s="158"/>
      <c r="AD363" s="158"/>
      <c r="AE363" s="158"/>
      <c r="AF363" s="158"/>
      <c r="AG363" s="158"/>
      <c r="AH363" s="158"/>
      <c r="AI363" s="158"/>
      <c r="AJ363" s="158"/>
      <c r="AK363" s="158"/>
      <c r="AL363" s="158"/>
      <c r="AM363" s="158"/>
      <c r="AN363" s="158"/>
      <c r="AO363" s="160"/>
      <c r="AP363" s="160"/>
      <c r="AQ363" s="160"/>
      <c r="AR363" s="160"/>
      <c r="AS363" s="160"/>
      <c r="AT363" s="160"/>
      <c r="AU363" s="160"/>
      <c r="AV363" s="160"/>
      <c r="AW363" s="160"/>
      <c r="AX363" s="160"/>
      <c r="AY363" s="160"/>
      <c r="AZ363" s="160"/>
      <c r="BA363" s="160"/>
      <c r="BB363" s="160"/>
      <c r="BC363" s="160"/>
      <c r="BD363" s="160"/>
      <c r="BE363" s="160"/>
    </row>
    <row r="364" spans="1:57" s="126" customFormat="1" ht="69.95" customHeight="1" thickTop="1" x14ac:dyDescent="0.15">
      <c r="A364" s="148"/>
      <c r="B364" s="419" t="s">
        <v>169</v>
      </c>
      <c r="C364" s="420"/>
      <c r="D364" s="420"/>
      <c r="E364" s="420"/>
      <c r="F364" s="420"/>
      <c r="G364" s="420"/>
      <c r="H364" s="420"/>
      <c r="I364" s="420"/>
      <c r="J364" s="420"/>
      <c r="K364" s="420"/>
      <c r="L364" s="420"/>
      <c r="M364" s="421"/>
      <c r="N364" s="420"/>
      <c r="O364" s="420"/>
      <c r="P364" s="420"/>
      <c r="Q364" s="422"/>
      <c r="R364" s="135"/>
      <c r="S364" s="136"/>
      <c r="T364" s="73"/>
    </row>
    <row r="365" spans="1:57" s="142" customFormat="1" ht="75" customHeight="1" x14ac:dyDescent="0.15">
      <c r="A365" s="149"/>
      <c r="B365" s="423"/>
      <c r="C365" s="424"/>
      <c r="D365" s="424"/>
      <c r="E365" s="424"/>
      <c r="F365" s="424"/>
      <c r="G365" s="424"/>
      <c r="H365" s="424"/>
      <c r="I365" s="424"/>
      <c r="J365" s="424"/>
      <c r="K365" s="424"/>
      <c r="L365" s="424"/>
      <c r="M365" s="425"/>
      <c r="N365" s="424"/>
      <c r="O365" s="424"/>
      <c r="P365" s="424"/>
      <c r="Q365" s="426"/>
      <c r="R365" s="140"/>
      <c r="S365" s="136"/>
      <c r="T365" s="150"/>
      <c r="U365" s="126"/>
    </row>
    <row r="366" spans="1:57" s="142" customFormat="1" ht="75" customHeight="1" thickBot="1" x14ac:dyDescent="0.2">
      <c r="A366" s="149"/>
      <c r="B366" s="465"/>
      <c r="C366" s="466"/>
      <c r="D366" s="466"/>
      <c r="E366" s="466"/>
      <c r="F366" s="466"/>
      <c r="G366" s="466"/>
      <c r="H366" s="466"/>
      <c r="I366" s="466"/>
      <c r="J366" s="466"/>
      <c r="K366" s="466"/>
      <c r="L366" s="466"/>
      <c r="M366" s="467"/>
      <c r="N366" s="466"/>
      <c r="O366" s="466"/>
      <c r="P366" s="466"/>
      <c r="Q366" s="468"/>
      <c r="R366" s="140"/>
      <c r="S366" s="136"/>
      <c r="T366" s="150"/>
      <c r="U366" s="126"/>
    </row>
    <row r="367" spans="1:57" s="126" customFormat="1" ht="69.95" customHeight="1" thickBot="1" x14ac:dyDescent="0.2">
      <c r="A367" s="148"/>
      <c r="B367" s="440" t="s">
        <v>499</v>
      </c>
      <c r="C367" s="441"/>
      <c r="D367" s="441"/>
      <c r="E367" s="441"/>
      <c r="F367" s="441"/>
      <c r="G367" s="441"/>
      <c r="H367" s="441"/>
      <c r="I367" s="441"/>
      <c r="J367" s="441"/>
      <c r="K367" s="441"/>
      <c r="L367" s="441"/>
      <c r="M367" s="442"/>
      <c r="N367" s="441"/>
      <c r="O367" s="441"/>
      <c r="P367" s="441"/>
      <c r="Q367" s="443"/>
      <c r="R367" s="140"/>
      <c r="S367" s="136"/>
      <c r="T367" s="157"/>
      <c r="U367" s="158"/>
      <c r="V367" s="158"/>
      <c r="W367" s="158"/>
      <c r="X367" s="158"/>
      <c r="Y367" s="160"/>
      <c r="Z367" s="160"/>
      <c r="AA367" s="160"/>
      <c r="AB367" s="160"/>
      <c r="AC367" s="160"/>
      <c r="AD367" s="160"/>
      <c r="AE367" s="160"/>
      <c r="AF367" s="160"/>
      <c r="AG367" s="160"/>
      <c r="AH367" s="160"/>
      <c r="AI367" s="160"/>
      <c r="AJ367" s="160"/>
      <c r="AK367" s="160"/>
      <c r="AL367" s="160"/>
      <c r="AM367" s="160"/>
      <c r="AN367" s="160"/>
      <c r="AO367" s="158"/>
      <c r="AP367" s="158"/>
      <c r="AQ367" s="158"/>
      <c r="AR367" s="158"/>
      <c r="AS367" s="158"/>
      <c r="AT367" s="158"/>
      <c r="AU367" s="158"/>
      <c r="AV367" s="158"/>
      <c r="AW367" s="158"/>
      <c r="AX367" s="158"/>
      <c r="AY367" s="158"/>
      <c r="AZ367" s="158"/>
      <c r="BA367" s="158"/>
      <c r="BB367" s="158"/>
      <c r="BC367" s="158"/>
      <c r="BD367" s="158"/>
      <c r="BE367" s="158"/>
    </row>
    <row r="368" spans="1:57" s="142" customFormat="1" ht="132" customHeight="1" thickTop="1" thickBot="1" x14ac:dyDescent="0.2">
      <c r="A368" s="148"/>
      <c r="B368" s="490" t="s">
        <v>500</v>
      </c>
      <c r="C368" s="482"/>
      <c r="D368" s="482"/>
      <c r="E368" s="482"/>
      <c r="F368" s="482"/>
      <c r="G368" s="482"/>
      <c r="H368" s="482"/>
      <c r="I368" s="482"/>
      <c r="J368" s="482"/>
      <c r="K368" s="482"/>
      <c r="L368" s="482"/>
      <c r="M368" s="482"/>
      <c r="N368" s="482"/>
      <c r="O368" s="491"/>
      <c r="P368" s="155" t="s">
        <v>165</v>
      </c>
      <c r="Q368" s="156" t="s">
        <v>166</v>
      </c>
      <c r="R368" s="140"/>
      <c r="S368" s="136"/>
      <c r="T368" s="141"/>
      <c r="U368" s="158"/>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row>
    <row r="369" spans="1:57" s="126" customFormat="1" ht="69.95" customHeight="1" thickTop="1" x14ac:dyDescent="0.15">
      <c r="A369" s="148"/>
      <c r="B369" s="419" t="s">
        <v>169</v>
      </c>
      <c r="C369" s="420"/>
      <c r="D369" s="420"/>
      <c r="E369" s="420"/>
      <c r="F369" s="420"/>
      <c r="G369" s="420"/>
      <c r="H369" s="420"/>
      <c r="I369" s="420"/>
      <c r="J369" s="420"/>
      <c r="K369" s="420"/>
      <c r="L369" s="420"/>
      <c r="M369" s="421"/>
      <c r="N369" s="420"/>
      <c r="O369" s="420"/>
      <c r="P369" s="420"/>
      <c r="Q369" s="422"/>
      <c r="R369" s="135"/>
      <c r="S369" s="136"/>
      <c r="T369" s="73"/>
    </row>
    <row r="370" spans="1:57" s="142" customFormat="1" ht="75" customHeight="1" x14ac:dyDescent="0.15">
      <c r="A370" s="149"/>
      <c r="B370" s="423"/>
      <c r="C370" s="424"/>
      <c r="D370" s="424"/>
      <c r="E370" s="424"/>
      <c r="F370" s="424"/>
      <c r="G370" s="424"/>
      <c r="H370" s="424"/>
      <c r="I370" s="424"/>
      <c r="J370" s="424"/>
      <c r="K370" s="424"/>
      <c r="L370" s="424"/>
      <c r="M370" s="425"/>
      <c r="N370" s="424"/>
      <c r="O370" s="424"/>
      <c r="P370" s="424"/>
      <c r="Q370" s="426"/>
      <c r="R370" s="140"/>
      <c r="S370" s="136"/>
      <c r="T370" s="150"/>
      <c r="U370" s="126"/>
    </row>
    <row r="371" spans="1:57" s="142" customFormat="1" ht="75" customHeight="1" thickBot="1" x14ac:dyDescent="0.2">
      <c r="A371" s="149"/>
      <c r="B371" s="465"/>
      <c r="C371" s="466"/>
      <c r="D371" s="466"/>
      <c r="E371" s="466"/>
      <c r="F371" s="466"/>
      <c r="G371" s="466"/>
      <c r="H371" s="466"/>
      <c r="I371" s="466"/>
      <c r="J371" s="466"/>
      <c r="K371" s="466"/>
      <c r="L371" s="466"/>
      <c r="M371" s="467"/>
      <c r="N371" s="466"/>
      <c r="O371" s="466"/>
      <c r="P371" s="466"/>
      <c r="Q371" s="468"/>
      <c r="R371" s="140"/>
      <c r="S371" s="136"/>
      <c r="T371" s="150"/>
      <c r="U371" s="126"/>
    </row>
    <row r="372" spans="1:57" s="126" customFormat="1" ht="69.95" customHeight="1" thickBot="1" x14ac:dyDescent="0.2">
      <c r="A372" s="148"/>
      <c r="B372" s="440" t="s">
        <v>501</v>
      </c>
      <c r="C372" s="441"/>
      <c r="D372" s="441"/>
      <c r="E372" s="441"/>
      <c r="F372" s="441"/>
      <c r="G372" s="441"/>
      <c r="H372" s="441"/>
      <c r="I372" s="441"/>
      <c r="J372" s="441"/>
      <c r="K372" s="441"/>
      <c r="L372" s="441"/>
      <c r="M372" s="442"/>
      <c r="N372" s="441"/>
      <c r="O372" s="441"/>
      <c r="P372" s="441"/>
      <c r="Q372" s="443"/>
      <c r="R372" s="140"/>
      <c r="S372" s="136"/>
      <c r="T372" s="157"/>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row>
    <row r="373" spans="1:57" s="142" customFormat="1" ht="132" customHeight="1" thickTop="1" thickBot="1" x14ac:dyDescent="0.2">
      <c r="A373" s="148"/>
      <c r="B373" s="490" t="s">
        <v>502</v>
      </c>
      <c r="C373" s="482"/>
      <c r="D373" s="482"/>
      <c r="E373" s="482"/>
      <c r="F373" s="482"/>
      <c r="G373" s="482"/>
      <c r="H373" s="482"/>
      <c r="I373" s="482"/>
      <c r="J373" s="482"/>
      <c r="K373" s="482"/>
      <c r="L373" s="482"/>
      <c r="M373" s="482"/>
      <c r="N373" s="482"/>
      <c r="O373" s="491"/>
      <c r="P373" s="155" t="s">
        <v>165</v>
      </c>
      <c r="Q373" s="156" t="s">
        <v>166</v>
      </c>
      <c r="R373" s="140"/>
      <c r="S373" s="136"/>
      <c r="T373" s="141"/>
      <c r="U373" s="158"/>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row>
    <row r="374" spans="1:57" s="126" customFormat="1" ht="69.95" customHeight="1" thickTop="1" x14ac:dyDescent="0.15">
      <c r="A374" s="148"/>
      <c r="B374" s="419" t="s">
        <v>169</v>
      </c>
      <c r="C374" s="420"/>
      <c r="D374" s="420"/>
      <c r="E374" s="420"/>
      <c r="F374" s="420"/>
      <c r="G374" s="420"/>
      <c r="H374" s="420"/>
      <c r="I374" s="420"/>
      <c r="J374" s="420"/>
      <c r="K374" s="420"/>
      <c r="L374" s="420"/>
      <c r="M374" s="421"/>
      <c r="N374" s="420"/>
      <c r="O374" s="420"/>
      <c r="P374" s="420"/>
      <c r="Q374" s="422"/>
      <c r="R374" s="135"/>
      <c r="S374" s="136"/>
      <c r="T374" s="73"/>
    </row>
    <row r="375" spans="1:57" s="142" customFormat="1" ht="75" customHeight="1" x14ac:dyDescent="0.15">
      <c r="A375" s="149"/>
      <c r="B375" s="423"/>
      <c r="C375" s="424"/>
      <c r="D375" s="424"/>
      <c r="E375" s="424"/>
      <c r="F375" s="424"/>
      <c r="G375" s="424"/>
      <c r="H375" s="424"/>
      <c r="I375" s="424"/>
      <c r="J375" s="424"/>
      <c r="K375" s="424"/>
      <c r="L375" s="424"/>
      <c r="M375" s="425"/>
      <c r="N375" s="424"/>
      <c r="O375" s="424"/>
      <c r="P375" s="424"/>
      <c r="Q375" s="426"/>
      <c r="R375" s="140"/>
      <c r="S375" s="136"/>
      <c r="T375" s="150"/>
      <c r="U375" s="126"/>
    </row>
    <row r="376" spans="1:57" s="142" customFormat="1" ht="75" customHeight="1" thickBot="1" x14ac:dyDescent="0.2">
      <c r="A376" s="149"/>
      <c r="B376" s="465"/>
      <c r="C376" s="466"/>
      <c r="D376" s="466"/>
      <c r="E376" s="466"/>
      <c r="F376" s="466"/>
      <c r="G376" s="466"/>
      <c r="H376" s="466"/>
      <c r="I376" s="466"/>
      <c r="J376" s="466"/>
      <c r="K376" s="466"/>
      <c r="L376" s="466"/>
      <c r="M376" s="467"/>
      <c r="N376" s="466"/>
      <c r="O376" s="466"/>
      <c r="P376" s="466"/>
      <c r="Q376" s="468"/>
      <c r="R376" s="140"/>
      <c r="S376" s="136"/>
      <c r="T376" s="150"/>
      <c r="U376" s="126"/>
    </row>
    <row r="377" spans="1:57" s="126" customFormat="1" ht="69.95" customHeight="1" thickBot="1" x14ac:dyDescent="0.2">
      <c r="A377" s="134"/>
      <c r="B377" s="494" t="s">
        <v>503</v>
      </c>
      <c r="C377" s="495"/>
      <c r="D377" s="495"/>
      <c r="E377" s="495"/>
      <c r="F377" s="495"/>
      <c r="G377" s="495"/>
      <c r="H377" s="495"/>
      <c r="I377" s="495"/>
      <c r="J377" s="495"/>
      <c r="K377" s="495"/>
      <c r="L377" s="495"/>
      <c r="M377" s="495"/>
      <c r="N377" s="495"/>
      <c r="O377" s="495"/>
      <c r="P377" s="495"/>
      <c r="Q377" s="496"/>
      <c r="R377" s="135"/>
      <c r="S377" s="136"/>
      <c r="T377" s="157"/>
      <c r="U377" s="158"/>
      <c r="V377" s="158"/>
      <c r="W377" s="158"/>
      <c r="X377" s="158"/>
      <c r="Y377" s="160"/>
      <c r="Z377" s="160"/>
      <c r="AA377" s="160"/>
      <c r="AB377" s="160"/>
      <c r="AC377" s="160"/>
      <c r="AD377" s="160"/>
      <c r="AE377" s="160"/>
      <c r="AF377" s="160"/>
      <c r="AG377" s="160"/>
      <c r="AH377" s="160"/>
      <c r="AI377" s="160"/>
      <c r="AJ377" s="160"/>
      <c r="AK377" s="160"/>
      <c r="AL377" s="160"/>
      <c r="AM377" s="160"/>
      <c r="AN377" s="160"/>
      <c r="AO377" s="158"/>
      <c r="AP377" s="158"/>
      <c r="AQ377" s="158"/>
      <c r="AR377" s="158"/>
      <c r="AS377" s="158"/>
      <c r="AT377" s="158"/>
      <c r="AU377" s="158"/>
      <c r="AV377" s="158"/>
      <c r="AW377" s="158"/>
      <c r="AX377" s="158"/>
      <c r="AY377" s="158"/>
      <c r="AZ377" s="158"/>
      <c r="BA377" s="158"/>
      <c r="BB377" s="158"/>
      <c r="BC377" s="158"/>
      <c r="BD377" s="158"/>
      <c r="BE377" s="158"/>
    </row>
    <row r="378" spans="1:57" s="126" customFormat="1" ht="69.95" customHeight="1" thickBot="1" x14ac:dyDescent="0.2">
      <c r="A378" s="148"/>
      <c r="B378" s="440" t="s">
        <v>504</v>
      </c>
      <c r="C378" s="441"/>
      <c r="D378" s="441"/>
      <c r="E378" s="441"/>
      <c r="F378" s="441"/>
      <c r="G378" s="441"/>
      <c r="H378" s="441"/>
      <c r="I378" s="441"/>
      <c r="J378" s="441"/>
      <c r="K378" s="441"/>
      <c r="L378" s="441"/>
      <c r="M378" s="442"/>
      <c r="N378" s="441"/>
      <c r="O378" s="441"/>
      <c r="P378" s="441"/>
      <c r="Q378" s="443"/>
      <c r="R378" s="140"/>
      <c r="S378" s="136"/>
      <c r="T378" s="157"/>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row>
    <row r="379" spans="1:57" s="142" customFormat="1" ht="199.9" customHeight="1" thickTop="1" thickBot="1" x14ac:dyDescent="0.2">
      <c r="A379" s="148"/>
      <c r="B379" s="490" t="s">
        <v>505</v>
      </c>
      <c r="C379" s="482"/>
      <c r="D379" s="482"/>
      <c r="E379" s="482"/>
      <c r="F379" s="482"/>
      <c r="G379" s="482"/>
      <c r="H379" s="482"/>
      <c r="I379" s="482"/>
      <c r="J379" s="482"/>
      <c r="K379" s="482"/>
      <c r="L379" s="482"/>
      <c r="M379" s="482"/>
      <c r="N379" s="482"/>
      <c r="O379" s="491"/>
      <c r="P379" s="155" t="s">
        <v>165</v>
      </c>
      <c r="Q379" s="156" t="s">
        <v>166</v>
      </c>
      <c r="R379" s="140"/>
      <c r="S379" s="136"/>
      <c r="T379" s="141"/>
      <c r="U379" s="158"/>
      <c r="V379" s="160"/>
      <c r="W379" s="160"/>
      <c r="X379" s="160"/>
      <c r="Y379" s="158"/>
      <c r="Z379" s="158"/>
      <c r="AA379" s="158"/>
      <c r="AB379" s="158"/>
      <c r="AC379" s="158"/>
      <c r="AD379" s="158"/>
      <c r="AE379" s="158"/>
      <c r="AF379" s="158"/>
      <c r="AG379" s="158"/>
      <c r="AH379" s="158"/>
      <c r="AI379" s="158"/>
      <c r="AJ379" s="158"/>
      <c r="AK379" s="158"/>
      <c r="AL379" s="158"/>
      <c r="AM379" s="158"/>
      <c r="AN379" s="158"/>
      <c r="AO379" s="160"/>
      <c r="AP379" s="160"/>
      <c r="AQ379" s="160"/>
      <c r="AR379" s="160"/>
      <c r="AS379" s="160"/>
      <c r="AT379" s="160"/>
      <c r="AU379" s="160"/>
      <c r="AV379" s="160"/>
      <c r="AW379" s="160"/>
      <c r="AX379" s="160"/>
      <c r="AY379" s="160"/>
      <c r="AZ379" s="160"/>
      <c r="BA379" s="160"/>
      <c r="BB379" s="160"/>
      <c r="BC379" s="160"/>
      <c r="BD379" s="160"/>
      <c r="BE379" s="160"/>
    </row>
    <row r="380" spans="1:57" s="74" customFormat="1" ht="69.95" customHeight="1" thickTop="1" x14ac:dyDescent="0.15">
      <c r="A380" s="188"/>
      <c r="B380" s="492" t="s">
        <v>253</v>
      </c>
      <c r="C380" s="473"/>
      <c r="D380" s="473"/>
      <c r="E380" s="473"/>
      <c r="F380" s="473"/>
      <c r="G380" s="473"/>
      <c r="H380" s="473"/>
      <c r="I380" s="473"/>
      <c r="J380" s="473"/>
      <c r="K380" s="473"/>
      <c r="L380" s="473"/>
      <c r="M380" s="473"/>
      <c r="N380" s="473"/>
      <c r="O380" s="473"/>
      <c r="P380" s="473"/>
      <c r="Q380" s="493"/>
      <c r="R380" s="72"/>
      <c r="S380" s="67"/>
      <c r="T380" s="73"/>
    </row>
    <row r="381" spans="1:57" s="74" customFormat="1" ht="69.95" customHeight="1" x14ac:dyDescent="0.15">
      <c r="A381" s="191"/>
      <c r="B381" s="475" t="s">
        <v>203</v>
      </c>
      <c r="C381" s="476"/>
      <c r="D381" s="476"/>
      <c r="E381" s="476"/>
      <c r="F381" s="476"/>
      <c r="G381" s="476"/>
      <c r="H381" s="476"/>
      <c r="I381" s="476"/>
      <c r="J381" s="476"/>
      <c r="K381" s="476"/>
      <c r="L381" s="476"/>
      <c r="M381" s="476"/>
      <c r="N381" s="476"/>
      <c r="O381" s="476"/>
      <c r="P381" s="476"/>
      <c r="Q381" s="477"/>
      <c r="R381" s="72"/>
      <c r="S381" s="67"/>
      <c r="T381" s="73"/>
    </row>
    <row r="382" spans="1:57" s="142" customFormat="1" ht="69.599999999999994" customHeight="1" x14ac:dyDescent="0.15">
      <c r="A382" s="134"/>
      <c r="B382" s="459" t="s">
        <v>254</v>
      </c>
      <c r="C382" s="460"/>
      <c r="D382" s="460"/>
      <c r="E382" s="460"/>
      <c r="F382" s="460"/>
      <c r="G382" s="460"/>
      <c r="H382" s="460"/>
      <c r="I382" s="460"/>
      <c r="J382" s="460"/>
      <c r="K382" s="460"/>
      <c r="L382" s="460"/>
      <c r="M382" s="460"/>
      <c r="N382" s="460"/>
      <c r="O382" s="460"/>
      <c r="P382" s="460"/>
      <c r="Q382" s="461"/>
      <c r="R382" s="140"/>
      <c r="S382" s="136"/>
      <c r="T382" s="157"/>
      <c r="U382" s="158"/>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row>
    <row r="383" spans="1:57" s="142" customFormat="1" ht="69.599999999999994" customHeight="1" x14ac:dyDescent="0.15">
      <c r="A383" s="134"/>
      <c r="B383" s="462" t="s">
        <v>201</v>
      </c>
      <c r="C383" s="463"/>
      <c r="D383" s="463"/>
      <c r="E383" s="463"/>
      <c r="F383" s="463"/>
      <c r="G383" s="463"/>
      <c r="H383" s="463"/>
      <c r="I383" s="463"/>
      <c r="J383" s="463"/>
      <c r="K383" s="463"/>
      <c r="L383" s="463"/>
      <c r="M383" s="463"/>
      <c r="N383" s="463"/>
      <c r="O383" s="463"/>
      <c r="P383" s="463"/>
      <c r="Q383" s="464"/>
      <c r="R383" s="140"/>
      <c r="S383" s="136"/>
      <c r="T383" s="157"/>
      <c r="U383" s="158"/>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row>
    <row r="384" spans="1:57" s="126" customFormat="1" ht="69.95" customHeight="1" x14ac:dyDescent="0.15">
      <c r="A384" s="148"/>
      <c r="B384" s="419" t="s">
        <v>169</v>
      </c>
      <c r="C384" s="420"/>
      <c r="D384" s="420"/>
      <c r="E384" s="420"/>
      <c r="F384" s="420"/>
      <c r="G384" s="420"/>
      <c r="H384" s="420"/>
      <c r="I384" s="420"/>
      <c r="J384" s="420"/>
      <c r="K384" s="420"/>
      <c r="L384" s="420"/>
      <c r="M384" s="421"/>
      <c r="N384" s="420"/>
      <c r="O384" s="420"/>
      <c r="P384" s="420"/>
      <c r="Q384" s="422"/>
      <c r="R384" s="135"/>
      <c r="S384" s="136"/>
      <c r="T384" s="73"/>
    </row>
    <row r="385" spans="1:259" s="142" customFormat="1" ht="75" customHeight="1" x14ac:dyDescent="0.15">
      <c r="A385" s="149"/>
      <c r="B385" s="423"/>
      <c r="C385" s="424"/>
      <c r="D385" s="424"/>
      <c r="E385" s="424"/>
      <c r="F385" s="424"/>
      <c r="G385" s="424"/>
      <c r="H385" s="424"/>
      <c r="I385" s="424"/>
      <c r="J385" s="424"/>
      <c r="K385" s="424"/>
      <c r="L385" s="424"/>
      <c r="M385" s="425"/>
      <c r="N385" s="424"/>
      <c r="O385" s="424"/>
      <c r="P385" s="424"/>
      <c r="Q385" s="426"/>
      <c r="R385" s="140"/>
      <c r="S385" s="136"/>
      <c r="T385" s="150"/>
      <c r="U385" s="126"/>
    </row>
    <row r="386" spans="1:259" s="142" customFormat="1" ht="75" customHeight="1" thickBot="1" x14ac:dyDescent="0.2">
      <c r="A386" s="149"/>
      <c r="B386" s="427"/>
      <c r="C386" s="428"/>
      <c r="D386" s="428"/>
      <c r="E386" s="428"/>
      <c r="F386" s="428"/>
      <c r="G386" s="428"/>
      <c r="H386" s="428"/>
      <c r="I386" s="428"/>
      <c r="J386" s="428"/>
      <c r="K386" s="428"/>
      <c r="L386" s="428"/>
      <c r="M386" s="429"/>
      <c r="N386" s="428"/>
      <c r="O386" s="428"/>
      <c r="P386" s="428"/>
      <c r="Q386" s="430"/>
      <c r="R386" s="140"/>
      <c r="S386" s="136"/>
      <c r="T386" s="150"/>
      <c r="U386" s="126"/>
    </row>
    <row r="387" spans="1:259" s="126" customFormat="1" ht="69.95" customHeight="1" thickBot="1" x14ac:dyDescent="0.2">
      <c r="A387" s="148"/>
      <c r="B387" s="440" t="s">
        <v>506</v>
      </c>
      <c r="C387" s="441"/>
      <c r="D387" s="441"/>
      <c r="E387" s="441"/>
      <c r="F387" s="441"/>
      <c r="G387" s="441"/>
      <c r="H387" s="441"/>
      <c r="I387" s="441"/>
      <c r="J387" s="441"/>
      <c r="K387" s="441"/>
      <c r="L387" s="441"/>
      <c r="M387" s="442"/>
      <c r="N387" s="441"/>
      <c r="O387" s="441"/>
      <c r="P387" s="441"/>
      <c r="Q387" s="443"/>
      <c r="R387" s="140"/>
      <c r="S387" s="136"/>
      <c r="T387" s="157"/>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c r="AU387" s="158"/>
      <c r="AV387" s="158"/>
      <c r="AW387" s="158"/>
      <c r="AX387" s="158"/>
      <c r="AY387" s="158"/>
      <c r="AZ387" s="158"/>
      <c r="BA387" s="158"/>
      <c r="BB387" s="158"/>
      <c r="BC387" s="158"/>
      <c r="BD387" s="158"/>
      <c r="BE387" s="158"/>
    </row>
    <row r="388" spans="1:259" s="142" customFormat="1" ht="199.9" customHeight="1" thickTop="1" thickBot="1" x14ac:dyDescent="0.2">
      <c r="A388" s="148"/>
      <c r="B388" s="490" t="s">
        <v>507</v>
      </c>
      <c r="C388" s="482"/>
      <c r="D388" s="482"/>
      <c r="E388" s="482"/>
      <c r="F388" s="482"/>
      <c r="G388" s="482"/>
      <c r="H388" s="482"/>
      <c r="I388" s="482"/>
      <c r="J388" s="482"/>
      <c r="K388" s="482"/>
      <c r="L388" s="482"/>
      <c r="M388" s="482"/>
      <c r="N388" s="491"/>
      <c r="O388" s="159" t="s">
        <v>168</v>
      </c>
      <c r="P388" s="155" t="s">
        <v>165</v>
      </c>
      <c r="Q388" s="156" t="s">
        <v>166</v>
      </c>
      <c r="R388" s="140"/>
      <c r="S388" s="136"/>
      <c r="T388" s="141"/>
      <c r="U388" s="158"/>
      <c r="V388" s="160"/>
      <c r="W388" s="160"/>
      <c r="X388" s="160"/>
      <c r="Y388" s="158"/>
      <c r="Z388" s="158"/>
      <c r="AA388" s="158"/>
      <c r="AB388" s="158"/>
      <c r="AC388" s="158"/>
      <c r="AD388" s="158"/>
      <c r="AE388" s="158"/>
      <c r="AF388" s="158"/>
      <c r="AG388" s="158"/>
      <c r="AH388" s="158"/>
      <c r="AI388" s="158"/>
      <c r="AJ388" s="158"/>
      <c r="AK388" s="158"/>
      <c r="AL388" s="158"/>
      <c r="AM388" s="158"/>
      <c r="AN388" s="158"/>
      <c r="AO388" s="160"/>
      <c r="AP388" s="160"/>
      <c r="AQ388" s="160"/>
      <c r="AR388" s="160"/>
      <c r="AS388" s="160"/>
      <c r="AT388" s="160"/>
      <c r="AU388" s="160"/>
      <c r="AV388" s="160"/>
      <c r="AW388" s="160"/>
      <c r="AX388" s="160"/>
      <c r="AY388" s="160"/>
      <c r="AZ388" s="160"/>
      <c r="BA388" s="160"/>
      <c r="BB388" s="160"/>
      <c r="BC388" s="160"/>
      <c r="BD388" s="160"/>
      <c r="BE388" s="160"/>
    </row>
    <row r="389" spans="1:259" s="126" customFormat="1" ht="69.95" customHeight="1" thickTop="1" x14ac:dyDescent="0.15">
      <c r="A389" s="148"/>
      <c r="B389" s="471" t="s">
        <v>255</v>
      </c>
      <c r="C389" s="472"/>
      <c r="D389" s="472"/>
      <c r="E389" s="472"/>
      <c r="F389" s="472"/>
      <c r="G389" s="472"/>
      <c r="H389" s="472"/>
      <c r="I389" s="472"/>
      <c r="J389" s="472"/>
      <c r="K389" s="472"/>
      <c r="L389" s="472"/>
      <c r="M389" s="473"/>
      <c r="N389" s="472"/>
      <c r="O389" s="472"/>
      <c r="P389" s="472"/>
      <c r="Q389" s="474"/>
      <c r="R389" s="135"/>
      <c r="S389" s="136"/>
      <c r="T389" s="73"/>
    </row>
    <row r="390" spans="1:259" s="126" customFormat="1" ht="69.95" customHeight="1" x14ac:dyDescent="0.15">
      <c r="A390" s="134"/>
      <c r="B390" s="475" t="s">
        <v>203</v>
      </c>
      <c r="C390" s="476"/>
      <c r="D390" s="476"/>
      <c r="E390" s="476"/>
      <c r="F390" s="476"/>
      <c r="G390" s="476"/>
      <c r="H390" s="476"/>
      <c r="I390" s="476"/>
      <c r="J390" s="476"/>
      <c r="K390" s="476"/>
      <c r="L390" s="476"/>
      <c r="M390" s="476"/>
      <c r="N390" s="476"/>
      <c r="O390" s="476"/>
      <c r="P390" s="476"/>
      <c r="Q390" s="477"/>
      <c r="R390" s="72"/>
      <c r="S390" s="67"/>
      <c r="T390" s="73"/>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c r="AR390" s="74"/>
      <c r="AS390" s="74"/>
      <c r="AT390" s="74"/>
      <c r="AU390" s="74"/>
      <c r="AV390" s="74"/>
      <c r="AW390" s="74"/>
      <c r="AX390" s="74"/>
      <c r="AY390" s="74"/>
      <c r="AZ390" s="74"/>
      <c r="BA390" s="74"/>
      <c r="BB390" s="74"/>
      <c r="BC390" s="74"/>
      <c r="BD390" s="74"/>
      <c r="BE390" s="74"/>
      <c r="BF390" s="74"/>
      <c r="BG390" s="74"/>
      <c r="BH390" s="74"/>
      <c r="BI390" s="74"/>
      <c r="BJ390" s="74"/>
      <c r="BK390" s="74"/>
      <c r="BL390" s="74"/>
      <c r="BM390" s="74"/>
      <c r="BN390" s="74"/>
      <c r="BO390" s="74"/>
      <c r="BP390" s="74"/>
      <c r="BQ390" s="74"/>
      <c r="BR390" s="74"/>
      <c r="BS390" s="74"/>
      <c r="BT390" s="74"/>
      <c r="BU390" s="74"/>
      <c r="BV390" s="74"/>
      <c r="BW390" s="74"/>
      <c r="BX390" s="74"/>
      <c r="BY390" s="74"/>
      <c r="BZ390" s="74"/>
      <c r="CA390" s="74"/>
      <c r="CB390" s="74"/>
      <c r="CC390" s="74"/>
      <c r="CD390" s="74"/>
      <c r="CE390" s="74"/>
      <c r="CF390" s="74"/>
      <c r="CG390" s="74"/>
      <c r="CH390" s="74"/>
      <c r="CI390" s="74"/>
      <c r="CJ390" s="74"/>
      <c r="CK390" s="74"/>
      <c r="CL390" s="74"/>
      <c r="CM390" s="74"/>
      <c r="CN390" s="74"/>
      <c r="CO390" s="74"/>
      <c r="CP390" s="74"/>
      <c r="CQ390" s="74"/>
      <c r="CR390" s="74"/>
      <c r="CS390" s="74"/>
      <c r="CT390" s="74"/>
      <c r="CU390" s="74"/>
      <c r="CV390" s="74"/>
      <c r="CW390" s="74"/>
      <c r="CX390" s="74"/>
      <c r="CY390" s="74"/>
      <c r="CZ390" s="74"/>
      <c r="DA390" s="74"/>
      <c r="DB390" s="74"/>
      <c r="DC390" s="74"/>
      <c r="DD390" s="74"/>
      <c r="DE390" s="74"/>
      <c r="DF390" s="74"/>
      <c r="DG390" s="74"/>
      <c r="DH390" s="74"/>
      <c r="DI390" s="74"/>
      <c r="DJ390" s="74"/>
      <c r="DK390" s="74"/>
      <c r="DL390" s="74"/>
      <c r="DM390" s="74"/>
      <c r="DN390" s="74"/>
      <c r="DO390" s="74"/>
      <c r="DP390" s="74"/>
      <c r="DQ390" s="74"/>
      <c r="DR390" s="74"/>
      <c r="DS390" s="74"/>
      <c r="DT390" s="74"/>
      <c r="DU390" s="74"/>
      <c r="DV390" s="74"/>
      <c r="DW390" s="74"/>
      <c r="DX390" s="74"/>
      <c r="DY390" s="74"/>
      <c r="DZ390" s="74"/>
      <c r="EA390" s="74"/>
      <c r="EB390" s="74"/>
      <c r="EC390" s="74"/>
      <c r="ED390" s="74"/>
      <c r="EE390" s="74"/>
      <c r="EF390" s="74"/>
      <c r="EG390" s="74"/>
      <c r="EH390" s="74"/>
      <c r="EI390" s="74"/>
      <c r="EJ390" s="74"/>
      <c r="EK390" s="74"/>
      <c r="EL390" s="74"/>
      <c r="EM390" s="74"/>
      <c r="EN390" s="74"/>
      <c r="EO390" s="74"/>
      <c r="EP390" s="74"/>
      <c r="EQ390" s="74"/>
      <c r="ER390" s="74"/>
      <c r="ES390" s="74"/>
      <c r="ET390" s="74"/>
      <c r="EU390" s="74"/>
      <c r="EV390" s="74"/>
      <c r="EW390" s="74"/>
      <c r="EX390" s="74"/>
      <c r="EY390" s="74"/>
      <c r="EZ390" s="74"/>
      <c r="FA390" s="74"/>
      <c r="FB390" s="74"/>
      <c r="FC390" s="74"/>
      <c r="FD390" s="74"/>
      <c r="FE390" s="74"/>
      <c r="FF390" s="74"/>
      <c r="FG390" s="74"/>
      <c r="FH390" s="74"/>
      <c r="FI390" s="74"/>
      <c r="FJ390" s="74"/>
      <c r="FK390" s="74"/>
      <c r="FL390" s="74"/>
      <c r="FM390" s="74"/>
      <c r="FN390" s="74"/>
      <c r="FO390" s="74"/>
      <c r="FP390" s="74"/>
      <c r="FQ390" s="74"/>
      <c r="FR390" s="74"/>
      <c r="FS390" s="74"/>
      <c r="FT390" s="74"/>
      <c r="FU390" s="74"/>
      <c r="FV390" s="74"/>
      <c r="FW390" s="74"/>
      <c r="FX390" s="74"/>
      <c r="FY390" s="74"/>
      <c r="FZ390" s="74"/>
      <c r="GA390" s="74"/>
      <c r="GB390" s="74"/>
      <c r="GC390" s="74"/>
      <c r="GD390" s="74"/>
      <c r="GE390" s="74"/>
      <c r="GF390" s="74"/>
      <c r="GG390" s="74"/>
      <c r="GH390" s="74"/>
      <c r="GI390" s="74"/>
      <c r="GJ390" s="74"/>
      <c r="GK390" s="74"/>
      <c r="GL390" s="74"/>
      <c r="GM390" s="74"/>
      <c r="GN390" s="74"/>
      <c r="GO390" s="74"/>
      <c r="GP390" s="74"/>
      <c r="GQ390" s="74"/>
      <c r="GR390" s="74"/>
      <c r="GS390" s="74"/>
      <c r="GT390" s="74"/>
      <c r="GU390" s="74"/>
      <c r="GV390" s="74"/>
      <c r="GW390" s="74"/>
      <c r="GX390" s="74"/>
      <c r="GY390" s="74"/>
      <c r="GZ390" s="74"/>
      <c r="HA390" s="74"/>
      <c r="HB390" s="74"/>
      <c r="HC390" s="74"/>
      <c r="HD390" s="74"/>
      <c r="HE390" s="74"/>
      <c r="HF390" s="74"/>
      <c r="HG390" s="74"/>
      <c r="HH390" s="74"/>
      <c r="HI390" s="74"/>
      <c r="HJ390" s="74"/>
      <c r="HK390" s="74"/>
      <c r="HL390" s="74"/>
      <c r="HM390" s="74"/>
      <c r="HN390" s="74"/>
      <c r="HO390" s="74"/>
      <c r="HP390" s="74"/>
      <c r="HQ390" s="74"/>
      <c r="HR390" s="74"/>
      <c r="HS390" s="74"/>
      <c r="HT390" s="74"/>
      <c r="HU390" s="74"/>
      <c r="HV390" s="74"/>
      <c r="HW390" s="74"/>
      <c r="HX390" s="74"/>
      <c r="HY390" s="74"/>
      <c r="HZ390" s="74"/>
      <c r="IA390" s="74"/>
      <c r="IB390" s="74"/>
      <c r="IC390" s="74"/>
      <c r="ID390" s="74"/>
      <c r="IE390" s="74"/>
      <c r="IF390" s="74"/>
      <c r="IG390" s="74"/>
      <c r="IH390" s="74"/>
      <c r="II390" s="74"/>
      <c r="IJ390" s="74"/>
      <c r="IK390" s="74"/>
      <c r="IL390" s="74"/>
      <c r="IM390" s="74"/>
      <c r="IN390" s="74"/>
      <c r="IO390" s="74"/>
      <c r="IP390" s="74"/>
      <c r="IQ390" s="74"/>
      <c r="IR390" s="74"/>
      <c r="IS390" s="74"/>
      <c r="IT390" s="74"/>
      <c r="IU390" s="74"/>
      <c r="IV390" s="74"/>
      <c r="IW390" s="74"/>
      <c r="IX390" s="74"/>
      <c r="IY390" s="74"/>
    </row>
    <row r="391" spans="1:259" s="142" customFormat="1" ht="69.599999999999994" customHeight="1" x14ac:dyDescent="0.15">
      <c r="A391" s="134"/>
      <c r="B391" s="459" t="s">
        <v>256</v>
      </c>
      <c r="C391" s="460"/>
      <c r="D391" s="460"/>
      <c r="E391" s="460"/>
      <c r="F391" s="460"/>
      <c r="G391" s="460"/>
      <c r="H391" s="460"/>
      <c r="I391" s="460"/>
      <c r="J391" s="460"/>
      <c r="K391" s="460"/>
      <c r="L391" s="460"/>
      <c r="M391" s="460"/>
      <c r="N391" s="460"/>
      <c r="O391" s="460"/>
      <c r="P391" s="460"/>
      <c r="Q391" s="461"/>
      <c r="R391" s="140"/>
      <c r="S391" s="136"/>
      <c r="T391" s="157"/>
      <c r="U391" s="158"/>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row>
    <row r="392" spans="1:259" s="142" customFormat="1" ht="69.599999999999994" customHeight="1" x14ac:dyDescent="0.15">
      <c r="A392" s="134"/>
      <c r="B392" s="487" t="s">
        <v>208</v>
      </c>
      <c r="C392" s="488"/>
      <c r="D392" s="488"/>
      <c r="E392" s="488"/>
      <c r="F392" s="488"/>
      <c r="G392" s="488"/>
      <c r="H392" s="488"/>
      <c r="I392" s="488"/>
      <c r="J392" s="488"/>
      <c r="K392" s="488"/>
      <c r="L392" s="488"/>
      <c r="M392" s="488"/>
      <c r="N392" s="488"/>
      <c r="O392" s="488"/>
      <c r="P392" s="488"/>
      <c r="Q392" s="489"/>
      <c r="R392" s="140"/>
      <c r="S392" s="136"/>
      <c r="T392" s="157"/>
      <c r="U392" s="158"/>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row>
    <row r="393" spans="1:259" s="142" customFormat="1" ht="69.599999999999994" customHeight="1" x14ac:dyDescent="0.15">
      <c r="A393" s="134"/>
      <c r="B393" s="462" t="s">
        <v>201</v>
      </c>
      <c r="C393" s="463"/>
      <c r="D393" s="463"/>
      <c r="E393" s="463"/>
      <c r="F393" s="463"/>
      <c r="G393" s="463"/>
      <c r="H393" s="463"/>
      <c r="I393" s="463"/>
      <c r="J393" s="463"/>
      <c r="K393" s="463"/>
      <c r="L393" s="463"/>
      <c r="M393" s="463"/>
      <c r="N393" s="463"/>
      <c r="O393" s="463"/>
      <c r="P393" s="463"/>
      <c r="Q393" s="464"/>
      <c r="R393" s="140"/>
      <c r="S393" s="136"/>
      <c r="T393" s="157"/>
      <c r="U393" s="158"/>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row>
    <row r="394" spans="1:259" s="126" customFormat="1" ht="69.95" customHeight="1" x14ac:dyDescent="0.15">
      <c r="A394" s="148"/>
      <c r="B394" s="419" t="s">
        <v>169</v>
      </c>
      <c r="C394" s="420"/>
      <c r="D394" s="420"/>
      <c r="E394" s="420"/>
      <c r="F394" s="420"/>
      <c r="G394" s="420"/>
      <c r="H394" s="420"/>
      <c r="I394" s="420"/>
      <c r="J394" s="420"/>
      <c r="K394" s="420"/>
      <c r="L394" s="420"/>
      <c r="M394" s="421"/>
      <c r="N394" s="420"/>
      <c r="O394" s="420"/>
      <c r="P394" s="420"/>
      <c r="Q394" s="422"/>
      <c r="R394" s="135"/>
      <c r="S394" s="136"/>
      <c r="T394" s="73"/>
    </row>
    <row r="395" spans="1:259" s="142" customFormat="1" ht="75" customHeight="1" x14ac:dyDescent="0.15">
      <c r="A395" s="149"/>
      <c r="B395" s="423"/>
      <c r="C395" s="424"/>
      <c r="D395" s="424"/>
      <c r="E395" s="424"/>
      <c r="F395" s="424"/>
      <c r="G395" s="424"/>
      <c r="H395" s="424"/>
      <c r="I395" s="424"/>
      <c r="J395" s="424"/>
      <c r="K395" s="424"/>
      <c r="L395" s="424"/>
      <c r="M395" s="425"/>
      <c r="N395" s="424"/>
      <c r="O395" s="424"/>
      <c r="P395" s="424"/>
      <c r="Q395" s="426"/>
      <c r="R395" s="140"/>
      <c r="S395" s="136"/>
      <c r="T395" s="150"/>
      <c r="U395" s="126"/>
    </row>
    <row r="396" spans="1:259" s="142" customFormat="1" ht="75" customHeight="1" thickBot="1" x14ac:dyDescent="0.2">
      <c r="A396" s="149"/>
      <c r="B396" s="465"/>
      <c r="C396" s="466"/>
      <c r="D396" s="466"/>
      <c r="E396" s="466"/>
      <c r="F396" s="466"/>
      <c r="G396" s="466"/>
      <c r="H396" s="466"/>
      <c r="I396" s="466"/>
      <c r="J396" s="466"/>
      <c r="K396" s="466"/>
      <c r="L396" s="466"/>
      <c r="M396" s="467"/>
      <c r="N396" s="466"/>
      <c r="O396" s="466"/>
      <c r="P396" s="466"/>
      <c r="Q396" s="468"/>
      <c r="R396" s="140"/>
      <c r="S396" s="136"/>
      <c r="T396" s="150"/>
      <c r="U396" s="126"/>
    </row>
    <row r="397" spans="1:259" s="126" customFormat="1" ht="69.95" customHeight="1" thickBot="1" x14ac:dyDescent="0.2">
      <c r="A397" s="148"/>
      <c r="B397" s="440" t="s">
        <v>508</v>
      </c>
      <c r="C397" s="441"/>
      <c r="D397" s="441"/>
      <c r="E397" s="441"/>
      <c r="F397" s="441"/>
      <c r="G397" s="441"/>
      <c r="H397" s="441"/>
      <c r="I397" s="441"/>
      <c r="J397" s="441"/>
      <c r="K397" s="441"/>
      <c r="L397" s="441"/>
      <c r="M397" s="442"/>
      <c r="N397" s="441"/>
      <c r="O397" s="441"/>
      <c r="P397" s="441"/>
      <c r="Q397" s="443"/>
      <c r="R397" s="140"/>
      <c r="S397" s="136"/>
      <c r="T397" s="157"/>
      <c r="U397" s="158"/>
      <c r="V397" s="158"/>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row>
    <row r="398" spans="1:259" s="142" customFormat="1" ht="135" customHeight="1" thickTop="1" thickBot="1" x14ac:dyDescent="0.2">
      <c r="A398" s="148"/>
      <c r="B398" s="481" t="s">
        <v>509</v>
      </c>
      <c r="C398" s="482"/>
      <c r="D398" s="482"/>
      <c r="E398" s="482"/>
      <c r="F398" s="482"/>
      <c r="G398" s="482"/>
      <c r="H398" s="482"/>
      <c r="I398" s="482"/>
      <c r="J398" s="482"/>
      <c r="K398" s="482"/>
      <c r="L398" s="482"/>
      <c r="M398" s="482"/>
      <c r="N398" s="483"/>
      <c r="O398" s="204" t="s">
        <v>168</v>
      </c>
      <c r="P398" s="146" t="s">
        <v>165</v>
      </c>
      <c r="Q398" s="147" t="s">
        <v>166</v>
      </c>
      <c r="R398" s="140"/>
      <c r="S398" s="136"/>
      <c r="T398" s="141"/>
      <c r="U398" s="158"/>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row>
    <row r="399" spans="1:259" s="126" customFormat="1" ht="69.95" customHeight="1" thickTop="1" x14ac:dyDescent="0.15">
      <c r="A399" s="148"/>
      <c r="B399" s="484" t="s">
        <v>169</v>
      </c>
      <c r="C399" s="420"/>
      <c r="D399" s="420"/>
      <c r="E399" s="420"/>
      <c r="F399" s="420"/>
      <c r="G399" s="420"/>
      <c r="H399" s="420"/>
      <c r="I399" s="420"/>
      <c r="J399" s="420"/>
      <c r="K399" s="420"/>
      <c r="L399" s="420"/>
      <c r="M399" s="421"/>
      <c r="N399" s="420"/>
      <c r="O399" s="420"/>
      <c r="P399" s="420"/>
      <c r="Q399" s="422"/>
      <c r="R399" s="135"/>
      <c r="S399" s="136"/>
      <c r="T399" s="73"/>
    </row>
    <row r="400" spans="1:259" s="142" customFormat="1" ht="75" customHeight="1" x14ac:dyDescent="0.15">
      <c r="A400" s="149"/>
      <c r="B400" s="423"/>
      <c r="C400" s="424"/>
      <c r="D400" s="424"/>
      <c r="E400" s="424"/>
      <c r="F400" s="424"/>
      <c r="G400" s="424"/>
      <c r="H400" s="424"/>
      <c r="I400" s="424"/>
      <c r="J400" s="424"/>
      <c r="K400" s="424"/>
      <c r="L400" s="424"/>
      <c r="M400" s="425"/>
      <c r="N400" s="424"/>
      <c r="O400" s="424"/>
      <c r="P400" s="424"/>
      <c r="Q400" s="426"/>
      <c r="R400" s="140"/>
      <c r="S400" s="136"/>
      <c r="T400" s="150"/>
      <c r="U400" s="126"/>
    </row>
    <row r="401" spans="1:259" s="142" customFormat="1" ht="75" customHeight="1" thickBot="1" x14ac:dyDescent="0.2">
      <c r="A401" s="149"/>
      <c r="B401" s="465"/>
      <c r="C401" s="466"/>
      <c r="D401" s="466"/>
      <c r="E401" s="466"/>
      <c r="F401" s="466"/>
      <c r="G401" s="466"/>
      <c r="H401" s="466"/>
      <c r="I401" s="466"/>
      <c r="J401" s="466"/>
      <c r="K401" s="466"/>
      <c r="L401" s="466"/>
      <c r="M401" s="467"/>
      <c r="N401" s="466"/>
      <c r="O401" s="466"/>
      <c r="P401" s="466"/>
      <c r="Q401" s="468"/>
      <c r="R401" s="140"/>
      <c r="S401" s="136"/>
      <c r="T401" s="150"/>
      <c r="U401" s="126"/>
    </row>
    <row r="402" spans="1:259" s="126" customFormat="1" ht="69.95" customHeight="1" thickBot="1" x14ac:dyDescent="0.2">
      <c r="A402" s="148"/>
      <c r="B402" s="469" t="s">
        <v>510</v>
      </c>
      <c r="C402" s="442"/>
      <c r="D402" s="442"/>
      <c r="E402" s="442"/>
      <c r="F402" s="442"/>
      <c r="G402" s="442"/>
      <c r="H402" s="442"/>
      <c r="I402" s="442"/>
      <c r="J402" s="442"/>
      <c r="K402" s="442"/>
      <c r="L402" s="442"/>
      <c r="M402" s="442"/>
      <c r="N402" s="442"/>
      <c r="O402" s="442"/>
      <c r="P402" s="442"/>
      <c r="Q402" s="470"/>
      <c r="R402" s="140"/>
      <c r="S402" s="136"/>
      <c r="T402" s="157"/>
      <c r="U402" s="158"/>
      <c r="V402" s="158"/>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row>
    <row r="403" spans="1:259" s="142" customFormat="1" ht="132" customHeight="1" thickTop="1" thickBot="1" x14ac:dyDescent="0.2">
      <c r="A403" s="188"/>
      <c r="B403" s="485" t="s">
        <v>511</v>
      </c>
      <c r="C403" s="449"/>
      <c r="D403" s="449"/>
      <c r="E403" s="449"/>
      <c r="F403" s="449"/>
      <c r="G403" s="449"/>
      <c r="H403" s="449"/>
      <c r="I403" s="449"/>
      <c r="J403" s="449"/>
      <c r="K403" s="449"/>
      <c r="L403" s="449"/>
      <c r="M403" s="449"/>
      <c r="N403" s="449"/>
      <c r="O403" s="486"/>
      <c r="P403" s="138" t="s">
        <v>165</v>
      </c>
      <c r="Q403" s="139" t="s">
        <v>166</v>
      </c>
      <c r="R403" s="140"/>
      <c r="S403" s="136"/>
      <c r="T403" s="141"/>
      <c r="U403" s="158"/>
      <c r="V403" s="160"/>
      <c r="W403" s="160"/>
      <c r="X403" s="160"/>
      <c r="Y403" s="158"/>
      <c r="Z403" s="158"/>
      <c r="AA403" s="158"/>
      <c r="AB403" s="158"/>
      <c r="AC403" s="158"/>
      <c r="AD403" s="158"/>
      <c r="AE403" s="158"/>
      <c r="AF403" s="158"/>
      <c r="AG403" s="158"/>
      <c r="AH403" s="158"/>
      <c r="AI403" s="158"/>
      <c r="AJ403" s="158"/>
      <c r="AK403" s="158"/>
      <c r="AL403" s="158"/>
      <c r="AM403" s="158"/>
      <c r="AN403" s="158"/>
      <c r="AO403" s="160"/>
      <c r="AP403" s="160"/>
      <c r="AQ403" s="160"/>
      <c r="AR403" s="160"/>
      <c r="AS403" s="160"/>
      <c r="AT403" s="160"/>
      <c r="AU403" s="160"/>
      <c r="AV403" s="160"/>
      <c r="AW403" s="160"/>
      <c r="AX403" s="160"/>
      <c r="AY403" s="160"/>
      <c r="AZ403" s="160"/>
      <c r="BA403" s="160"/>
      <c r="BB403" s="160"/>
      <c r="BC403" s="160"/>
      <c r="BD403" s="160"/>
      <c r="BE403" s="160"/>
    </row>
    <row r="404" spans="1:259" s="142" customFormat="1" ht="132" customHeight="1" thickTop="1" thickBot="1" x14ac:dyDescent="0.2">
      <c r="A404" s="148"/>
      <c r="B404" s="455" t="s">
        <v>512</v>
      </c>
      <c r="C404" s="456"/>
      <c r="D404" s="456"/>
      <c r="E404" s="456"/>
      <c r="F404" s="456"/>
      <c r="G404" s="456"/>
      <c r="H404" s="456"/>
      <c r="I404" s="456"/>
      <c r="J404" s="456"/>
      <c r="K404" s="456"/>
      <c r="L404" s="456"/>
      <c r="M404" s="457"/>
      <c r="N404" s="456"/>
      <c r="O404" s="458"/>
      <c r="P404" s="155" t="s">
        <v>165</v>
      </c>
      <c r="Q404" s="156" t="s">
        <v>166</v>
      </c>
      <c r="R404" s="140"/>
      <c r="S404" s="136"/>
      <c r="T404" s="141"/>
      <c r="U404" s="158"/>
      <c r="V404" s="160"/>
      <c r="W404" s="160"/>
      <c r="X404" s="160"/>
      <c r="Y404" s="160"/>
      <c r="Z404" s="160"/>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row>
    <row r="405" spans="1:259" s="126" customFormat="1" ht="69.95" customHeight="1" thickTop="1" x14ac:dyDescent="0.15">
      <c r="A405" s="148"/>
      <c r="B405" s="471" t="s">
        <v>181</v>
      </c>
      <c r="C405" s="472"/>
      <c r="D405" s="472"/>
      <c r="E405" s="472"/>
      <c r="F405" s="472"/>
      <c r="G405" s="472"/>
      <c r="H405" s="472"/>
      <c r="I405" s="472"/>
      <c r="J405" s="472"/>
      <c r="K405" s="472"/>
      <c r="L405" s="472"/>
      <c r="M405" s="473"/>
      <c r="N405" s="472"/>
      <c r="O405" s="472"/>
      <c r="P405" s="472"/>
      <c r="Q405" s="474"/>
      <c r="R405" s="135"/>
      <c r="S405" s="136"/>
      <c r="T405" s="73"/>
    </row>
    <row r="406" spans="1:259" s="126" customFormat="1" ht="69.95" customHeight="1" x14ac:dyDescent="0.15">
      <c r="A406" s="134"/>
      <c r="B406" s="475" t="s">
        <v>257</v>
      </c>
      <c r="C406" s="476"/>
      <c r="D406" s="476"/>
      <c r="E406" s="476"/>
      <c r="F406" s="476"/>
      <c r="G406" s="476"/>
      <c r="H406" s="476"/>
      <c r="I406" s="476"/>
      <c r="J406" s="476"/>
      <c r="K406" s="476"/>
      <c r="L406" s="476"/>
      <c r="M406" s="476"/>
      <c r="N406" s="476"/>
      <c r="O406" s="476"/>
      <c r="P406" s="476"/>
      <c r="Q406" s="477"/>
      <c r="R406" s="72"/>
      <c r="S406" s="67"/>
      <c r="T406" s="73"/>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c r="AR406" s="74"/>
      <c r="AS406" s="74"/>
      <c r="AT406" s="74"/>
      <c r="AU406" s="74"/>
      <c r="AV406" s="74"/>
      <c r="AW406" s="74"/>
      <c r="AX406" s="74"/>
      <c r="AY406" s="74"/>
      <c r="AZ406" s="74"/>
      <c r="BA406" s="74"/>
      <c r="BB406" s="74"/>
      <c r="BC406" s="74"/>
      <c r="BD406" s="74"/>
      <c r="BE406" s="74"/>
      <c r="BF406" s="74"/>
      <c r="BG406" s="74"/>
      <c r="BH406" s="74"/>
      <c r="BI406" s="74"/>
      <c r="BJ406" s="74"/>
      <c r="BK406" s="74"/>
      <c r="BL406" s="74"/>
      <c r="BM406" s="74"/>
      <c r="BN406" s="74"/>
      <c r="BO406" s="74"/>
      <c r="BP406" s="74"/>
      <c r="BQ406" s="74"/>
      <c r="BR406" s="74"/>
      <c r="BS406" s="74"/>
      <c r="BT406" s="74"/>
      <c r="BU406" s="74"/>
      <c r="BV406" s="74"/>
      <c r="BW406" s="74"/>
      <c r="BX406" s="74"/>
      <c r="BY406" s="74"/>
      <c r="BZ406" s="74"/>
      <c r="CA406" s="74"/>
      <c r="CB406" s="74"/>
      <c r="CC406" s="74"/>
      <c r="CD406" s="74"/>
      <c r="CE406" s="74"/>
      <c r="CF406" s="74"/>
      <c r="CG406" s="74"/>
      <c r="CH406" s="74"/>
      <c r="CI406" s="74"/>
      <c r="CJ406" s="74"/>
      <c r="CK406" s="74"/>
      <c r="CL406" s="74"/>
      <c r="CM406" s="74"/>
      <c r="CN406" s="74"/>
      <c r="CO406" s="74"/>
      <c r="CP406" s="74"/>
      <c r="CQ406" s="74"/>
      <c r="CR406" s="74"/>
      <c r="CS406" s="74"/>
      <c r="CT406" s="74"/>
      <c r="CU406" s="74"/>
      <c r="CV406" s="74"/>
      <c r="CW406" s="74"/>
      <c r="CX406" s="74"/>
      <c r="CY406" s="74"/>
      <c r="CZ406" s="74"/>
      <c r="DA406" s="74"/>
      <c r="DB406" s="74"/>
      <c r="DC406" s="74"/>
      <c r="DD406" s="74"/>
      <c r="DE406" s="74"/>
      <c r="DF406" s="74"/>
      <c r="DG406" s="74"/>
      <c r="DH406" s="74"/>
      <c r="DI406" s="74"/>
      <c r="DJ406" s="74"/>
      <c r="DK406" s="74"/>
      <c r="DL406" s="74"/>
      <c r="DM406" s="74"/>
      <c r="DN406" s="74"/>
      <c r="DO406" s="74"/>
      <c r="DP406" s="74"/>
      <c r="DQ406" s="74"/>
      <c r="DR406" s="74"/>
      <c r="DS406" s="74"/>
      <c r="DT406" s="74"/>
      <c r="DU406" s="74"/>
      <c r="DV406" s="74"/>
      <c r="DW406" s="74"/>
      <c r="DX406" s="74"/>
      <c r="DY406" s="74"/>
      <c r="DZ406" s="74"/>
      <c r="EA406" s="74"/>
      <c r="EB406" s="74"/>
      <c r="EC406" s="74"/>
      <c r="ED406" s="74"/>
      <c r="EE406" s="74"/>
      <c r="EF406" s="74"/>
      <c r="EG406" s="74"/>
      <c r="EH406" s="74"/>
      <c r="EI406" s="74"/>
      <c r="EJ406" s="74"/>
      <c r="EK406" s="74"/>
      <c r="EL406" s="74"/>
      <c r="EM406" s="74"/>
      <c r="EN406" s="74"/>
      <c r="EO406" s="74"/>
      <c r="EP406" s="74"/>
      <c r="EQ406" s="74"/>
      <c r="ER406" s="74"/>
      <c r="ES406" s="74"/>
      <c r="ET406" s="74"/>
      <c r="EU406" s="74"/>
      <c r="EV406" s="74"/>
      <c r="EW406" s="74"/>
      <c r="EX406" s="74"/>
      <c r="EY406" s="74"/>
      <c r="EZ406" s="74"/>
      <c r="FA406" s="74"/>
      <c r="FB406" s="74"/>
      <c r="FC406" s="74"/>
      <c r="FD406" s="74"/>
      <c r="FE406" s="74"/>
      <c r="FF406" s="74"/>
      <c r="FG406" s="74"/>
      <c r="FH406" s="74"/>
      <c r="FI406" s="74"/>
      <c r="FJ406" s="74"/>
      <c r="FK406" s="74"/>
      <c r="FL406" s="74"/>
      <c r="FM406" s="74"/>
      <c r="FN406" s="74"/>
      <c r="FO406" s="74"/>
      <c r="FP406" s="74"/>
      <c r="FQ406" s="74"/>
      <c r="FR406" s="74"/>
      <c r="FS406" s="74"/>
      <c r="FT406" s="74"/>
      <c r="FU406" s="74"/>
      <c r="FV406" s="74"/>
      <c r="FW406" s="74"/>
      <c r="FX406" s="74"/>
      <c r="FY406" s="74"/>
      <c r="FZ406" s="74"/>
      <c r="GA406" s="74"/>
      <c r="GB406" s="74"/>
      <c r="GC406" s="74"/>
      <c r="GD406" s="74"/>
      <c r="GE406" s="74"/>
      <c r="GF406" s="74"/>
      <c r="GG406" s="74"/>
      <c r="GH406" s="74"/>
      <c r="GI406" s="74"/>
      <c r="GJ406" s="74"/>
      <c r="GK406" s="74"/>
      <c r="GL406" s="74"/>
      <c r="GM406" s="74"/>
      <c r="GN406" s="74"/>
      <c r="GO406" s="74"/>
      <c r="GP406" s="74"/>
      <c r="GQ406" s="74"/>
      <c r="GR406" s="74"/>
      <c r="GS406" s="74"/>
      <c r="GT406" s="74"/>
      <c r="GU406" s="74"/>
      <c r="GV406" s="74"/>
      <c r="GW406" s="74"/>
      <c r="GX406" s="74"/>
      <c r="GY406" s="74"/>
      <c r="GZ406" s="74"/>
      <c r="HA406" s="74"/>
      <c r="HB406" s="74"/>
      <c r="HC406" s="74"/>
      <c r="HD406" s="74"/>
      <c r="HE406" s="74"/>
      <c r="HF406" s="74"/>
      <c r="HG406" s="74"/>
      <c r="HH406" s="74"/>
      <c r="HI406" s="74"/>
      <c r="HJ406" s="74"/>
      <c r="HK406" s="74"/>
      <c r="HL406" s="74"/>
      <c r="HM406" s="74"/>
      <c r="HN406" s="74"/>
      <c r="HO406" s="74"/>
      <c r="HP406" s="74"/>
      <c r="HQ406" s="74"/>
      <c r="HR406" s="74"/>
      <c r="HS406" s="74"/>
      <c r="HT406" s="74"/>
      <c r="HU406" s="74"/>
      <c r="HV406" s="74"/>
      <c r="HW406" s="74"/>
      <c r="HX406" s="74"/>
      <c r="HY406" s="74"/>
      <c r="HZ406" s="74"/>
      <c r="IA406" s="74"/>
      <c r="IB406" s="74"/>
      <c r="IC406" s="74"/>
      <c r="ID406" s="74"/>
      <c r="IE406" s="74"/>
      <c r="IF406" s="74"/>
      <c r="IG406" s="74"/>
      <c r="IH406" s="74"/>
      <c r="II406" s="74"/>
      <c r="IJ406" s="74"/>
      <c r="IK406" s="74"/>
      <c r="IL406" s="74"/>
      <c r="IM406" s="74"/>
      <c r="IN406" s="74"/>
      <c r="IO406" s="74"/>
      <c r="IP406" s="74"/>
      <c r="IQ406" s="74"/>
      <c r="IR406" s="74"/>
      <c r="IS406" s="74"/>
      <c r="IT406" s="74"/>
      <c r="IU406" s="74"/>
      <c r="IV406" s="74"/>
      <c r="IW406" s="74"/>
      <c r="IX406" s="74"/>
      <c r="IY406" s="74"/>
    </row>
    <row r="407" spans="1:259" s="142" customFormat="1" ht="69.599999999999994" customHeight="1" x14ac:dyDescent="0.15">
      <c r="A407" s="134"/>
      <c r="B407" s="459" t="s">
        <v>258</v>
      </c>
      <c r="C407" s="460"/>
      <c r="D407" s="460"/>
      <c r="E407" s="460"/>
      <c r="F407" s="460"/>
      <c r="G407" s="460"/>
      <c r="H407" s="460"/>
      <c r="I407" s="460"/>
      <c r="J407" s="460"/>
      <c r="K407" s="460"/>
      <c r="L407" s="460"/>
      <c r="M407" s="460"/>
      <c r="N407" s="460"/>
      <c r="O407" s="460"/>
      <c r="P407" s="460"/>
      <c r="Q407" s="461"/>
      <c r="R407" s="140"/>
      <c r="S407" s="136"/>
      <c r="T407" s="157"/>
      <c r="U407" s="158"/>
      <c r="V407" s="160"/>
      <c r="W407" s="160"/>
      <c r="X407" s="160"/>
      <c r="Y407" s="160"/>
      <c r="Z407" s="160"/>
      <c r="AA407" s="160"/>
      <c r="AB407" s="160"/>
      <c r="AC407" s="160"/>
      <c r="AD407" s="160"/>
      <c r="AE407" s="160"/>
      <c r="AF407" s="160"/>
      <c r="AG407" s="160"/>
      <c r="AH407" s="160"/>
      <c r="AI407" s="160"/>
      <c r="A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row>
    <row r="408" spans="1:259" s="142" customFormat="1" ht="69.599999999999994" customHeight="1" x14ac:dyDescent="0.15">
      <c r="A408" s="134"/>
      <c r="B408" s="462" t="s">
        <v>201</v>
      </c>
      <c r="C408" s="463"/>
      <c r="D408" s="463"/>
      <c r="E408" s="463"/>
      <c r="F408" s="463"/>
      <c r="G408" s="463"/>
      <c r="H408" s="463"/>
      <c r="I408" s="463"/>
      <c r="J408" s="463"/>
      <c r="K408" s="463"/>
      <c r="L408" s="463"/>
      <c r="M408" s="463"/>
      <c r="N408" s="463"/>
      <c r="O408" s="463"/>
      <c r="P408" s="463"/>
      <c r="Q408" s="464"/>
      <c r="R408" s="140"/>
      <c r="S408" s="136"/>
      <c r="T408" s="157"/>
      <c r="U408" s="158"/>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row>
    <row r="409" spans="1:259" s="74" customFormat="1" ht="69.95" customHeight="1" x14ac:dyDescent="0.15">
      <c r="A409" s="191"/>
      <c r="B409" s="478" t="s">
        <v>259</v>
      </c>
      <c r="C409" s="479"/>
      <c r="D409" s="479"/>
      <c r="E409" s="479"/>
      <c r="F409" s="479"/>
      <c r="G409" s="479"/>
      <c r="H409" s="479"/>
      <c r="I409" s="479"/>
      <c r="J409" s="479"/>
      <c r="K409" s="479"/>
      <c r="L409" s="479"/>
      <c r="M409" s="479"/>
      <c r="N409" s="479"/>
      <c r="O409" s="479"/>
      <c r="P409" s="479"/>
      <c r="Q409" s="480"/>
      <c r="R409" s="72"/>
      <c r="S409" s="67"/>
      <c r="T409" s="73"/>
    </row>
    <row r="410" spans="1:259" s="142" customFormat="1" ht="69.599999999999994" customHeight="1" x14ac:dyDescent="0.15">
      <c r="A410" s="134"/>
      <c r="B410" s="459" t="s">
        <v>260</v>
      </c>
      <c r="C410" s="460"/>
      <c r="D410" s="460"/>
      <c r="E410" s="460"/>
      <c r="F410" s="460"/>
      <c r="G410" s="460"/>
      <c r="H410" s="460"/>
      <c r="I410" s="460"/>
      <c r="J410" s="460"/>
      <c r="K410" s="460"/>
      <c r="L410" s="460"/>
      <c r="M410" s="460"/>
      <c r="N410" s="460"/>
      <c r="O410" s="460"/>
      <c r="P410" s="460"/>
      <c r="Q410" s="461"/>
      <c r="R410" s="140"/>
      <c r="S410" s="136"/>
      <c r="T410" s="157"/>
      <c r="U410" s="158"/>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row>
    <row r="411" spans="1:259" s="142" customFormat="1" ht="69.599999999999994" customHeight="1" x14ac:dyDescent="0.15">
      <c r="A411" s="134"/>
      <c r="B411" s="462" t="s">
        <v>201</v>
      </c>
      <c r="C411" s="463"/>
      <c r="D411" s="463"/>
      <c r="E411" s="463"/>
      <c r="F411" s="463"/>
      <c r="G411" s="463"/>
      <c r="H411" s="463"/>
      <c r="I411" s="463"/>
      <c r="J411" s="463"/>
      <c r="K411" s="463"/>
      <c r="L411" s="463"/>
      <c r="M411" s="463"/>
      <c r="N411" s="463"/>
      <c r="O411" s="463"/>
      <c r="P411" s="463"/>
      <c r="Q411" s="464"/>
      <c r="R411" s="140"/>
      <c r="S411" s="136"/>
      <c r="T411" s="157"/>
      <c r="U411" s="158"/>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row>
    <row r="412" spans="1:259" s="126" customFormat="1" ht="69.95" customHeight="1" x14ac:dyDescent="0.15">
      <c r="A412" s="148"/>
      <c r="B412" s="419" t="s">
        <v>169</v>
      </c>
      <c r="C412" s="420"/>
      <c r="D412" s="420"/>
      <c r="E412" s="420"/>
      <c r="F412" s="420"/>
      <c r="G412" s="420"/>
      <c r="H412" s="420"/>
      <c r="I412" s="420"/>
      <c r="J412" s="420"/>
      <c r="K412" s="420"/>
      <c r="L412" s="420"/>
      <c r="M412" s="421"/>
      <c r="N412" s="420"/>
      <c r="O412" s="420"/>
      <c r="P412" s="420"/>
      <c r="Q412" s="422"/>
      <c r="R412" s="135"/>
      <c r="S412" s="136"/>
      <c r="T412" s="73"/>
    </row>
    <row r="413" spans="1:259" s="142" customFormat="1" ht="75" customHeight="1" x14ac:dyDescent="0.15">
      <c r="A413" s="149"/>
      <c r="B413" s="423"/>
      <c r="C413" s="424"/>
      <c r="D413" s="424"/>
      <c r="E413" s="424"/>
      <c r="F413" s="424"/>
      <c r="G413" s="424"/>
      <c r="H413" s="424"/>
      <c r="I413" s="424"/>
      <c r="J413" s="424"/>
      <c r="K413" s="424"/>
      <c r="L413" s="424"/>
      <c r="M413" s="425"/>
      <c r="N413" s="424"/>
      <c r="O413" s="424"/>
      <c r="P413" s="424"/>
      <c r="Q413" s="426"/>
      <c r="R413" s="140"/>
      <c r="S413" s="136"/>
      <c r="T413" s="150"/>
      <c r="U413" s="126"/>
    </row>
    <row r="414" spans="1:259" s="142" customFormat="1" ht="75" customHeight="1" thickBot="1" x14ac:dyDescent="0.2">
      <c r="A414" s="149"/>
      <c r="B414" s="465"/>
      <c r="C414" s="466"/>
      <c r="D414" s="466"/>
      <c r="E414" s="466"/>
      <c r="F414" s="466"/>
      <c r="G414" s="466"/>
      <c r="H414" s="466"/>
      <c r="I414" s="466"/>
      <c r="J414" s="466"/>
      <c r="K414" s="466"/>
      <c r="L414" s="466"/>
      <c r="M414" s="467"/>
      <c r="N414" s="466"/>
      <c r="O414" s="466"/>
      <c r="P414" s="466"/>
      <c r="Q414" s="468"/>
      <c r="R414" s="140"/>
      <c r="S414" s="136"/>
      <c r="T414" s="150"/>
      <c r="U414" s="126"/>
    </row>
    <row r="415" spans="1:259" s="126" customFormat="1" ht="69.95" customHeight="1" thickBot="1" x14ac:dyDescent="0.2">
      <c r="A415" s="188"/>
      <c r="B415" s="469" t="s">
        <v>513</v>
      </c>
      <c r="C415" s="442"/>
      <c r="D415" s="442"/>
      <c r="E415" s="442"/>
      <c r="F415" s="442"/>
      <c r="G415" s="442"/>
      <c r="H415" s="442"/>
      <c r="I415" s="442"/>
      <c r="J415" s="442"/>
      <c r="K415" s="442"/>
      <c r="L415" s="442"/>
      <c r="M415" s="442"/>
      <c r="N415" s="442"/>
      <c r="O415" s="442"/>
      <c r="P415" s="442"/>
      <c r="Q415" s="470"/>
      <c r="R415" s="140"/>
      <c r="S415" s="136"/>
      <c r="T415" s="157"/>
      <c r="U415" s="158"/>
      <c r="V415" s="158"/>
      <c r="W415" s="158"/>
      <c r="X415" s="158"/>
      <c r="Y415" s="160"/>
      <c r="Z415" s="160"/>
      <c r="AA415" s="160"/>
      <c r="AB415" s="160"/>
      <c r="AC415" s="160"/>
      <c r="AD415" s="160"/>
      <c r="AE415" s="160"/>
      <c r="AF415" s="160"/>
      <c r="AG415" s="160"/>
      <c r="AH415" s="160"/>
      <c r="AI415" s="160"/>
      <c r="AJ415" s="160"/>
      <c r="AK415" s="160"/>
      <c r="AL415" s="160"/>
      <c r="AM415" s="160"/>
      <c r="AN415" s="160"/>
      <c r="AO415" s="158"/>
      <c r="AP415" s="158"/>
      <c r="AQ415" s="158"/>
      <c r="AR415" s="158"/>
      <c r="AS415" s="158"/>
      <c r="AT415" s="158"/>
      <c r="AU415" s="158"/>
      <c r="AV415" s="158"/>
      <c r="AW415" s="158"/>
      <c r="AX415" s="158"/>
      <c r="AY415" s="158"/>
      <c r="AZ415" s="158"/>
      <c r="BA415" s="158"/>
      <c r="BB415" s="158"/>
      <c r="BC415" s="158"/>
      <c r="BD415" s="158"/>
      <c r="BE415" s="158"/>
    </row>
    <row r="416" spans="1:259" s="142" customFormat="1" ht="271.14999999999998" customHeight="1" thickTop="1" thickBot="1" x14ac:dyDescent="0.2">
      <c r="A416" s="148"/>
      <c r="B416" s="447" t="s">
        <v>514</v>
      </c>
      <c r="C416" s="448"/>
      <c r="D416" s="448"/>
      <c r="E416" s="448"/>
      <c r="F416" s="448"/>
      <c r="G416" s="448"/>
      <c r="H416" s="448"/>
      <c r="I416" s="448"/>
      <c r="J416" s="448"/>
      <c r="K416" s="448"/>
      <c r="L416" s="448"/>
      <c r="M416" s="449"/>
      <c r="N416" s="448"/>
      <c r="O416" s="450"/>
      <c r="P416" s="143" t="s">
        <v>165</v>
      </c>
      <c r="Q416" s="144" t="s">
        <v>166</v>
      </c>
      <c r="R416" s="140"/>
      <c r="S416" s="136"/>
      <c r="T416" s="141"/>
      <c r="U416" s="158"/>
      <c r="V416" s="160"/>
      <c r="W416" s="160"/>
      <c r="X416" s="160"/>
      <c r="Y416" s="158"/>
      <c r="Z416" s="158"/>
      <c r="AA416" s="158"/>
      <c r="AB416" s="158"/>
      <c r="AC416" s="158"/>
      <c r="AD416" s="158"/>
      <c r="AE416" s="158"/>
      <c r="AF416" s="158"/>
      <c r="AG416" s="158"/>
      <c r="AH416" s="158"/>
      <c r="AI416" s="158"/>
      <c r="AJ416" s="158"/>
      <c r="AK416" s="158"/>
      <c r="AL416" s="158"/>
      <c r="AM416" s="158"/>
      <c r="AN416" s="158"/>
      <c r="AO416" s="160"/>
      <c r="AP416" s="160"/>
      <c r="AQ416" s="160"/>
      <c r="AR416" s="160"/>
      <c r="AS416" s="160"/>
      <c r="AT416" s="160"/>
      <c r="AU416" s="160"/>
      <c r="AV416" s="160"/>
      <c r="AW416" s="160"/>
      <c r="AX416" s="160"/>
      <c r="AY416" s="160"/>
      <c r="AZ416" s="160"/>
      <c r="BA416" s="160"/>
      <c r="BB416" s="160"/>
      <c r="BC416" s="160"/>
      <c r="BD416" s="160"/>
      <c r="BE416" s="160"/>
    </row>
    <row r="417" spans="1:57" s="142" customFormat="1" ht="132" customHeight="1" thickTop="1" thickBot="1" x14ac:dyDescent="0.2">
      <c r="A417" s="148"/>
      <c r="B417" s="451" t="s">
        <v>515</v>
      </c>
      <c r="C417" s="452"/>
      <c r="D417" s="452"/>
      <c r="E417" s="452"/>
      <c r="F417" s="452"/>
      <c r="G417" s="452"/>
      <c r="H417" s="452"/>
      <c r="I417" s="452"/>
      <c r="J417" s="452"/>
      <c r="K417" s="452"/>
      <c r="L417" s="452"/>
      <c r="M417" s="453"/>
      <c r="N417" s="452"/>
      <c r="O417" s="454"/>
      <c r="P417" s="143" t="s">
        <v>165</v>
      </c>
      <c r="Q417" s="144" t="s">
        <v>166</v>
      </c>
      <c r="R417" s="140"/>
      <c r="S417" s="136"/>
      <c r="T417" s="141"/>
      <c r="U417" s="158"/>
      <c r="V417" s="160"/>
      <c r="W417" s="160"/>
      <c r="X417" s="160"/>
      <c r="Y417" s="160"/>
      <c r="Z417" s="160"/>
      <c r="AA417" s="160"/>
      <c r="AB417" s="160"/>
      <c r="AC417" s="160"/>
      <c r="AD417" s="160"/>
      <c r="AE417" s="160"/>
      <c r="AF417" s="160"/>
      <c r="AG417" s="160"/>
      <c r="AH417" s="160"/>
      <c r="AI417" s="160"/>
      <c r="A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row>
    <row r="418" spans="1:57" s="142" customFormat="1" ht="132" customHeight="1" thickTop="1" thickBot="1" x14ac:dyDescent="0.2">
      <c r="A418" s="148"/>
      <c r="B418" s="455" t="s">
        <v>516</v>
      </c>
      <c r="C418" s="456"/>
      <c r="D418" s="456"/>
      <c r="E418" s="456"/>
      <c r="F418" s="456"/>
      <c r="G418" s="456"/>
      <c r="H418" s="456"/>
      <c r="I418" s="456"/>
      <c r="J418" s="456"/>
      <c r="K418" s="456"/>
      <c r="L418" s="456"/>
      <c r="M418" s="457"/>
      <c r="N418" s="456"/>
      <c r="O418" s="458"/>
      <c r="P418" s="155" t="s">
        <v>165</v>
      </c>
      <c r="Q418" s="156" t="s">
        <v>166</v>
      </c>
      <c r="R418" s="140"/>
      <c r="S418" s="136"/>
      <c r="T418" s="141"/>
      <c r="U418" s="158"/>
      <c r="V418" s="160"/>
      <c r="W418" s="160"/>
      <c r="X418" s="160"/>
      <c r="Y418" s="160"/>
      <c r="Z418" s="160"/>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row>
    <row r="419" spans="1:57" s="126" customFormat="1" ht="69.95" customHeight="1" thickTop="1" x14ac:dyDescent="0.15">
      <c r="A419" s="148"/>
      <c r="B419" s="419" t="s">
        <v>169</v>
      </c>
      <c r="C419" s="420"/>
      <c r="D419" s="420"/>
      <c r="E419" s="420"/>
      <c r="F419" s="420"/>
      <c r="G419" s="420"/>
      <c r="H419" s="420"/>
      <c r="I419" s="420"/>
      <c r="J419" s="420"/>
      <c r="K419" s="420"/>
      <c r="L419" s="420"/>
      <c r="M419" s="421"/>
      <c r="N419" s="420"/>
      <c r="O419" s="420"/>
      <c r="P419" s="420"/>
      <c r="Q419" s="422"/>
      <c r="R419" s="135"/>
      <c r="S419" s="136"/>
      <c r="T419" s="73"/>
    </row>
    <row r="420" spans="1:57" s="142" customFormat="1" ht="75" customHeight="1" x14ac:dyDescent="0.15">
      <c r="A420" s="149"/>
      <c r="B420" s="423"/>
      <c r="C420" s="424"/>
      <c r="D420" s="424"/>
      <c r="E420" s="424"/>
      <c r="F420" s="424"/>
      <c r="G420" s="424"/>
      <c r="H420" s="424"/>
      <c r="I420" s="424"/>
      <c r="J420" s="424"/>
      <c r="K420" s="424"/>
      <c r="L420" s="424"/>
      <c r="M420" s="425"/>
      <c r="N420" s="424"/>
      <c r="O420" s="424"/>
      <c r="P420" s="424"/>
      <c r="Q420" s="426"/>
      <c r="R420" s="140"/>
      <c r="S420" s="136"/>
      <c r="T420" s="150"/>
      <c r="U420" s="126"/>
    </row>
    <row r="421" spans="1:57" s="142" customFormat="1" ht="75" customHeight="1" thickBot="1" x14ac:dyDescent="0.2">
      <c r="A421" s="149"/>
      <c r="B421" s="427"/>
      <c r="C421" s="428"/>
      <c r="D421" s="428"/>
      <c r="E421" s="428"/>
      <c r="F421" s="428"/>
      <c r="G421" s="428"/>
      <c r="H421" s="428"/>
      <c r="I421" s="428"/>
      <c r="J421" s="428"/>
      <c r="K421" s="428"/>
      <c r="L421" s="428"/>
      <c r="M421" s="429"/>
      <c r="N421" s="428"/>
      <c r="O421" s="428"/>
      <c r="P421" s="428"/>
      <c r="Q421" s="430"/>
      <c r="R421" s="140"/>
      <c r="S421" s="136"/>
      <c r="T421" s="150"/>
      <c r="U421" s="126"/>
    </row>
    <row r="422" spans="1:57" s="126" customFormat="1" ht="69.75" customHeight="1" thickBot="1" x14ac:dyDescent="0.2">
      <c r="A422" s="148"/>
      <c r="B422" s="440" t="s">
        <v>517</v>
      </c>
      <c r="C422" s="441"/>
      <c r="D422" s="441"/>
      <c r="E422" s="441"/>
      <c r="F422" s="441"/>
      <c r="G422" s="441"/>
      <c r="H422" s="441"/>
      <c r="I422" s="441"/>
      <c r="J422" s="441"/>
      <c r="K422" s="441"/>
      <c r="L422" s="441"/>
      <c r="M422" s="442"/>
      <c r="N422" s="441"/>
      <c r="O422" s="441"/>
      <c r="P422" s="441"/>
      <c r="Q422" s="443"/>
      <c r="R422" s="140"/>
      <c r="S422" s="136"/>
      <c r="T422" s="157"/>
      <c r="U422" s="158"/>
      <c r="V422" s="158"/>
      <c r="W422" s="158"/>
      <c r="X422" s="158"/>
      <c r="Y422" s="160"/>
      <c r="Z422" s="160"/>
      <c r="AA422" s="160"/>
      <c r="AB422" s="160"/>
      <c r="AC422" s="160"/>
      <c r="AD422" s="160"/>
      <c r="AE422" s="160"/>
      <c r="AF422" s="160"/>
      <c r="AG422" s="160"/>
      <c r="AH422" s="160"/>
      <c r="AI422" s="160"/>
      <c r="AJ422" s="160"/>
      <c r="AK422" s="160"/>
      <c r="AL422" s="160"/>
      <c r="AM422" s="160"/>
      <c r="AN422" s="160"/>
      <c r="AO422" s="158"/>
      <c r="AP422" s="158"/>
      <c r="AQ422" s="158"/>
      <c r="AR422" s="158"/>
      <c r="AS422" s="158"/>
      <c r="AT422" s="158"/>
      <c r="AU422" s="158"/>
      <c r="AV422" s="158"/>
      <c r="AW422" s="158"/>
      <c r="AX422" s="158"/>
      <c r="AY422" s="158"/>
      <c r="AZ422" s="158"/>
      <c r="BA422" s="158"/>
      <c r="BB422" s="158"/>
      <c r="BC422" s="158"/>
      <c r="BD422" s="158"/>
      <c r="BE422" s="158"/>
    </row>
    <row r="423" spans="1:57" s="126" customFormat="1" ht="141.75" customHeight="1" thickBot="1" x14ac:dyDescent="0.2">
      <c r="A423" s="134"/>
      <c r="B423" s="444" t="s">
        <v>518</v>
      </c>
      <c r="C423" s="445"/>
      <c r="D423" s="445"/>
      <c r="E423" s="445"/>
      <c r="F423" s="445"/>
      <c r="G423" s="445"/>
      <c r="H423" s="445"/>
      <c r="I423" s="445"/>
      <c r="J423" s="445"/>
      <c r="K423" s="445"/>
      <c r="L423" s="445"/>
      <c r="M423" s="445"/>
      <c r="N423" s="445"/>
      <c r="O423" s="445"/>
      <c r="P423" s="445"/>
      <c r="Q423" s="446"/>
      <c r="R423" s="140"/>
      <c r="S423" s="136"/>
      <c r="T423" s="157"/>
      <c r="U423" s="158"/>
      <c r="V423" s="158"/>
      <c r="W423" s="158"/>
      <c r="X423" s="158"/>
      <c r="Y423" s="158"/>
      <c r="Z423" s="158"/>
      <c r="AA423" s="158"/>
      <c r="AB423" s="158"/>
      <c r="AC423" s="158"/>
      <c r="AD423" s="158"/>
      <c r="AE423" s="158"/>
      <c r="AF423" s="158"/>
      <c r="AG423" s="158"/>
      <c r="AH423" s="158"/>
      <c r="AI423" s="158"/>
      <c r="AJ423" s="158"/>
      <c r="AK423" s="158"/>
      <c r="AL423" s="158"/>
      <c r="AM423" s="158"/>
      <c r="AN423" s="158"/>
      <c r="AO423" s="158"/>
      <c r="AP423" s="158"/>
      <c r="AQ423" s="158"/>
      <c r="AR423" s="158"/>
      <c r="AS423" s="158"/>
      <c r="AT423" s="158"/>
      <c r="AU423" s="158"/>
      <c r="AV423" s="158"/>
      <c r="AW423" s="158"/>
      <c r="AX423" s="158"/>
      <c r="AY423" s="158"/>
      <c r="AZ423" s="158"/>
      <c r="BA423" s="158"/>
      <c r="BB423" s="158"/>
      <c r="BC423" s="158"/>
      <c r="BD423" s="158"/>
      <c r="BE423" s="158"/>
    </row>
    <row r="424" spans="1:57" s="142" customFormat="1" ht="199.9" customHeight="1" thickTop="1" thickBot="1" x14ac:dyDescent="0.2">
      <c r="A424" s="137"/>
      <c r="B424" s="447" t="s">
        <v>519</v>
      </c>
      <c r="C424" s="448"/>
      <c r="D424" s="448"/>
      <c r="E424" s="448"/>
      <c r="F424" s="448"/>
      <c r="G424" s="448"/>
      <c r="H424" s="448"/>
      <c r="I424" s="448"/>
      <c r="J424" s="448"/>
      <c r="K424" s="448"/>
      <c r="L424" s="448"/>
      <c r="M424" s="449"/>
      <c r="N424" s="448"/>
      <c r="O424" s="450"/>
      <c r="P424" s="143" t="s">
        <v>165</v>
      </c>
      <c r="Q424" s="144" t="s">
        <v>166</v>
      </c>
      <c r="R424" s="140"/>
      <c r="S424" s="136"/>
      <c r="T424" s="141"/>
      <c r="U424" s="158"/>
      <c r="V424" s="160"/>
      <c r="W424" s="160"/>
      <c r="X424" s="160"/>
      <c r="Y424" s="160"/>
      <c r="Z424" s="160"/>
      <c r="AA424" s="160"/>
      <c r="AB424" s="160"/>
      <c r="AC424" s="160"/>
      <c r="AD424" s="160"/>
      <c r="AE424" s="160"/>
      <c r="AF424" s="160"/>
      <c r="AG424" s="160"/>
      <c r="AH424" s="160"/>
      <c r="AI424" s="160"/>
      <c r="A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row>
    <row r="425" spans="1:57" s="142" customFormat="1" ht="201" customHeight="1" thickTop="1" thickBot="1" x14ac:dyDescent="0.2">
      <c r="A425" s="134"/>
      <c r="B425" s="451" t="s">
        <v>520</v>
      </c>
      <c r="C425" s="452"/>
      <c r="D425" s="452"/>
      <c r="E425" s="452"/>
      <c r="F425" s="452"/>
      <c r="G425" s="452"/>
      <c r="H425" s="452"/>
      <c r="I425" s="452"/>
      <c r="J425" s="452"/>
      <c r="K425" s="452"/>
      <c r="L425" s="452"/>
      <c r="M425" s="453"/>
      <c r="N425" s="452"/>
      <c r="O425" s="454"/>
      <c r="P425" s="143" t="s">
        <v>165</v>
      </c>
      <c r="Q425" s="144" t="s">
        <v>166</v>
      </c>
      <c r="R425" s="140"/>
      <c r="S425" s="136"/>
      <c r="T425" s="141"/>
      <c r="U425" s="158"/>
      <c r="V425" s="160"/>
      <c r="W425" s="160"/>
      <c r="X425" s="160"/>
      <c r="Y425" s="158"/>
      <c r="Z425" s="158"/>
      <c r="AA425" s="158"/>
      <c r="AB425" s="158"/>
      <c r="AC425" s="158"/>
      <c r="AD425" s="158"/>
      <c r="AE425" s="158"/>
      <c r="AF425" s="158"/>
      <c r="AG425" s="158"/>
      <c r="AH425" s="158"/>
      <c r="AI425" s="158"/>
      <c r="AJ425" s="158"/>
      <c r="AK425" s="158"/>
      <c r="AL425" s="158"/>
      <c r="AM425" s="158"/>
      <c r="AN425" s="158"/>
      <c r="AO425" s="160"/>
      <c r="AP425" s="160"/>
      <c r="AQ425" s="160"/>
      <c r="AR425" s="160"/>
      <c r="AS425" s="160"/>
      <c r="AT425" s="160"/>
      <c r="AU425" s="160"/>
      <c r="AV425" s="160"/>
      <c r="AW425" s="160"/>
      <c r="AX425" s="160"/>
      <c r="AY425" s="160"/>
      <c r="AZ425" s="160"/>
      <c r="BA425" s="160"/>
      <c r="BB425" s="160"/>
      <c r="BC425" s="160"/>
      <c r="BD425" s="160"/>
      <c r="BE425" s="160"/>
    </row>
    <row r="426" spans="1:57" s="142" customFormat="1" ht="132" customHeight="1" thickTop="1" thickBot="1" x14ac:dyDescent="0.2">
      <c r="A426" s="137"/>
      <c r="B426" s="451" t="s">
        <v>521</v>
      </c>
      <c r="C426" s="452"/>
      <c r="D426" s="452"/>
      <c r="E426" s="452"/>
      <c r="F426" s="452"/>
      <c r="G426" s="452"/>
      <c r="H426" s="452"/>
      <c r="I426" s="452"/>
      <c r="J426" s="452"/>
      <c r="K426" s="452"/>
      <c r="L426" s="452"/>
      <c r="M426" s="453"/>
      <c r="N426" s="452"/>
      <c r="O426" s="454"/>
      <c r="P426" s="143" t="s">
        <v>165</v>
      </c>
      <c r="Q426" s="144" t="s">
        <v>166</v>
      </c>
      <c r="R426" s="140"/>
      <c r="S426" s="136"/>
      <c r="T426" s="141"/>
      <c r="U426" s="158"/>
      <c r="V426" s="160"/>
      <c r="W426" s="160"/>
      <c r="X426" s="160"/>
      <c r="Y426" s="158"/>
      <c r="Z426" s="158"/>
      <c r="AA426" s="158"/>
      <c r="AB426" s="158"/>
      <c r="AC426" s="158"/>
      <c r="AD426" s="158"/>
      <c r="AE426" s="158"/>
      <c r="AF426" s="158"/>
      <c r="AG426" s="158"/>
      <c r="AH426" s="158"/>
      <c r="AI426" s="158"/>
      <c r="AJ426" s="158"/>
      <c r="AK426" s="158"/>
      <c r="AL426" s="158"/>
      <c r="AM426" s="158"/>
      <c r="AN426" s="158"/>
      <c r="AO426" s="160"/>
      <c r="AP426" s="160"/>
      <c r="AQ426" s="160"/>
      <c r="AR426" s="160"/>
      <c r="AS426" s="160"/>
      <c r="AT426" s="160"/>
      <c r="AU426" s="160"/>
      <c r="AV426" s="160"/>
      <c r="AW426" s="160"/>
      <c r="AX426" s="160"/>
      <c r="AY426" s="160"/>
      <c r="AZ426" s="160"/>
      <c r="BA426" s="160"/>
      <c r="BB426" s="160"/>
      <c r="BC426" s="160"/>
      <c r="BD426" s="160"/>
      <c r="BE426" s="160"/>
    </row>
    <row r="427" spans="1:57" s="142" customFormat="1" ht="132" customHeight="1" thickTop="1" thickBot="1" x14ac:dyDescent="0.2">
      <c r="A427" s="137"/>
      <c r="B427" s="455" t="s">
        <v>522</v>
      </c>
      <c r="C427" s="456"/>
      <c r="D427" s="456"/>
      <c r="E427" s="456"/>
      <c r="F427" s="456"/>
      <c r="G427" s="456"/>
      <c r="H427" s="456"/>
      <c r="I427" s="456"/>
      <c r="J427" s="456"/>
      <c r="K427" s="456"/>
      <c r="L427" s="456"/>
      <c r="M427" s="457"/>
      <c r="N427" s="456"/>
      <c r="O427" s="458"/>
      <c r="P427" s="155" t="s">
        <v>165</v>
      </c>
      <c r="Q427" s="156" t="s">
        <v>166</v>
      </c>
      <c r="R427" s="140"/>
      <c r="S427" s="136"/>
      <c r="T427" s="141"/>
      <c r="U427" s="158"/>
      <c r="V427" s="160"/>
      <c r="W427" s="160"/>
      <c r="X427" s="160"/>
      <c r="Y427" s="126"/>
      <c r="Z427" s="126"/>
      <c r="AA427" s="126"/>
      <c r="AB427" s="126"/>
      <c r="AC427" s="126"/>
      <c r="AD427" s="126"/>
      <c r="AE427" s="126"/>
      <c r="AF427" s="126"/>
      <c r="AG427" s="126"/>
      <c r="AH427" s="126"/>
      <c r="AI427" s="126"/>
      <c r="AJ427" s="126"/>
      <c r="AK427" s="126"/>
      <c r="AL427" s="126"/>
      <c r="AM427" s="126"/>
      <c r="AN427" s="126"/>
      <c r="AO427" s="160"/>
      <c r="AP427" s="160"/>
      <c r="AQ427" s="160"/>
      <c r="AR427" s="160"/>
      <c r="AS427" s="160"/>
      <c r="AT427" s="160"/>
      <c r="AU427" s="160"/>
      <c r="AV427" s="160"/>
      <c r="AW427" s="160"/>
      <c r="AX427" s="160"/>
      <c r="AY427" s="160"/>
      <c r="AZ427" s="160"/>
      <c r="BA427" s="160"/>
      <c r="BB427" s="160"/>
      <c r="BC427" s="160"/>
      <c r="BD427" s="160"/>
      <c r="BE427" s="160"/>
    </row>
    <row r="428" spans="1:57" s="126" customFormat="1" ht="69.95" customHeight="1" thickTop="1" x14ac:dyDescent="0.15">
      <c r="A428" s="148"/>
      <c r="B428" s="419" t="s">
        <v>169</v>
      </c>
      <c r="C428" s="420"/>
      <c r="D428" s="420"/>
      <c r="E428" s="420"/>
      <c r="F428" s="420"/>
      <c r="G428" s="420"/>
      <c r="H428" s="420"/>
      <c r="I428" s="420"/>
      <c r="J428" s="420"/>
      <c r="K428" s="420"/>
      <c r="L428" s="420"/>
      <c r="M428" s="421"/>
      <c r="N428" s="420"/>
      <c r="O428" s="420"/>
      <c r="P428" s="420"/>
      <c r="Q428" s="422"/>
      <c r="R428" s="135"/>
      <c r="S428" s="136"/>
      <c r="T428" s="73"/>
    </row>
    <row r="429" spans="1:57" s="142" customFormat="1" ht="75" customHeight="1" x14ac:dyDescent="0.15">
      <c r="A429" s="149"/>
      <c r="B429" s="423"/>
      <c r="C429" s="424"/>
      <c r="D429" s="424"/>
      <c r="E429" s="424"/>
      <c r="F429" s="424"/>
      <c r="G429" s="424"/>
      <c r="H429" s="424"/>
      <c r="I429" s="424"/>
      <c r="J429" s="424"/>
      <c r="K429" s="424"/>
      <c r="L429" s="424"/>
      <c r="M429" s="425"/>
      <c r="N429" s="424"/>
      <c r="O429" s="424"/>
      <c r="P429" s="424"/>
      <c r="Q429" s="426"/>
      <c r="R429" s="140"/>
      <c r="S429" s="136"/>
      <c r="T429" s="150"/>
      <c r="U429" s="126"/>
    </row>
    <row r="430" spans="1:57" s="142" customFormat="1" ht="75" customHeight="1" thickBot="1" x14ac:dyDescent="0.2">
      <c r="A430" s="149"/>
      <c r="B430" s="427"/>
      <c r="C430" s="428"/>
      <c r="D430" s="428"/>
      <c r="E430" s="428"/>
      <c r="F430" s="428"/>
      <c r="G430" s="428"/>
      <c r="H430" s="428"/>
      <c r="I430" s="428"/>
      <c r="J430" s="428"/>
      <c r="K430" s="428"/>
      <c r="L430" s="428"/>
      <c r="M430" s="429"/>
      <c r="N430" s="428"/>
      <c r="O430" s="428"/>
      <c r="P430" s="428"/>
      <c r="Q430" s="430"/>
      <c r="R430" s="140"/>
      <c r="S430" s="136"/>
      <c r="T430" s="150"/>
      <c r="U430" s="126"/>
    </row>
    <row r="431" spans="1:57" s="126" customFormat="1" ht="21" customHeight="1" x14ac:dyDescent="0.15">
      <c r="A431" s="205"/>
      <c r="B431" s="140"/>
      <c r="C431" s="140"/>
      <c r="D431" s="140"/>
      <c r="E431" s="140"/>
      <c r="F431" s="140"/>
      <c r="G431" s="140"/>
      <c r="H431" s="140"/>
      <c r="I431" s="140"/>
      <c r="J431" s="140"/>
      <c r="K431" s="140"/>
      <c r="L431" s="140"/>
      <c r="M431" s="66"/>
      <c r="N431" s="140"/>
      <c r="O431" s="140"/>
      <c r="P431" s="206"/>
      <c r="Q431" s="206"/>
      <c r="R431" s="140"/>
      <c r="S431" s="136"/>
      <c r="T431" s="157"/>
      <c r="U431" s="158"/>
      <c r="V431" s="158"/>
      <c r="W431" s="158"/>
      <c r="X431" s="158"/>
      <c r="AO431" s="158"/>
      <c r="AP431" s="158"/>
      <c r="AQ431" s="158"/>
      <c r="AR431" s="158"/>
      <c r="AS431" s="158"/>
      <c r="AT431" s="158"/>
      <c r="AU431" s="158"/>
      <c r="AV431" s="158"/>
      <c r="AW431" s="158"/>
      <c r="AX431" s="158"/>
      <c r="AY431" s="158"/>
      <c r="AZ431" s="158"/>
      <c r="BA431" s="158"/>
      <c r="BB431" s="158"/>
      <c r="BC431" s="158"/>
      <c r="BD431" s="158"/>
      <c r="BE431" s="158"/>
    </row>
    <row r="432" spans="1:57" s="208" customFormat="1" ht="409.5" customHeight="1" x14ac:dyDescent="0.15">
      <c r="A432" s="207"/>
      <c r="B432" s="431" t="s">
        <v>523</v>
      </c>
      <c r="C432" s="432"/>
      <c r="D432" s="432"/>
      <c r="E432" s="432"/>
      <c r="F432" s="432"/>
      <c r="G432" s="432"/>
      <c r="H432" s="432"/>
      <c r="I432" s="432"/>
      <c r="J432" s="432"/>
      <c r="K432" s="432"/>
      <c r="L432" s="432"/>
      <c r="M432" s="432"/>
      <c r="N432" s="432"/>
      <c r="O432" s="432"/>
      <c r="P432" s="432"/>
      <c r="Q432" s="432"/>
      <c r="R432" s="432"/>
      <c r="S432" s="432"/>
      <c r="T432" s="433"/>
      <c r="Y432" s="115"/>
      <c r="Z432" s="115"/>
      <c r="AA432" s="115"/>
      <c r="AB432" s="115"/>
      <c r="AC432" s="115"/>
      <c r="AD432" s="115"/>
      <c r="AE432" s="115"/>
      <c r="AF432" s="115"/>
      <c r="AG432" s="115"/>
      <c r="AH432" s="115"/>
      <c r="AI432" s="115"/>
      <c r="AJ432" s="115"/>
      <c r="AK432" s="115"/>
      <c r="AL432" s="115"/>
      <c r="AM432" s="115"/>
      <c r="AN432" s="115"/>
    </row>
    <row r="433" spans="1:40" s="208" customFormat="1" ht="409.5" customHeight="1" x14ac:dyDescent="0.15">
      <c r="A433" s="207"/>
      <c r="B433" s="434"/>
      <c r="C433" s="435"/>
      <c r="D433" s="435"/>
      <c r="E433" s="435"/>
      <c r="F433" s="435"/>
      <c r="G433" s="435"/>
      <c r="H433" s="435"/>
      <c r="I433" s="435"/>
      <c r="J433" s="435"/>
      <c r="K433" s="435"/>
      <c r="L433" s="435"/>
      <c r="M433" s="435"/>
      <c r="N433" s="435"/>
      <c r="O433" s="435"/>
      <c r="P433" s="435"/>
      <c r="Q433" s="435"/>
      <c r="R433" s="435"/>
      <c r="S433" s="435"/>
      <c r="T433" s="436"/>
      <c r="Y433" s="115"/>
      <c r="Z433" s="115"/>
      <c r="AA433" s="115"/>
      <c r="AB433" s="115"/>
      <c r="AC433" s="115"/>
      <c r="AD433" s="115"/>
      <c r="AE433" s="115"/>
      <c r="AF433" s="115"/>
      <c r="AG433" s="115"/>
      <c r="AH433" s="115"/>
      <c r="AI433" s="115"/>
      <c r="AJ433" s="115"/>
      <c r="AK433" s="115"/>
      <c r="AL433" s="115"/>
      <c r="AM433" s="115"/>
      <c r="AN433" s="115"/>
    </row>
    <row r="434" spans="1:40" s="208" customFormat="1" ht="409.5" customHeight="1" x14ac:dyDescent="0.15">
      <c r="A434" s="207"/>
      <c r="B434" s="434"/>
      <c r="C434" s="435"/>
      <c r="D434" s="435"/>
      <c r="E434" s="435"/>
      <c r="F434" s="435"/>
      <c r="G434" s="435"/>
      <c r="H434" s="435"/>
      <c r="I434" s="435"/>
      <c r="J434" s="435"/>
      <c r="K434" s="435"/>
      <c r="L434" s="435"/>
      <c r="M434" s="435"/>
      <c r="N434" s="435"/>
      <c r="O434" s="435"/>
      <c r="P434" s="435"/>
      <c r="Q434" s="435"/>
      <c r="R434" s="435"/>
      <c r="S434" s="435"/>
      <c r="T434" s="436"/>
      <c r="Y434" s="115"/>
      <c r="Z434" s="115"/>
      <c r="AA434" s="115"/>
      <c r="AB434" s="115"/>
      <c r="AC434" s="115"/>
      <c r="AD434" s="115"/>
      <c r="AE434" s="115"/>
      <c r="AF434" s="115"/>
      <c r="AG434" s="115"/>
      <c r="AH434" s="115"/>
      <c r="AI434" s="115"/>
      <c r="AJ434" s="115"/>
      <c r="AK434" s="115"/>
      <c r="AL434" s="115"/>
      <c r="AM434" s="115"/>
      <c r="AN434" s="115"/>
    </row>
    <row r="435" spans="1:40" s="208" customFormat="1" ht="56.45" customHeight="1" x14ac:dyDescent="0.15">
      <c r="A435" s="209"/>
      <c r="B435" s="437"/>
      <c r="C435" s="438"/>
      <c r="D435" s="438"/>
      <c r="E435" s="438"/>
      <c r="F435" s="438"/>
      <c r="G435" s="438"/>
      <c r="H435" s="438"/>
      <c r="I435" s="438"/>
      <c r="J435" s="438"/>
      <c r="K435" s="438"/>
      <c r="L435" s="438"/>
      <c r="M435" s="438"/>
      <c r="N435" s="438"/>
      <c r="O435" s="438"/>
      <c r="P435" s="438"/>
      <c r="Q435" s="438"/>
      <c r="R435" s="438"/>
      <c r="S435" s="438"/>
      <c r="T435" s="439"/>
      <c r="Y435" s="115"/>
      <c r="Z435" s="115"/>
      <c r="AA435" s="115"/>
      <c r="AB435" s="115"/>
      <c r="AC435" s="115"/>
      <c r="AD435" s="115"/>
      <c r="AE435" s="115"/>
      <c r="AF435" s="115"/>
      <c r="AG435" s="115"/>
      <c r="AH435" s="115"/>
      <c r="AI435" s="115"/>
      <c r="AJ435" s="115"/>
      <c r="AK435" s="115"/>
      <c r="AL435" s="115"/>
      <c r="AM435" s="115"/>
      <c r="AN435" s="115"/>
    </row>
    <row r="436" spans="1:40" s="76" customFormat="1" ht="13.5" customHeight="1" x14ac:dyDescent="0.15">
      <c r="A436" s="77"/>
      <c r="B436" s="78"/>
      <c r="C436" s="78"/>
      <c r="D436" s="78"/>
      <c r="E436" s="78"/>
      <c r="F436" s="78"/>
      <c r="G436" s="78"/>
      <c r="H436" s="78"/>
      <c r="I436" s="78"/>
      <c r="J436" s="78"/>
      <c r="K436" s="78"/>
      <c r="L436" s="78"/>
      <c r="M436" s="78"/>
      <c r="N436" s="78"/>
      <c r="O436" s="78"/>
      <c r="P436" s="78"/>
      <c r="Q436" s="78"/>
      <c r="R436" s="78"/>
      <c r="S436" s="78"/>
      <c r="T436" s="78"/>
      <c r="U436" s="75"/>
      <c r="Y436" s="65"/>
      <c r="Z436" s="65"/>
      <c r="AA436" s="65"/>
      <c r="AB436" s="65"/>
      <c r="AC436" s="65"/>
      <c r="AD436" s="65"/>
      <c r="AE436" s="65"/>
      <c r="AF436" s="65"/>
      <c r="AG436" s="65"/>
      <c r="AH436" s="65"/>
      <c r="AI436" s="65"/>
      <c r="AJ436" s="65"/>
      <c r="AK436" s="65"/>
      <c r="AL436" s="65"/>
      <c r="AM436" s="65"/>
      <c r="AN436" s="65"/>
    </row>
    <row r="437" spans="1:40" s="81" customFormat="1" ht="55.5" x14ac:dyDescent="0.15">
      <c r="A437" s="210"/>
      <c r="B437" s="412" t="s">
        <v>261</v>
      </c>
      <c r="C437" s="413"/>
      <c r="D437" s="413"/>
      <c r="E437" s="413"/>
      <c r="F437" s="413"/>
      <c r="G437" s="413"/>
      <c r="H437" s="413"/>
      <c r="I437" s="413"/>
      <c r="J437" s="413"/>
      <c r="K437" s="413"/>
      <c r="L437" s="413"/>
      <c r="M437" s="413"/>
      <c r="N437" s="413"/>
      <c r="O437" s="413"/>
      <c r="P437" s="413"/>
      <c r="Q437" s="414"/>
      <c r="R437" s="79"/>
      <c r="S437" s="79"/>
      <c r="T437" s="80"/>
    </row>
    <row r="438" spans="1:40" s="81" customFormat="1" ht="103.5" customHeight="1" x14ac:dyDescent="0.15">
      <c r="A438" s="210"/>
      <c r="B438" s="415" t="s">
        <v>262</v>
      </c>
      <c r="C438" s="416"/>
      <c r="D438" s="416"/>
      <c r="E438" s="416"/>
      <c r="F438" s="416"/>
      <c r="G438" s="416"/>
      <c r="H438" s="416"/>
      <c r="I438" s="416"/>
      <c r="J438" s="416"/>
      <c r="K438" s="416"/>
      <c r="L438" s="416"/>
      <c r="M438" s="416"/>
      <c r="N438" s="416"/>
      <c r="O438" s="416"/>
      <c r="P438" s="416"/>
      <c r="Q438" s="417"/>
      <c r="R438" s="79"/>
      <c r="S438" s="79"/>
      <c r="T438" s="80"/>
    </row>
    <row r="439" spans="1:40" s="81" customFormat="1" ht="103.5" customHeight="1" x14ac:dyDescent="0.15">
      <c r="A439" s="210"/>
      <c r="B439" s="409" t="s">
        <v>263</v>
      </c>
      <c r="C439" s="410"/>
      <c r="D439" s="410"/>
      <c r="E439" s="410"/>
      <c r="F439" s="410"/>
      <c r="G439" s="410"/>
      <c r="H439" s="410"/>
      <c r="I439" s="410"/>
      <c r="J439" s="410"/>
      <c r="K439" s="410"/>
      <c r="L439" s="410"/>
      <c r="M439" s="410"/>
      <c r="N439" s="410"/>
      <c r="O439" s="410"/>
      <c r="P439" s="410"/>
      <c r="Q439" s="411"/>
      <c r="R439" s="79"/>
      <c r="S439" s="79"/>
      <c r="T439" s="80"/>
    </row>
    <row r="440" spans="1:40" s="81" customFormat="1" ht="91.5" customHeight="1" x14ac:dyDescent="0.15">
      <c r="A440" s="211"/>
      <c r="B440" s="83"/>
      <c r="C440" s="84" t="s">
        <v>264</v>
      </c>
      <c r="D440" s="85"/>
      <c r="E440" s="85"/>
      <c r="F440" s="85"/>
      <c r="G440" s="85"/>
      <c r="H440" s="85"/>
      <c r="I440" s="85"/>
      <c r="J440" s="86"/>
      <c r="K440" s="86"/>
      <c r="L440" s="87"/>
      <c r="M440" s="87"/>
      <c r="N440" s="87"/>
      <c r="O440" s="88"/>
      <c r="P440" s="88"/>
      <c r="Q440" s="89"/>
      <c r="R440" s="79"/>
      <c r="S440" s="79"/>
      <c r="T440" s="80"/>
    </row>
    <row r="441" spans="1:40" s="81" customFormat="1" ht="19.5" customHeight="1" x14ac:dyDescent="0.15">
      <c r="A441" s="211"/>
      <c r="B441" s="90"/>
      <c r="C441" s="91"/>
      <c r="D441" s="85"/>
      <c r="E441" s="85"/>
      <c r="F441" s="85"/>
      <c r="G441" s="85"/>
      <c r="H441" s="85"/>
      <c r="I441" s="85"/>
      <c r="J441" s="86"/>
      <c r="K441" s="86"/>
      <c r="L441" s="85"/>
      <c r="M441" s="85"/>
      <c r="N441" s="85"/>
      <c r="O441" s="86"/>
      <c r="P441" s="86"/>
      <c r="Q441" s="92"/>
      <c r="R441" s="79"/>
      <c r="S441" s="79"/>
      <c r="T441" s="80"/>
    </row>
    <row r="442" spans="1:40" s="81" customFormat="1" ht="38.1" customHeight="1" x14ac:dyDescent="0.15">
      <c r="A442" s="82"/>
      <c r="B442" s="87"/>
      <c r="C442" s="84"/>
      <c r="D442" s="87"/>
      <c r="E442" s="87"/>
      <c r="F442" s="87"/>
      <c r="G442" s="87"/>
      <c r="H442" s="87"/>
      <c r="I442" s="87"/>
      <c r="J442" s="88"/>
      <c r="K442" s="88"/>
      <c r="L442" s="87"/>
      <c r="M442" s="87"/>
      <c r="N442" s="87"/>
      <c r="O442" s="88"/>
      <c r="P442" s="88"/>
      <c r="Q442" s="87"/>
      <c r="R442" s="79"/>
      <c r="S442" s="79"/>
      <c r="T442" s="80"/>
    </row>
    <row r="443" spans="1:40" s="81" customFormat="1" ht="55.5" x14ac:dyDescent="0.15">
      <c r="A443" s="210"/>
      <c r="B443" s="412" t="s">
        <v>261</v>
      </c>
      <c r="C443" s="413"/>
      <c r="D443" s="413"/>
      <c r="E443" s="413"/>
      <c r="F443" s="413"/>
      <c r="G443" s="413"/>
      <c r="H443" s="413"/>
      <c r="I443" s="413"/>
      <c r="J443" s="413"/>
      <c r="K443" s="413"/>
      <c r="L443" s="413"/>
      <c r="M443" s="413"/>
      <c r="N443" s="413"/>
      <c r="O443" s="413"/>
      <c r="P443" s="413"/>
      <c r="Q443" s="414"/>
      <c r="R443" s="79"/>
      <c r="S443" s="79"/>
      <c r="T443" s="80"/>
    </row>
    <row r="444" spans="1:40" s="81" customFormat="1" ht="103.5" customHeight="1" x14ac:dyDescent="0.15">
      <c r="A444" s="210"/>
      <c r="B444" s="415" t="s">
        <v>262</v>
      </c>
      <c r="C444" s="416"/>
      <c r="D444" s="416"/>
      <c r="E444" s="416"/>
      <c r="F444" s="416"/>
      <c r="G444" s="416"/>
      <c r="H444" s="416"/>
      <c r="I444" s="416"/>
      <c r="J444" s="416"/>
      <c r="K444" s="416"/>
      <c r="L444" s="416"/>
      <c r="M444" s="416"/>
      <c r="N444" s="416"/>
      <c r="O444" s="416"/>
      <c r="P444" s="416"/>
      <c r="Q444" s="417"/>
      <c r="R444" s="79"/>
      <c r="S444" s="79"/>
      <c r="T444" s="80"/>
    </row>
    <row r="445" spans="1:40" s="81" customFormat="1" ht="103.5" customHeight="1" x14ac:dyDescent="0.15">
      <c r="A445" s="210"/>
      <c r="B445" s="409" t="s">
        <v>263</v>
      </c>
      <c r="C445" s="410"/>
      <c r="D445" s="410"/>
      <c r="E445" s="410"/>
      <c r="F445" s="410"/>
      <c r="G445" s="410"/>
      <c r="H445" s="410"/>
      <c r="I445" s="410"/>
      <c r="J445" s="410"/>
      <c r="K445" s="410"/>
      <c r="L445" s="410"/>
      <c r="M445" s="410"/>
      <c r="N445" s="410"/>
      <c r="O445" s="410"/>
      <c r="P445" s="410"/>
      <c r="Q445" s="411"/>
      <c r="R445" s="79"/>
      <c r="S445" s="79"/>
      <c r="T445" s="80"/>
    </row>
    <row r="446" spans="1:40" s="81" customFormat="1" ht="91.5" customHeight="1" x14ac:dyDescent="0.15">
      <c r="A446" s="211"/>
      <c r="B446" s="83"/>
      <c r="C446" s="84" t="s">
        <v>264</v>
      </c>
      <c r="D446" s="85"/>
      <c r="E446" s="85"/>
      <c r="F446" s="85"/>
      <c r="G446" s="85"/>
      <c r="H446" s="85"/>
      <c r="I446" s="85"/>
      <c r="J446" s="86"/>
      <c r="K446" s="86"/>
      <c r="L446" s="87"/>
      <c r="M446" s="87"/>
      <c r="N446" s="87"/>
      <c r="O446" s="88"/>
      <c r="P446" s="88"/>
      <c r="Q446" s="89"/>
      <c r="R446" s="79"/>
      <c r="S446" s="79"/>
      <c r="T446" s="80"/>
    </row>
    <row r="447" spans="1:40" s="81" customFormat="1" ht="19.5" customHeight="1" x14ac:dyDescent="0.15">
      <c r="A447" s="211"/>
      <c r="B447" s="90"/>
      <c r="C447" s="91"/>
      <c r="D447" s="85"/>
      <c r="E447" s="85"/>
      <c r="F447" s="85"/>
      <c r="G447" s="85"/>
      <c r="H447" s="85"/>
      <c r="I447" s="85"/>
      <c r="J447" s="86"/>
      <c r="K447" s="86"/>
      <c r="L447" s="85"/>
      <c r="M447" s="85"/>
      <c r="N447" s="85"/>
      <c r="O447" s="86"/>
      <c r="P447" s="86"/>
      <c r="Q447" s="92"/>
      <c r="R447" s="79"/>
      <c r="S447" s="79"/>
      <c r="T447" s="80"/>
    </row>
    <row r="448" spans="1:40" s="81" customFormat="1" ht="55.5" x14ac:dyDescent="0.15">
      <c r="A448" s="82"/>
      <c r="B448" s="418"/>
      <c r="C448" s="418"/>
      <c r="D448" s="418"/>
      <c r="E448" s="418"/>
      <c r="F448" s="418"/>
      <c r="G448" s="418"/>
      <c r="H448" s="418"/>
      <c r="I448" s="418"/>
      <c r="J448" s="418"/>
      <c r="K448" s="418"/>
      <c r="L448" s="418"/>
      <c r="M448" s="418"/>
      <c r="N448" s="418"/>
      <c r="O448" s="418"/>
      <c r="P448" s="418"/>
      <c r="Q448" s="87"/>
      <c r="R448" s="79"/>
      <c r="S448" s="79"/>
      <c r="T448" s="80"/>
    </row>
    <row r="449" spans="1:40" s="208" customFormat="1" ht="13.5" customHeight="1" x14ac:dyDescent="0.15">
      <c r="A449" s="212"/>
      <c r="B449" s="212"/>
      <c r="C449" s="212"/>
      <c r="D449" s="212"/>
      <c r="E449" s="212"/>
      <c r="F449" s="212"/>
      <c r="G449" s="212"/>
      <c r="H449" s="212"/>
      <c r="I449" s="212"/>
      <c r="J449" s="212"/>
      <c r="K449" s="212"/>
      <c r="L449" s="212"/>
      <c r="M449" s="213"/>
      <c r="N449" s="212"/>
      <c r="O449" s="212"/>
      <c r="P449" s="212"/>
      <c r="Q449" s="212"/>
      <c r="R449" s="212"/>
      <c r="S449" s="212"/>
      <c r="T449" s="212"/>
      <c r="Y449" s="115"/>
      <c r="Z449" s="115"/>
      <c r="AA449" s="115"/>
      <c r="AB449" s="115"/>
      <c r="AC449" s="115"/>
      <c r="AD449" s="115"/>
      <c r="AE449" s="115"/>
      <c r="AF449" s="115"/>
      <c r="AG449" s="115"/>
      <c r="AH449" s="115"/>
      <c r="AI449" s="115"/>
      <c r="AJ449" s="115"/>
      <c r="AK449" s="115"/>
      <c r="AL449" s="115"/>
      <c r="AM449" s="115"/>
      <c r="AN449" s="115"/>
    </row>
  </sheetData>
  <mergeCells count="515">
    <mergeCell ref="B7:O7"/>
    <mergeCell ref="B8:O8"/>
    <mergeCell ref="B9:N9"/>
    <mergeCell ref="B10:Q10"/>
    <mergeCell ref="B11:Q11"/>
    <mergeCell ref="B12:Q12"/>
    <mergeCell ref="B1:T1"/>
    <mergeCell ref="O2:Q2"/>
    <mergeCell ref="B5:Q5"/>
    <mergeCell ref="T5:T6"/>
    <mergeCell ref="B6:Q6"/>
    <mergeCell ref="A23:A24"/>
    <mergeCell ref="B23:O24"/>
    <mergeCell ref="P23:P24"/>
    <mergeCell ref="Q23:Q24"/>
    <mergeCell ref="B13:Q13"/>
    <mergeCell ref="A14:A15"/>
    <mergeCell ref="B14:O14"/>
    <mergeCell ref="B15:O15"/>
    <mergeCell ref="B16:O16"/>
    <mergeCell ref="B17:O17"/>
    <mergeCell ref="T23:T24"/>
    <mergeCell ref="B25:O25"/>
    <mergeCell ref="B26:O26"/>
    <mergeCell ref="B27:Q27"/>
    <mergeCell ref="B28:Q28"/>
    <mergeCell ref="B29:Q29"/>
    <mergeCell ref="B18:O18"/>
    <mergeCell ref="B19:Q19"/>
    <mergeCell ref="B20:Q20"/>
    <mergeCell ref="B21:Q21"/>
    <mergeCell ref="B22:Q22"/>
    <mergeCell ref="B38:O38"/>
    <mergeCell ref="B39:O39"/>
    <mergeCell ref="B40:Q40"/>
    <mergeCell ref="B41:Q41"/>
    <mergeCell ref="B42:Q42"/>
    <mergeCell ref="B43:Q43"/>
    <mergeCell ref="B30:Q30"/>
    <mergeCell ref="B31:Q31"/>
    <mergeCell ref="A32:A37"/>
    <mergeCell ref="B32:O32"/>
    <mergeCell ref="B33:O33"/>
    <mergeCell ref="B34:N34"/>
    <mergeCell ref="B35:N35"/>
    <mergeCell ref="B36:N36"/>
    <mergeCell ref="B37:N37"/>
    <mergeCell ref="B50:Q50"/>
    <mergeCell ref="B51:O51"/>
    <mergeCell ref="B52:Q52"/>
    <mergeCell ref="B53:K53"/>
    <mergeCell ref="L53:Q53"/>
    <mergeCell ref="B54:K54"/>
    <mergeCell ref="L54:Q54"/>
    <mergeCell ref="B44:N44"/>
    <mergeCell ref="B45:N45"/>
    <mergeCell ref="B46:N46"/>
    <mergeCell ref="B47:Q47"/>
    <mergeCell ref="B48:Q48"/>
    <mergeCell ref="B49:Q49"/>
    <mergeCell ref="B61:Q61"/>
    <mergeCell ref="B62:Q62"/>
    <mergeCell ref="B63:Q63"/>
    <mergeCell ref="B64:O64"/>
    <mergeCell ref="B65:O65"/>
    <mergeCell ref="B66:O66"/>
    <mergeCell ref="B55:Q55"/>
    <mergeCell ref="B56:Q56"/>
    <mergeCell ref="B57:Q57"/>
    <mergeCell ref="B58:Q58"/>
    <mergeCell ref="B59:O59"/>
    <mergeCell ref="B60:Q60"/>
    <mergeCell ref="B73:Q73"/>
    <mergeCell ref="B74:K74"/>
    <mergeCell ref="L74:M74"/>
    <mergeCell ref="N74:Q74"/>
    <mergeCell ref="B75:K77"/>
    <mergeCell ref="L75:Q75"/>
    <mergeCell ref="L76:Q76"/>
    <mergeCell ref="L77:Q77"/>
    <mergeCell ref="B67:Q67"/>
    <mergeCell ref="B68:Q68"/>
    <mergeCell ref="B69:Q69"/>
    <mergeCell ref="B70:Q70"/>
    <mergeCell ref="B71:N71"/>
    <mergeCell ref="B72:Q72"/>
    <mergeCell ref="B82:Q82"/>
    <mergeCell ref="B83:Q83"/>
    <mergeCell ref="B84:Q84"/>
    <mergeCell ref="B85:Q85"/>
    <mergeCell ref="B86:O88"/>
    <mergeCell ref="P86:P88"/>
    <mergeCell ref="Q86:Q88"/>
    <mergeCell ref="B78:K81"/>
    <mergeCell ref="L78:Q78"/>
    <mergeCell ref="L79:Q79"/>
    <mergeCell ref="L80:Q80"/>
    <mergeCell ref="L81:M81"/>
    <mergeCell ref="N81:Q81"/>
    <mergeCell ref="B95:Q95"/>
    <mergeCell ref="B96:O96"/>
    <mergeCell ref="B97:Q97"/>
    <mergeCell ref="B98:Q98"/>
    <mergeCell ref="B99:Q99"/>
    <mergeCell ref="B100:Q100"/>
    <mergeCell ref="B89:Q89"/>
    <mergeCell ref="B90:Q90"/>
    <mergeCell ref="B91:Q91"/>
    <mergeCell ref="B92:Q92"/>
    <mergeCell ref="B93:Q93"/>
    <mergeCell ref="B94:Q94"/>
    <mergeCell ref="B107:O107"/>
    <mergeCell ref="B108:Q108"/>
    <mergeCell ref="B109:Q109"/>
    <mergeCell ref="B110:Q110"/>
    <mergeCell ref="B111:Q111"/>
    <mergeCell ref="B112:Q112"/>
    <mergeCell ref="B101:O101"/>
    <mergeCell ref="B102:Q102"/>
    <mergeCell ref="B103:Q103"/>
    <mergeCell ref="B104:Q104"/>
    <mergeCell ref="B105:Q105"/>
    <mergeCell ref="B106:Q106"/>
    <mergeCell ref="B119:Q119"/>
    <mergeCell ref="B120:Q120"/>
    <mergeCell ref="B121:O121"/>
    <mergeCell ref="B122:Q122"/>
    <mergeCell ref="B123:Q123"/>
    <mergeCell ref="B124:Q124"/>
    <mergeCell ref="B113:Q113"/>
    <mergeCell ref="B114:Q114"/>
    <mergeCell ref="B115:Q115"/>
    <mergeCell ref="B116:O116"/>
    <mergeCell ref="B117:Q117"/>
    <mergeCell ref="B118:Q118"/>
    <mergeCell ref="B131:O131"/>
    <mergeCell ref="B132:O132"/>
    <mergeCell ref="B133:Q133"/>
    <mergeCell ref="B134:Q134"/>
    <mergeCell ref="B135:Q135"/>
    <mergeCell ref="B136:Q136"/>
    <mergeCell ref="B125:Q125"/>
    <mergeCell ref="B126:Q126"/>
    <mergeCell ref="B127:Q127"/>
    <mergeCell ref="B128:Q128"/>
    <mergeCell ref="B129:Q129"/>
    <mergeCell ref="B130:O130"/>
    <mergeCell ref="B143:N143"/>
    <mergeCell ref="B144:Q144"/>
    <mergeCell ref="B145:Q145"/>
    <mergeCell ref="B146:Q146"/>
    <mergeCell ref="B147:Q147"/>
    <mergeCell ref="B148:O148"/>
    <mergeCell ref="B137:N137"/>
    <mergeCell ref="B138:Q138"/>
    <mergeCell ref="B139:Q139"/>
    <mergeCell ref="B140:Q140"/>
    <mergeCell ref="B141:Q141"/>
    <mergeCell ref="B142:Q142"/>
    <mergeCell ref="B155:Q155"/>
    <mergeCell ref="B156:Q156"/>
    <mergeCell ref="B157:Q157"/>
    <mergeCell ref="B158:O158"/>
    <mergeCell ref="B159:Q159"/>
    <mergeCell ref="B160:Q160"/>
    <mergeCell ref="B149:Q149"/>
    <mergeCell ref="B150:Q150"/>
    <mergeCell ref="B151:Q151"/>
    <mergeCell ref="B152:Q152"/>
    <mergeCell ref="B153:O153"/>
    <mergeCell ref="B154:Q154"/>
    <mergeCell ref="B164:K165"/>
    <mergeCell ref="L164:M165"/>
    <mergeCell ref="N164:Q164"/>
    <mergeCell ref="N165:Q165"/>
    <mergeCell ref="B166:K166"/>
    <mergeCell ref="L166:Q166"/>
    <mergeCell ref="B161:K161"/>
    <mergeCell ref="L161:Q161"/>
    <mergeCell ref="B162:K163"/>
    <mergeCell ref="L162:M163"/>
    <mergeCell ref="N162:Q162"/>
    <mergeCell ref="N163:Q163"/>
    <mergeCell ref="B173:Q173"/>
    <mergeCell ref="B174:Q174"/>
    <mergeCell ref="B175:N175"/>
    <mergeCell ref="B176:Q176"/>
    <mergeCell ref="B177:K178"/>
    <mergeCell ref="L177:Q177"/>
    <mergeCell ref="L178:Q178"/>
    <mergeCell ref="B167:Q167"/>
    <mergeCell ref="B168:Q168"/>
    <mergeCell ref="B169:Q169"/>
    <mergeCell ref="B170:Q170"/>
    <mergeCell ref="B171:Q171"/>
    <mergeCell ref="B172:Q172"/>
    <mergeCell ref="B183:K184"/>
    <mergeCell ref="L183:Q183"/>
    <mergeCell ref="L184:Q184"/>
    <mergeCell ref="B185:K186"/>
    <mergeCell ref="L185:Q185"/>
    <mergeCell ref="L186:Q186"/>
    <mergeCell ref="B179:K179"/>
    <mergeCell ref="L179:Q179"/>
    <mergeCell ref="B180:K180"/>
    <mergeCell ref="L180:Q180"/>
    <mergeCell ref="B181:K182"/>
    <mergeCell ref="L181:Q181"/>
    <mergeCell ref="L182:Q182"/>
    <mergeCell ref="B187:K187"/>
    <mergeCell ref="L187:Q187"/>
    <mergeCell ref="B188:K189"/>
    <mergeCell ref="L188:Q188"/>
    <mergeCell ref="L189:Q189"/>
    <mergeCell ref="B190:K192"/>
    <mergeCell ref="M190:Q190"/>
    <mergeCell ref="L191:L192"/>
    <mergeCell ref="M191:Q191"/>
    <mergeCell ref="M192:Q192"/>
    <mergeCell ref="B198:Q198"/>
    <mergeCell ref="B199:Q199"/>
    <mergeCell ref="B200:Q200"/>
    <mergeCell ref="B201:N201"/>
    <mergeCell ref="B202:Q202"/>
    <mergeCell ref="B203:K203"/>
    <mergeCell ref="L203:Q203"/>
    <mergeCell ref="B193:K193"/>
    <mergeCell ref="L193:Q193"/>
    <mergeCell ref="B194:Q194"/>
    <mergeCell ref="B195:N195"/>
    <mergeCell ref="B196:N196"/>
    <mergeCell ref="B197:Q197"/>
    <mergeCell ref="B209:Q209"/>
    <mergeCell ref="B210:N210"/>
    <mergeCell ref="B211:Q211"/>
    <mergeCell ref="B212:Q212"/>
    <mergeCell ref="B213:Q213"/>
    <mergeCell ref="B214:Q214"/>
    <mergeCell ref="B204:K205"/>
    <mergeCell ref="L204:Q204"/>
    <mergeCell ref="L205:Q205"/>
    <mergeCell ref="B206:Q206"/>
    <mergeCell ref="B207:Q207"/>
    <mergeCell ref="B208:Q208"/>
    <mergeCell ref="B221:N221"/>
    <mergeCell ref="B222:N222"/>
    <mergeCell ref="B223:Q223"/>
    <mergeCell ref="B224:Q224"/>
    <mergeCell ref="B225:Q225"/>
    <mergeCell ref="B226:Q226"/>
    <mergeCell ref="B215:N215"/>
    <mergeCell ref="B216:N216"/>
    <mergeCell ref="B217:Q217"/>
    <mergeCell ref="B218:Q218"/>
    <mergeCell ref="B219:Q219"/>
    <mergeCell ref="B220:Q220"/>
    <mergeCell ref="B233:O233"/>
    <mergeCell ref="B234:O234"/>
    <mergeCell ref="B235:Q235"/>
    <mergeCell ref="B236:Q236"/>
    <mergeCell ref="B237:Q237"/>
    <mergeCell ref="B238:Q238"/>
    <mergeCell ref="B227:Q227"/>
    <mergeCell ref="B228:O228"/>
    <mergeCell ref="B229:Q229"/>
    <mergeCell ref="B230:Q230"/>
    <mergeCell ref="B231:Q231"/>
    <mergeCell ref="B232:Q232"/>
    <mergeCell ref="B245:O245"/>
    <mergeCell ref="B246:Q246"/>
    <mergeCell ref="B247:Q247"/>
    <mergeCell ref="B248:Q248"/>
    <mergeCell ref="B249:Q249"/>
    <mergeCell ref="B250:O250"/>
    <mergeCell ref="B239:L239"/>
    <mergeCell ref="B240:O240"/>
    <mergeCell ref="B241:Q241"/>
    <mergeCell ref="B242:Q242"/>
    <mergeCell ref="B243:Q243"/>
    <mergeCell ref="B244:Q244"/>
    <mergeCell ref="B257:N257"/>
    <mergeCell ref="B258:Q258"/>
    <mergeCell ref="B259:Q259"/>
    <mergeCell ref="B260:Q260"/>
    <mergeCell ref="B261:Q261"/>
    <mergeCell ref="B262:N262"/>
    <mergeCell ref="B251:N251"/>
    <mergeCell ref="B252:Q252"/>
    <mergeCell ref="B253:Q253"/>
    <mergeCell ref="B254:Q254"/>
    <mergeCell ref="B255:Q255"/>
    <mergeCell ref="B256:O256"/>
    <mergeCell ref="B269:Q269"/>
    <mergeCell ref="B270:J270"/>
    <mergeCell ref="K270:Q270"/>
    <mergeCell ref="B271:J272"/>
    <mergeCell ref="K271:Q271"/>
    <mergeCell ref="K272:L272"/>
    <mergeCell ref="N272:Q272"/>
    <mergeCell ref="B263:Q263"/>
    <mergeCell ref="B264:Q264"/>
    <mergeCell ref="B265:Q265"/>
    <mergeCell ref="B266:Q266"/>
    <mergeCell ref="B267:O267"/>
    <mergeCell ref="B268:Q268"/>
    <mergeCell ref="B273:J274"/>
    <mergeCell ref="K273:Q273"/>
    <mergeCell ref="K274:L274"/>
    <mergeCell ref="N274:Q274"/>
    <mergeCell ref="B275:J277"/>
    <mergeCell ref="L275:Q275"/>
    <mergeCell ref="K276:Q276"/>
    <mergeCell ref="K277:L277"/>
    <mergeCell ref="N277:Q277"/>
    <mergeCell ref="B283:J283"/>
    <mergeCell ref="K283:Q283"/>
    <mergeCell ref="B284:Q284"/>
    <mergeCell ref="B285:Q285"/>
    <mergeCell ref="B286:Q286"/>
    <mergeCell ref="B287:Q287"/>
    <mergeCell ref="B278:J280"/>
    <mergeCell ref="L278:Q278"/>
    <mergeCell ref="K279:Q279"/>
    <mergeCell ref="K280:L280"/>
    <mergeCell ref="N280:Q280"/>
    <mergeCell ref="B281:J282"/>
    <mergeCell ref="K281:Q281"/>
    <mergeCell ref="K282:L282"/>
    <mergeCell ref="N282:Q282"/>
    <mergeCell ref="B292:J294"/>
    <mergeCell ref="L292:Q292"/>
    <mergeCell ref="K293:Q293"/>
    <mergeCell ref="K294:L294"/>
    <mergeCell ref="N294:Q294"/>
    <mergeCell ref="B295:J295"/>
    <mergeCell ref="K295:Q295"/>
    <mergeCell ref="B288:Q288"/>
    <mergeCell ref="B289:J289"/>
    <mergeCell ref="K289:Q289"/>
    <mergeCell ref="B290:J291"/>
    <mergeCell ref="K290:Q290"/>
    <mergeCell ref="K291:L291"/>
    <mergeCell ref="N291:Q291"/>
    <mergeCell ref="B301:Q301"/>
    <mergeCell ref="B302:J302"/>
    <mergeCell ref="K302:Q302"/>
    <mergeCell ref="B303:J304"/>
    <mergeCell ref="K303:Q303"/>
    <mergeCell ref="K304:L304"/>
    <mergeCell ref="N304:Q304"/>
    <mergeCell ref="B296:J296"/>
    <mergeCell ref="K296:Q296"/>
    <mergeCell ref="B297:Q297"/>
    <mergeCell ref="B298:J298"/>
    <mergeCell ref="K298:Q298"/>
    <mergeCell ref="B299:J300"/>
    <mergeCell ref="K299:Q299"/>
    <mergeCell ref="K300:L300"/>
    <mergeCell ref="N300:Q300"/>
    <mergeCell ref="B309:J309"/>
    <mergeCell ref="K309:Q309"/>
    <mergeCell ref="B310:J310"/>
    <mergeCell ref="K310:Q310"/>
    <mergeCell ref="B311:Q311"/>
    <mergeCell ref="B312:Q312"/>
    <mergeCell ref="B305:J305"/>
    <mergeCell ref="K305:Q305"/>
    <mergeCell ref="B306:J308"/>
    <mergeCell ref="L306:Q306"/>
    <mergeCell ref="K307:Q307"/>
    <mergeCell ref="K308:L308"/>
    <mergeCell ref="N308:Q308"/>
    <mergeCell ref="B316:Q316"/>
    <mergeCell ref="B317:J317"/>
    <mergeCell ref="K317:Q317"/>
    <mergeCell ref="B318:J319"/>
    <mergeCell ref="K318:Q318"/>
    <mergeCell ref="K319:L319"/>
    <mergeCell ref="N319:Q319"/>
    <mergeCell ref="B313:J313"/>
    <mergeCell ref="K313:Q313"/>
    <mergeCell ref="B314:J314"/>
    <mergeCell ref="K314:Q314"/>
    <mergeCell ref="B315:J315"/>
    <mergeCell ref="K315:Q315"/>
    <mergeCell ref="B320:J320"/>
    <mergeCell ref="K320:Q320"/>
    <mergeCell ref="B321:J321"/>
    <mergeCell ref="K321:Q321"/>
    <mergeCell ref="B322:J324"/>
    <mergeCell ref="L322:Q322"/>
    <mergeCell ref="K323:Q323"/>
    <mergeCell ref="K324:L324"/>
    <mergeCell ref="N324:Q324"/>
    <mergeCell ref="B329:J329"/>
    <mergeCell ref="K329:Q329"/>
    <mergeCell ref="B330:O330"/>
    <mergeCell ref="B331:N331"/>
    <mergeCell ref="B332:Q332"/>
    <mergeCell ref="B333:Q333"/>
    <mergeCell ref="B325:J325"/>
    <mergeCell ref="K325:Q325"/>
    <mergeCell ref="B326:J326"/>
    <mergeCell ref="K326:Q326"/>
    <mergeCell ref="B327:Q327"/>
    <mergeCell ref="B328:J328"/>
    <mergeCell ref="K328:Q328"/>
    <mergeCell ref="B338:Q338"/>
    <mergeCell ref="B339:Q339"/>
    <mergeCell ref="B340:Q340"/>
    <mergeCell ref="B341:Q341"/>
    <mergeCell ref="B342:Q342"/>
    <mergeCell ref="B343:Q343"/>
    <mergeCell ref="B334:J334"/>
    <mergeCell ref="K334:Q334"/>
    <mergeCell ref="B335:J337"/>
    <mergeCell ref="L335:Q335"/>
    <mergeCell ref="K336:Q336"/>
    <mergeCell ref="K337:L337"/>
    <mergeCell ref="N337:Q337"/>
    <mergeCell ref="B350:Q350"/>
    <mergeCell ref="B351:Q351"/>
    <mergeCell ref="B352:Q352"/>
    <mergeCell ref="B353:Q353"/>
    <mergeCell ref="B354:Q354"/>
    <mergeCell ref="B355:Q355"/>
    <mergeCell ref="B344:O344"/>
    <mergeCell ref="B345:Q345"/>
    <mergeCell ref="B346:Q346"/>
    <mergeCell ref="B347:Q347"/>
    <mergeCell ref="B348:Q348"/>
    <mergeCell ref="B349:O349"/>
    <mergeCell ref="B362:O362"/>
    <mergeCell ref="B363:O363"/>
    <mergeCell ref="B364:Q364"/>
    <mergeCell ref="B365:Q365"/>
    <mergeCell ref="B366:Q366"/>
    <mergeCell ref="B367:Q367"/>
    <mergeCell ref="B356:Q356"/>
    <mergeCell ref="B357:O357"/>
    <mergeCell ref="B358:Q358"/>
    <mergeCell ref="B359:Q359"/>
    <mergeCell ref="B360:Q360"/>
    <mergeCell ref="B361:Q361"/>
    <mergeCell ref="B374:Q374"/>
    <mergeCell ref="B375:Q375"/>
    <mergeCell ref="B376:Q376"/>
    <mergeCell ref="B377:Q377"/>
    <mergeCell ref="B378:Q378"/>
    <mergeCell ref="B379:O379"/>
    <mergeCell ref="B368:O368"/>
    <mergeCell ref="B369:Q369"/>
    <mergeCell ref="B370:Q370"/>
    <mergeCell ref="B371:Q371"/>
    <mergeCell ref="B372:Q372"/>
    <mergeCell ref="B373:O373"/>
    <mergeCell ref="B386:Q386"/>
    <mergeCell ref="B387:Q387"/>
    <mergeCell ref="B388:N388"/>
    <mergeCell ref="B389:Q389"/>
    <mergeCell ref="B390:Q390"/>
    <mergeCell ref="B391:Q391"/>
    <mergeCell ref="B380:Q380"/>
    <mergeCell ref="B381:Q381"/>
    <mergeCell ref="B382:Q382"/>
    <mergeCell ref="B383:Q383"/>
    <mergeCell ref="B384:Q384"/>
    <mergeCell ref="B385:Q385"/>
    <mergeCell ref="B398:N398"/>
    <mergeCell ref="B399:Q399"/>
    <mergeCell ref="B400:Q400"/>
    <mergeCell ref="B401:Q401"/>
    <mergeCell ref="B402:Q402"/>
    <mergeCell ref="B403:O403"/>
    <mergeCell ref="B392:Q392"/>
    <mergeCell ref="B393:Q393"/>
    <mergeCell ref="B394:Q394"/>
    <mergeCell ref="B395:Q395"/>
    <mergeCell ref="B396:Q396"/>
    <mergeCell ref="B397:Q397"/>
    <mergeCell ref="B410:Q410"/>
    <mergeCell ref="B411:Q411"/>
    <mergeCell ref="B412:Q412"/>
    <mergeCell ref="B413:Q413"/>
    <mergeCell ref="B414:Q414"/>
    <mergeCell ref="B415:Q415"/>
    <mergeCell ref="B404:O404"/>
    <mergeCell ref="B405:Q405"/>
    <mergeCell ref="B406:Q406"/>
    <mergeCell ref="B407:Q407"/>
    <mergeCell ref="B408:Q408"/>
    <mergeCell ref="B409:Q409"/>
    <mergeCell ref="B422:Q422"/>
    <mergeCell ref="B423:Q423"/>
    <mergeCell ref="B424:O424"/>
    <mergeCell ref="B425:O425"/>
    <mergeCell ref="B426:O426"/>
    <mergeCell ref="B427:O427"/>
    <mergeCell ref="B416:O416"/>
    <mergeCell ref="B417:O417"/>
    <mergeCell ref="B418:O418"/>
    <mergeCell ref="B419:Q419"/>
    <mergeCell ref="B420:Q420"/>
    <mergeCell ref="B421:Q421"/>
    <mergeCell ref="B439:Q439"/>
    <mergeCell ref="B443:Q443"/>
    <mergeCell ref="B444:Q444"/>
    <mergeCell ref="B445:Q445"/>
    <mergeCell ref="B448:P448"/>
    <mergeCell ref="B428:Q428"/>
    <mergeCell ref="B429:Q429"/>
    <mergeCell ref="B430:Q430"/>
    <mergeCell ref="B432:T435"/>
    <mergeCell ref="B437:Q437"/>
    <mergeCell ref="B438:Q438"/>
  </mergeCells>
  <phoneticPr fontId="2"/>
  <printOptions horizontalCentered="1"/>
  <pageMargins left="0.23622047244094491" right="0.23622047244094491" top="0.35433070866141736" bottom="0" header="0.31496062992125984" footer="0.15748031496062992"/>
  <pageSetup paperSize="9" scale="22" fitToWidth="0" fitToHeight="0" orientation="portrait" r:id="rId1"/>
  <headerFooter>
    <oddFooter>&amp;C&amp;36&amp;P/&amp;N</oddFooter>
  </headerFooter>
  <rowBreaks count="11" manualBreakCount="11">
    <brk id="29" max="19" man="1"/>
    <brk id="57" max="19" man="1"/>
    <brk id="94" max="19" man="1"/>
    <brk id="135" max="19" man="1"/>
    <brk id="173" max="19" man="1"/>
    <brk id="219" max="19" man="1"/>
    <brk id="254" max="19" man="1"/>
    <brk id="300" max="19" man="1"/>
    <brk id="347" max="19" man="1"/>
    <brk id="386" max="19" man="1"/>
    <brk id="421"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6ADA-343C-4A3D-80B2-D9F4DB1B864D}">
  <sheetPr codeName="Sheet7">
    <pageSetUpPr fitToPage="1"/>
  </sheetPr>
  <dimension ref="A1:P75"/>
  <sheetViews>
    <sheetView zoomScaleNormal="100" zoomScaleSheetLayoutView="100" workbookViewId="0">
      <selection activeCell="J3" sqref="J3:P3"/>
    </sheetView>
  </sheetViews>
  <sheetFormatPr defaultColWidth="4.875" defaultRowHeight="13.5" x14ac:dyDescent="0.15"/>
  <cols>
    <col min="1" max="1" width="4.875" style="93" customWidth="1"/>
    <col min="2" max="2" width="32.625" style="93" customWidth="1"/>
    <col min="3" max="16384" width="4.875" style="93"/>
  </cols>
  <sheetData>
    <row r="1" spans="1:16" ht="17.25" x14ac:dyDescent="0.2">
      <c r="B1" s="94" t="s">
        <v>265</v>
      </c>
    </row>
    <row r="2" spans="1:16" ht="14.25" thickBot="1" x14ac:dyDescent="0.2"/>
    <row r="3" spans="1:16" ht="24" customHeight="1" thickTop="1" thickBot="1" x14ac:dyDescent="0.2">
      <c r="F3" s="709" t="s">
        <v>266</v>
      </c>
      <c r="G3" s="709"/>
      <c r="H3" s="709"/>
      <c r="I3" s="710"/>
      <c r="J3" s="711"/>
      <c r="K3" s="712"/>
      <c r="L3" s="712"/>
      <c r="M3" s="712"/>
      <c r="N3" s="712"/>
      <c r="O3" s="712"/>
      <c r="P3" s="713"/>
    </row>
    <row r="4" spans="1:16" ht="15" thickTop="1" thickBot="1" x14ac:dyDescent="0.2">
      <c r="A4" s="714" t="s">
        <v>267</v>
      </c>
      <c r="B4" s="715"/>
      <c r="C4" s="714" t="s">
        <v>268</v>
      </c>
      <c r="D4" s="716"/>
      <c r="E4" s="716"/>
      <c r="F4" s="716"/>
      <c r="G4" s="716"/>
      <c r="H4" s="716"/>
      <c r="I4" s="716"/>
      <c r="J4" s="716"/>
      <c r="K4" s="716"/>
      <c r="L4" s="716"/>
      <c r="M4" s="716"/>
      <c r="N4" s="716"/>
      <c r="O4" s="716"/>
      <c r="P4" s="715"/>
    </row>
    <row r="5" spans="1:16" ht="20.100000000000001" customHeight="1" x14ac:dyDescent="0.15">
      <c r="A5" s="717" t="s">
        <v>269</v>
      </c>
      <c r="B5" s="718"/>
      <c r="C5" s="721" t="s">
        <v>270</v>
      </c>
      <c r="D5" s="721"/>
      <c r="E5" s="721"/>
      <c r="F5" s="721"/>
      <c r="G5" s="721"/>
      <c r="H5" s="721"/>
      <c r="I5" s="721"/>
      <c r="J5" s="721"/>
      <c r="K5" s="721"/>
      <c r="L5" s="721"/>
      <c r="M5" s="721"/>
      <c r="N5" s="721"/>
      <c r="O5" s="721"/>
      <c r="P5" s="722"/>
    </row>
    <row r="6" spans="1:16" ht="20.100000000000001" customHeight="1" thickBot="1" x14ac:dyDescent="0.2">
      <c r="A6" s="719"/>
      <c r="B6" s="720"/>
      <c r="C6" s="723" t="s">
        <v>271</v>
      </c>
      <c r="D6" s="724"/>
      <c r="E6" s="724"/>
      <c r="F6" s="724"/>
      <c r="G6" s="724"/>
      <c r="H6" s="724"/>
      <c r="I6" s="724"/>
      <c r="J6" s="724"/>
      <c r="K6" s="724"/>
      <c r="L6" s="724"/>
      <c r="M6" s="724"/>
      <c r="N6" s="724"/>
      <c r="O6" s="724"/>
      <c r="P6" s="725"/>
    </row>
    <row r="7" spans="1:16" ht="20.100000000000001" customHeight="1" thickTop="1" x14ac:dyDescent="0.15">
      <c r="A7" s="719" t="s">
        <v>272</v>
      </c>
      <c r="B7" s="731"/>
      <c r="C7" s="96"/>
      <c r="D7" s="732" t="s">
        <v>273</v>
      </c>
      <c r="E7" s="733"/>
      <c r="F7" s="733"/>
      <c r="G7" s="733"/>
      <c r="H7" s="733"/>
      <c r="I7" s="733"/>
      <c r="J7" s="733"/>
      <c r="K7" s="733"/>
      <c r="L7" s="733"/>
      <c r="M7" s="733"/>
      <c r="N7" s="733"/>
      <c r="O7" s="733"/>
      <c r="P7" s="734"/>
    </row>
    <row r="8" spans="1:16" ht="20.100000000000001" customHeight="1" x14ac:dyDescent="0.15">
      <c r="A8" s="719"/>
      <c r="B8" s="731"/>
      <c r="C8" s="97"/>
      <c r="D8" s="726" t="s">
        <v>274</v>
      </c>
      <c r="E8" s="723"/>
      <c r="F8" s="723"/>
      <c r="G8" s="723"/>
      <c r="H8" s="723"/>
      <c r="I8" s="723"/>
      <c r="J8" s="723"/>
      <c r="K8" s="723"/>
      <c r="L8" s="723"/>
      <c r="M8" s="723"/>
      <c r="N8" s="723"/>
      <c r="O8" s="723"/>
      <c r="P8" s="728"/>
    </row>
    <row r="9" spans="1:16" ht="20.100000000000001" customHeight="1" x14ac:dyDescent="0.15">
      <c r="A9" s="719"/>
      <c r="B9" s="731"/>
      <c r="C9" s="97"/>
      <c r="D9" s="726" t="s">
        <v>275</v>
      </c>
      <c r="E9" s="723"/>
      <c r="F9" s="723"/>
      <c r="G9" s="723"/>
      <c r="H9" s="723"/>
      <c r="I9" s="723"/>
      <c r="J9" s="723"/>
      <c r="K9" s="723"/>
      <c r="L9" s="723"/>
      <c r="M9" s="723"/>
      <c r="N9" s="723"/>
      <c r="O9" s="723"/>
      <c r="P9" s="728"/>
    </row>
    <row r="10" spans="1:16" ht="20.100000000000001" customHeight="1" thickBot="1" x14ac:dyDescent="0.2">
      <c r="A10" s="719"/>
      <c r="B10" s="731"/>
      <c r="C10" s="98"/>
      <c r="D10" s="729" t="s">
        <v>276</v>
      </c>
      <c r="E10" s="724"/>
      <c r="F10" s="724"/>
      <c r="G10" s="724"/>
      <c r="H10" s="724"/>
      <c r="I10" s="724"/>
      <c r="J10" s="724"/>
      <c r="K10" s="724"/>
      <c r="L10" s="724"/>
      <c r="M10" s="724"/>
      <c r="N10" s="724"/>
      <c r="O10" s="724"/>
      <c r="P10" s="725"/>
    </row>
    <row r="11" spans="1:16" ht="20.100000000000001" customHeight="1" thickTop="1" thickBot="1" x14ac:dyDescent="0.2">
      <c r="A11" s="719" t="s">
        <v>277</v>
      </c>
      <c r="B11" s="720"/>
      <c r="C11" s="735" t="s">
        <v>278</v>
      </c>
      <c r="D11" s="736"/>
      <c r="E11" s="736"/>
      <c r="F11" s="736"/>
      <c r="G11" s="736"/>
      <c r="H11" s="736"/>
      <c r="I11" s="736"/>
      <c r="J11" s="737" t="s">
        <v>279</v>
      </c>
      <c r="K11" s="736"/>
      <c r="L11" s="736"/>
      <c r="M11" s="736"/>
      <c r="N11" s="736"/>
      <c r="O11" s="736"/>
      <c r="P11" s="738"/>
    </row>
    <row r="12" spans="1:16" ht="20.100000000000001" customHeight="1" thickTop="1" x14ac:dyDescent="0.15">
      <c r="A12" s="719"/>
      <c r="B12" s="731"/>
      <c r="C12" s="96"/>
      <c r="D12" s="732" t="s">
        <v>280</v>
      </c>
      <c r="E12" s="733"/>
      <c r="F12" s="733"/>
      <c r="G12" s="733"/>
      <c r="H12" s="733"/>
      <c r="I12" s="739"/>
      <c r="J12" s="96"/>
      <c r="K12" s="732" t="s">
        <v>281</v>
      </c>
      <c r="L12" s="733"/>
      <c r="M12" s="733"/>
      <c r="N12" s="733"/>
      <c r="O12" s="733"/>
      <c r="P12" s="734"/>
    </row>
    <row r="13" spans="1:16" ht="20.100000000000001" customHeight="1" x14ac:dyDescent="0.15">
      <c r="A13" s="719"/>
      <c r="B13" s="731"/>
      <c r="C13" s="97"/>
      <c r="D13" s="726" t="s">
        <v>282</v>
      </c>
      <c r="E13" s="723"/>
      <c r="F13" s="723"/>
      <c r="G13" s="723"/>
      <c r="H13" s="723"/>
      <c r="I13" s="727"/>
      <c r="J13" s="97"/>
      <c r="K13" s="726" t="s">
        <v>283</v>
      </c>
      <c r="L13" s="723"/>
      <c r="M13" s="723"/>
      <c r="N13" s="723"/>
      <c r="O13" s="723"/>
      <c r="P13" s="728"/>
    </row>
    <row r="14" spans="1:16" ht="20.100000000000001" customHeight="1" x14ac:dyDescent="0.15">
      <c r="A14" s="719"/>
      <c r="B14" s="731"/>
      <c r="C14" s="97"/>
      <c r="D14" s="726" t="s">
        <v>281</v>
      </c>
      <c r="E14" s="723"/>
      <c r="F14" s="723"/>
      <c r="G14" s="723"/>
      <c r="H14" s="723"/>
      <c r="I14" s="727"/>
      <c r="J14" s="97"/>
      <c r="K14" s="726" t="s">
        <v>276</v>
      </c>
      <c r="L14" s="723"/>
      <c r="M14" s="723"/>
      <c r="N14" s="723"/>
      <c r="O14" s="723"/>
      <c r="P14" s="728"/>
    </row>
    <row r="15" spans="1:16" ht="20.100000000000001" customHeight="1" thickBot="1" x14ac:dyDescent="0.2">
      <c r="A15" s="719"/>
      <c r="B15" s="731"/>
      <c r="C15" s="98"/>
      <c r="D15" s="729" t="s">
        <v>284</v>
      </c>
      <c r="E15" s="724"/>
      <c r="F15" s="724"/>
      <c r="G15" s="724"/>
      <c r="H15" s="724"/>
      <c r="I15" s="730"/>
      <c r="J15" s="98"/>
      <c r="K15" s="729"/>
      <c r="L15" s="724"/>
      <c r="M15" s="724"/>
      <c r="N15" s="724"/>
      <c r="O15" s="724"/>
      <c r="P15" s="725"/>
    </row>
    <row r="16" spans="1:16" ht="20.100000000000001" customHeight="1" thickTop="1" x14ac:dyDescent="0.15">
      <c r="A16" s="740" t="s">
        <v>285</v>
      </c>
      <c r="B16" s="741"/>
      <c r="C16" s="745" t="s">
        <v>286</v>
      </c>
      <c r="D16" s="736"/>
      <c r="E16" s="736"/>
      <c r="F16" s="736"/>
      <c r="G16" s="737" t="s">
        <v>287</v>
      </c>
      <c r="H16" s="737"/>
      <c r="I16" s="737"/>
      <c r="J16" s="735" t="s">
        <v>288</v>
      </c>
      <c r="K16" s="737"/>
      <c r="L16" s="737"/>
      <c r="M16" s="737" t="s">
        <v>289</v>
      </c>
      <c r="N16" s="737"/>
      <c r="O16" s="737"/>
      <c r="P16" s="746"/>
    </row>
    <row r="17" spans="1:16" ht="20.100000000000001" customHeight="1" thickBot="1" x14ac:dyDescent="0.2">
      <c r="A17" s="740"/>
      <c r="B17" s="741"/>
      <c r="C17" s="737"/>
      <c r="D17" s="737"/>
      <c r="E17" s="737"/>
      <c r="F17" s="737"/>
      <c r="G17" s="735" t="s">
        <v>290</v>
      </c>
      <c r="H17" s="735"/>
      <c r="I17" s="735"/>
      <c r="J17" s="735" t="s">
        <v>291</v>
      </c>
      <c r="K17" s="735"/>
      <c r="L17" s="735"/>
      <c r="M17" s="735" t="s">
        <v>292</v>
      </c>
      <c r="N17" s="735"/>
      <c r="O17" s="735"/>
      <c r="P17" s="747"/>
    </row>
    <row r="18" spans="1:16" ht="20.100000000000001" customHeight="1" thickTop="1" x14ac:dyDescent="0.15">
      <c r="A18" s="740"/>
      <c r="B18" s="742"/>
      <c r="C18" s="748"/>
      <c r="D18" s="749"/>
      <c r="E18" s="749"/>
      <c r="F18" s="749"/>
      <c r="G18" s="750"/>
      <c r="H18" s="750"/>
      <c r="I18" s="750"/>
      <c r="J18" s="750"/>
      <c r="K18" s="750"/>
      <c r="L18" s="750"/>
      <c r="M18" s="759"/>
      <c r="N18" s="759"/>
      <c r="O18" s="759"/>
      <c r="P18" s="760"/>
    </row>
    <row r="19" spans="1:16" ht="20.100000000000001" customHeight="1" x14ac:dyDescent="0.15">
      <c r="A19" s="740"/>
      <c r="B19" s="742"/>
      <c r="C19" s="751"/>
      <c r="D19" s="752"/>
      <c r="E19" s="752"/>
      <c r="F19" s="752"/>
      <c r="G19" s="736"/>
      <c r="H19" s="736"/>
      <c r="I19" s="736"/>
      <c r="J19" s="736"/>
      <c r="K19" s="736"/>
      <c r="L19" s="736"/>
      <c r="M19" s="720"/>
      <c r="N19" s="720"/>
      <c r="O19" s="720"/>
      <c r="P19" s="753"/>
    </row>
    <row r="20" spans="1:16" ht="20.100000000000001" customHeight="1" x14ac:dyDescent="0.15">
      <c r="A20" s="740"/>
      <c r="B20" s="742"/>
      <c r="C20" s="751"/>
      <c r="D20" s="752"/>
      <c r="E20" s="752"/>
      <c r="F20" s="752"/>
      <c r="G20" s="736"/>
      <c r="H20" s="736"/>
      <c r="I20" s="736"/>
      <c r="J20" s="736"/>
      <c r="K20" s="736"/>
      <c r="L20" s="736"/>
      <c r="M20" s="720"/>
      <c r="N20" s="720"/>
      <c r="O20" s="720"/>
      <c r="P20" s="753"/>
    </row>
    <row r="21" spans="1:16" ht="20.100000000000001" customHeight="1" thickBot="1" x14ac:dyDescent="0.2">
      <c r="A21" s="743"/>
      <c r="B21" s="744"/>
      <c r="C21" s="754"/>
      <c r="D21" s="755"/>
      <c r="E21" s="755"/>
      <c r="F21" s="755"/>
      <c r="G21" s="756"/>
      <c r="H21" s="756"/>
      <c r="I21" s="756"/>
      <c r="J21" s="756"/>
      <c r="K21" s="756"/>
      <c r="L21" s="756"/>
      <c r="M21" s="757"/>
      <c r="N21" s="757"/>
      <c r="O21" s="757"/>
      <c r="P21" s="758"/>
    </row>
    <row r="22" spans="1:16" ht="20.100000000000001" customHeight="1" x14ac:dyDescent="0.15">
      <c r="A22" s="717" t="s">
        <v>293</v>
      </c>
      <c r="B22" s="761"/>
      <c r="C22" s="99"/>
      <c r="D22" s="762" t="s">
        <v>294</v>
      </c>
      <c r="E22" s="721"/>
      <c r="F22" s="721"/>
      <c r="G22" s="721"/>
      <c r="H22" s="721"/>
      <c r="I22" s="721"/>
      <c r="J22" s="721"/>
      <c r="K22" s="721"/>
      <c r="L22" s="721"/>
      <c r="M22" s="721"/>
      <c r="N22" s="721"/>
      <c r="O22" s="721"/>
      <c r="P22" s="722"/>
    </row>
    <row r="23" spans="1:16" ht="20.100000000000001" customHeight="1" thickBot="1" x14ac:dyDescent="0.2">
      <c r="A23" s="719"/>
      <c r="B23" s="731"/>
      <c r="C23" s="98"/>
      <c r="D23" s="726" t="s">
        <v>295</v>
      </c>
      <c r="E23" s="723"/>
      <c r="F23" s="723"/>
      <c r="G23" s="723"/>
      <c r="H23" s="723"/>
      <c r="I23" s="723"/>
      <c r="J23" s="723"/>
      <c r="K23" s="723"/>
      <c r="L23" s="723"/>
      <c r="M23" s="723"/>
      <c r="N23" s="723"/>
      <c r="O23" s="723"/>
      <c r="P23" s="728"/>
    </row>
    <row r="24" spans="1:16" ht="20.100000000000001" customHeight="1" thickTop="1" thickBot="1" x14ac:dyDescent="0.2">
      <c r="A24" s="763" t="s">
        <v>296</v>
      </c>
      <c r="B24" s="95" t="s">
        <v>297</v>
      </c>
      <c r="C24" s="764"/>
      <c r="D24" s="765"/>
      <c r="E24" s="765"/>
      <c r="F24" s="765"/>
      <c r="G24" s="765"/>
      <c r="H24" s="765"/>
      <c r="I24" s="765"/>
      <c r="J24" s="765"/>
      <c r="K24" s="765"/>
      <c r="L24" s="765"/>
      <c r="M24" s="765"/>
      <c r="N24" s="765"/>
      <c r="O24" s="765"/>
      <c r="P24" s="766"/>
    </row>
    <row r="25" spans="1:16" ht="20.100000000000001" customHeight="1" thickTop="1" thickBot="1" x14ac:dyDescent="0.2">
      <c r="A25" s="763"/>
      <c r="B25" s="95" t="s">
        <v>298</v>
      </c>
      <c r="C25" s="764"/>
      <c r="D25" s="765"/>
      <c r="E25" s="765"/>
      <c r="F25" s="765"/>
      <c r="G25" s="765"/>
      <c r="H25" s="765"/>
      <c r="I25" s="765"/>
      <c r="J25" s="765"/>
      <c r="K25" s="765"/>
      <c r="L25" s="765"/>
      <c r="M25" s="765"/>
      <c r="N25" s="765"/>
      <c r="O25" s="765"/>
      <c r="P25" s="766"/>
    </row>
    <row r="26" spans="1:16" ht="20.100000000000001" customHeight="1" thickTop="1" x14ac:dyDescent="0.15">
      <c r="A26" s="763"/>
      <c r="B26" s="767" t="s">
        <v>299</v>
      </c>
      <c r="C26" s="101"/>
      <c r="D26" s="726" t="s">
        <v>300</v>
      </c>
      <c r="E26" s="723"/>
      <c r="F26" s="723"/>
      <c r="G26" s="723"/>
      <c r="H26" s="723"/>
      <c r="I26" s="723"/>
      <c r="J26" s="723"/>
      <c r="K26" s="723"/>
      <c r="L26" s="723"/>
      <c r="M26" s="723"/>
      <c r="N26" s="723"/>
      <c r="O26" s="723"/>
      <c r="P26" s="728"/>
    </row>
    <row r="27" spans="1:16" ht="20.100000000000001" customHeight="1" x14ac:dyDescent="0.15">
      <c r="A27" s="763"/>
      <c r="B27" s="767"/>
      <c r="C27" s="97"/>
      <c r="D27" s="726" t="s">
        <v>301</v>
      </c>
      <c r="E27" s="723"/>
      <c r="F27" s="723"/>
      <c r="G27" s="723"/>
      <c r="H27" s="723"/>
      <c r="I27" s="723"/>
      <c r="J27" s="723"/>
      <c r="K27" s="723"/>
      <c r="L27" s="723"/>
      <c r="M27" s="723"/>
      <c r="N27" s="723"/>
      <c r="O27" s="723"/>
      <c r="P27" s="728"/>
    </row>
    <row r="28" spans="1:16" ht="20.100000000000001" customHeight="1" thickBot="1" x14ac:dyDescent="0.2">
      <c r="A28" s="763"/>
      <c r="B28" s="767"/>
      <c r="C28" s="98"/>
      <c r="D28" s="726" t="s">
        <v>276</v>
      </c>
      <c r="E28" s="723"/>
      <c r="F28" s="723"/>
      <c r="G28" s="723"/>
      <c r="H28" s="723"/>
      <c r="I28" s="724"/>
      <c r="J28" s="724"/>
      <c r="K28" s="724"/>
      <c r="L28" s="724"/>
      <c r="M28" s="724"/>
      <c r="N28" s="724"/>
      <c r="O28" s="724"/>
      <c r="P28" s="725"/>
    </row>
    <row r="29" spans="1:16" ht="20.100000000000001" customHeight="1" thickTop="1" thickBot="1" x14ac:dyDescent="0.2">
      <c r="A29" s="763"/>
      <c r="B29" s="95" t="s">
        <v>302</v>
      </c>
      <c r="C29" s="768"/>
      <c r="D29" s="769"/>
      <c r="E29" s="769"/>
      <c r="F29" s="769"/>
      <c r="G29" s="769"/>
      <c r="H29" s="770"/>
      <c r="I29" s="732" t="s">
        <v>303</v>
      </c>
      <c r="J29" s="720"/>
      <c r="K29" s="720"/>
      <c r="L29" s="720"/>
      <c r="M29" s="720"/>
      <c r="N29" s="720"/>
      <c r="O29" s="720"/>
      <c r="P29" s="753"/>
    </row>
    <row r="30" spans="1:16" ht="20.100000000000001" customHeight="1" thickTop="1" x14ac:dyDescent="0.15">
      <c r="A30" s="763"/>
      <c r="B30" s="731" t="s">
        <v>304</v>
      </c>
      <c r="C30" s="101"/>
      <c r="D30" s="726" t="s">
        <v>305</v>
      </c>
      <c r="E30" s="723"/>
      <c r="F30" s="723"/>
      <c r="G30" s="723"/>
      <c r="H30" s="727"/>
      <c r="I30" s="96"/>
      <c r="J30" s="781" t="s">
        <v>306</v>
      </c>
      <c r="K30" s="781"/>
      <c r="L30" s="781"/>
      <c r="M30" s="781"/>
      <c r="N30" s="781"/>
      <c r="O30" s="781"/>
      <c r="P30" s="782"/>
    </row>
    <row r="31" spans="1:16" ht="20.100000000000001" customHeight="1" x14ac:dyDescent="0.15">
      <c r="A31" s="763"/>
      <c r="B31" s="731"/>
      <c r="C31" s="97"/>
      <c r="D31" s="726" t="s">
        <v>307</v>
      </c>
      <c r="E31" s="723"/>
      <c r="F31" s="723"/>
      <c r="G31" s="723"/>
      <c r="H31" s="727"/>
      <c r="I31" s="97"/>
      <c r="J31" s="783" t="s">
        <v>308</v>
      </c>
      <c r="K31" s="783"/>
      <c r="L31" s="783"/>
      <c r="M31" s="783"/>
      <c r="N31" s="783"/>
      <c r="O31" s="783"/>
      <c r="P31" s="784"/>
    </row>
    <row r="32" spans="1:16" ht="20.100000000000001" customHeight="1" thickBot="1" x14ac:dyDescent="0.2">
      <c r="A32" s="763"/>
      <c r="B32" s="731"/>
      <c r="C32" s="98"/>
      <c r="D32" s="726" t="s">
        <v>309</v>
      </c>
      <c r="E32" s="723"/>
      <c r="F32" s="723"/>
      <c r="G32" s="723"/>
      <c r="H32" s="727"/>
      <c r="I32" s="98"/>
      <c r="J32" s="785" t="s">
        <v>310</v>
      </c>
      <c r="K32" s="785"/>
      <c r="L32" s="785"/>
      <c r="M32" s="785"/>
      <c r="N32" s="785"/>
      <c r="O32" s="785"/>
      <c r="P32" s="786"/>
    </row>
    <row r="33" spans="1:16" ht="20.100000000000001" customHeight="1" thickTop="1" thickBot="1" x14ac:dyDescent="0.2">
      <c r="A33" s="763"/>
      <c r="B33" s="95" t="s">
        <v>311</v>
      </c>
      <c r="C33" s="768"/>
      <c r="D33" s="769"/>
      <c r="E33" s="769"/>
      <c r="F33" s="769"/>
      <c r="G33" s="769"/>
      <c r="H33" s="770"/>
      <c r="I33" s="771" t="s">
        <v>312</v>
      </c>
      <c r="J33" s="772"/>
      <c r="K33" s="772"/>
      <c r="L33" s="772"/>
      <c r="M33" s="772"/>
      <c r="N33" s="772"/>
      <c r="O33" s="772"/>
      <c r="P33" s="773"/>
    </row>
    <row r="34" spans="1:16" ht="20.100000000000001" customHeight="1" thickTop="1" x14ac:dyDescent="0.15">
      <c r="A34" s="763"/>
      <c r="B34" s="731" t="s">
        <v>313</v>
      </c>
      <c r="C34" s="102"/>
      <c r="D34" s="774" t="s">
        <v>314</v>
      </c>
      <c r="E34" s="775"/>
      <c r="F34" s="775"/>
      <c r="G34" s="775"/>
      <c r="H34" s="775"/>
      <c r="I34" s="776"/>
      <c r="J34" s="776"/>
      <c r="K34" s="776"/>
      <c r="L34" s="776"/>
      <c r="M34" s="776"/>
      <c r="N34" s="776"/>
      <c r="O34" s="776"/>
      <c r="P34" s="777"/>
    </row>
    <row r="35" spans="1:16" ht="20.100000000000001" customHeight="1" x14ac:dyDescent="0.15">
      <c r="A35" s="763"/>
      <c r="B35" s="731"/>
      <c r="C35" s="103"/>
      <c r="D35" s="774" t="s">
        <v>315</v>
      </c>
      <c r="E35" s="775"/>
      <c r="F35" s="775"/>
      <c r="G35" s="775"/>
      <c r="H35" s="775"/>
      <c r="I35" s="775"/>
      <c r="J35" s="775"/>
      <c r="K35" s="775"/>
      <c r="L35" s="775"/>
      <c r="M35" s="775"/>
      <c r="N35" s="775"/>
      <c r="O35" s="775"/>
      <c r="P35" s="778"/>
    </row>
    <row r="36" spans="1:16" ht="20.100000000000001" customHeight="1" thickBot="1" x14ac:dyDescent="0.2">
      <c r="A36" s="763"/>
      <c r="B36" s="731"/>
      <c r="C36" s="104"/>
      <c r="D36" s="771" t="s">
        <v>316</v>
      </c>
      <c r="E36" s="779"/>
      <c r="F36" s="779"/>
      <c r="G36" s="779"/>
      <c r="H36" s="779"/>
      <c r="I36" s="779"/>
      <c r="J36" s="779"/>
      <c r="K36" s="775"/>
      <c r="L36" s="779"/>
      <c r="M36" s="779"/>
      <c r="N36" s="779"/>
      <c r="O36" s="779"/>
      <c r="P36" s="780"/>
    </row>
    <row r="37" spans="1:16" ht="20.100000000000001" customHeight="1" thickTop="1" x14ac:dyDescent="0.15">
      <c r="A37" s="763"/>
      <c r="B37" s="720" t="s">
        <v>317</v>
      </c>
      <c r="C37" s="779" t="s">
        <v>318</v>
      </c>
      <c r="D37" s="772"/>
      <c r="E37" s="772"/>
      <c r="F37" s="772"/>
      <c r="G37" s="772"/>
      <c r="H37" s="772"/>
      <c r="I37" s="772"/>
      <c r="J37" s="787"/>
      <c r="K37" s="105"/>
      <c r="L37" s="788" t="s">
        <v>319</v>
      </c>
      <c r="M37" s="776"/>
      <c r="N37" s="776"/>
      <c r="O37" s="776"/>
      <c r="P37" s="777"/>
    </row>
    <row r="38" spans="1:16" ht="20.100000000000001" customHeight="1" thickBot="1" x14ac:dyDescent="0.2">
      <c r="A38" s="763"/>
      <c r="B38" s="720"/>
      <c r="C38" s="772"/>
      <c r="D38" s="772"/>
      <c r="E38" s="772"/>
      <c r="F38" s="772"/>
      <c r="G38" s="772"/>
      <c r="H38" s="772"/>
      <c r="I38" s="772"/>
      <c r="J38" s="787"/>
      <c r="K38" s="104"/>
      <c r="L38" s="771" t="s">
        <v>320</v>
      </c>
      <c r="M38" s="779"/>
      <c r="N38" s="779"/>
      <c r="O38" s="779"/>
      <c r="P38" s="780"/>
    </row>
    <row r="39" spans="1:16" ht="20.100000000000001" customHeight="1" thickTop="1" x14ac:dyDescent="0.15">
      <c r="A39" s="763"/>
      <c r="B39" s="720"/>
      <c r="C39" s="772" t="s">
        <v>321</v>
      </c>
      <c r="D39" s="772"/>
      <c r="E39" s="772"/>
      <c r="F39" s="772"/>
      <c r="G39" s="772"/>
      <c r="H39" s="772"/>
      <c r="I39" s="772"/>
      <c r="J39" s="787"/>
      <c r="K39" s="105"/>
      <c r="L39" s="788" t="s">
        <v>322</v>
      </c>
      <c r="M39" s="776"/>
      <c r="N39" s="776"/>
      <c r="O39" s="776"/>
      <c r="P39" s="777"/>
    </row>
    <row r="40" spans="1:16" ht="20.100000000000001" customHeight="1" thickBot="1" x14ac:dyDescent="0.2">
      <c r="A40" s="763"/>
      <c r="B40" s="720"/>
      <c r="C40" s="772"/>
      <c r="D40" s="772"/>
      <c r="E40" s="772"/>
      <c r="F40" s="772"/>
      <c r="G40" s="772"/>
      <c r="H40" s="772"/>
      <c r="I40" s="772"/>
      <c r="J40" s="787"/>
      <c r="K40" s="104"/>
      <c r="L40" s="771" t="s">
        <v>323</v>
      </c>
      <c r="M40" s="779"/>
      <c r="N40" s="779"/>
      <c r="O40" s="779"/>
      <c r="P40" s="780"/>
    </row>
    <row r="41" spans="1:16" ht="20.100000000000001" customHeight="1" thickTop="1" thickBot="1" x14ac:dyDescent="0.2">
      <c r="A41" s="763"/>
      <c r="B41" s="720"/>
      <c r="C41" s="733" t="s">
        <v>324</v>
      </c>
      <c r="D41" s="733"/>
      <c r="E41" s="733"/>
      <c r="F41" s="733"/>
      <c r="G41" s="733"/>
      <c r="H41" s="733"/>
      <c r="I41" s="733"/>
      <c r="J41" s="733"/>
      <c r="K41" s="723"/>
      <c r="L41" s="733"/>
      <c r="M41" s="733"/>
      <c r="N41" s="733"/>
      <c r="O41" s="733"/>
      <c r="P41" s="734"/>
    </row>
    <row r="42" spans="1:16" ht="20.100000000000001" customHeight="1" thickTop="1" thickBot="1" x14ac:dyDescent="0.2">
      <c r="A42" s="763"/>
      <c r="B42" s="731"/>
      <c r="C42" s="764"/>
      <c r="D42" s="765"/>
      <c r="E42" s="765"/>
      <c r="F42" s="765"/>
      <c r="G42" s="765"/>
      <c r="H42" s="765"/>
      <c r="I42" s="765"/>
      <c r="J42" s="765"/>
      <c r="K42" s="765"/>
      <c r="L42" s="765"/>
      <c r="M42" s="765"/>
      <c r="N42" s="765"/>
      <c r="O42" s="765"/>
      <c r="P42" s="766"/>
    </row>
    <row r="43" spans="1:16" ht="1.1499999999999999" customHeight="1" thickTop="1" thickBot="1" x14ac:dyDescent="0.2">
      <c r="A43" s="100"/>
      <c r="B43" s="95"/>
      <c r="C43" s="106"/>
      <c r="D43" s="107"/>
      <c r="E43" s="107"/>
      <c r="F43" s="107"/>
      <c r="G43" s="107"/>
      <c r="H43" s="107"/>
      <c r="I43" s="107"/>
      <c r="J43" s="107"/>
      <c r="K43" s="107"/>
      <c r="L43" s="107"/>
      <c r="M43" s="107"/>
      <c r="N43" s="107"/>
      <c r="O43" s="107"/>
      <c r="P43" s="108"/>
    </row>
    <row r="44" spans="1:16" ht="20.100000000000001" customHeight="1" thickTop="1" x14ac:dyDescent="0.15">
      <c r="A44" s="789" t="s">
        <v>325</v>
      </c>
      <c r="B44" s="790"/>
      <c r="C44" s="96"/>
      <c r="D44" s="791" t="s">
        <v>294</v>
      </c>
      <c r="E44" s="733"/>
      <c r="F44" s="733"/>
      <c r="G44" s="733"/>
      <c r="H44" s="733"/>
      <c r="I44" s="733"/>
      <c r="J44" s="733"/>
      <c r="K44" s="733"/>
      <c r="L44" s="733"/>
      <c r="M44" s="733"/>
      <c r="N44" s="733"/>
      <c r="O44" s="733"/>
      <c r="P44" s="734"/>
    </row>
    <row r="45" spans="1:16" ht="20.100000000000001" customHeight="1" thickBot="1" x14ac:dyDescent="0.2">
      <c r="A45" s="789"/>
      <c r="B45" s="790"/>
      <c r="C45" s="98"/>
      <c r="D45" s="792" t="s">
        <v>295</v>
      </c>
      <c r="E45" s="724"/>
      <c r="F45" s="724"/>
      <c r="G45" s="724"/>
      <c r="H45" s="724"/>
      <c r="I45" s="724"/>
      <c r="J45" s="724"/>
      <c r="K45" s="724"/>
      <c r="L45" s="724"/>
      <c r="M45" s="724"/>
      <c r="N45" s="724"/>
      <c r="O45" s="724"/>
      <c r="P45" s="725"/>
    </row>
    <row r="46" spans="1:16" ht="20.100000000000001" customHeight="1" thickTop="1" thickBot="1" x14ac:dyDescent="0.2">
      <c r="A46" s="763" t="s">
        <v>326</v>
      </c>
      <c r="B46" s="95" t="s">
        <v>327</v>
      </c>
      <c r="C46" s="764"/>
      <c r="D46" s="793"/>
      <c r="E46" s="793"/>
      <c r="F46" s="793"/>
      <c r="G46" s="793"/>
      <c r="H46" s="793"/>
      <c r="I46" s="793"/>
      <c r="J46" s="793"/>
      <c r="K46" s="793"/>
      <c r="L46" s="793"/>
      <c r="M46" s="793"/>
      <c r="N46" s="793"/>
      <c r="O46" s="793"/>
      <c r="P46" s="794"/>
    </row>
    <row r="47" spans="1:16" ht="20.100000000000001" customHeight="1" thickTop="1" thickBot="1" x14ac:dyDescent="0.2">
      <c r="A47" s="763"/>
      <c r="B47" s="95" t="s">
        <v>328</v>
      </c>
      <c r="C47" s="764"/>
      <c r="D47" s="765"/>
      <c r="E47" s="765"/>
      <c r="F47" s="765"/>
      <c r="G47" s="765"/>
      <c r="H47" s="765"/>
      <c r="I47" s="765"/>
      <c r="J47" s="765"/>
      <c r="K47" s="765"/>
      <c r="L47" s="765"/>
      <c r="M47" s="765"/>
      <c r="N47" s="765"/>
      <c r="O47" s="765"/>
      <c r="P47" s="766"/>
    </row>
    <row r="48" spans="1:16" ht="20.100000000000001" customHeight="1" thickTop="1" thickBot="1" x14ac:dyDescent="0.2">
      <c r="A48" s="763"/>
      <c r="B48" s="95" t="s">
        <v>329</v>
      </c>
      <c r="C48" s="795"/>
      <c r="D48" s="796"/>
      <c r="E48" s="796"/>
      <c r="F48" s="796"/>
      <c r="G48" s="796"/>
      <c r="H48" s="797"/>
      <c r="I48" s="771" t="s">
        <v>312</v>
      </c>
      <c r="J48" s="779"/>
      <c r="K48" s="779"/>
      <c r="L48" s="779"/>
      <c r="M48" s="779"/>
      <c r="N48" s="779"/>
      <c r="O48" s="779"/>
      <c r="P48" s="780"/>
    </row>
    <row r="49" spans="1:16" ht="20.100000000000001" customHeight="1" thickTop="1" x14ac:dyDescent="0.15">
      <c r="A49" s="763"/>
      <c r="B49" s="731" t="s">
        <v>330</v>
      </c>
      <c r="C49" s="102"/>
      <c r="D49" s="774" t="s">
        <v>314</v>
      </c>
      <c r="E49" s="775"/>
      <c r="F49" s="775"/>
      <c r="G49" s="775"/>
      <c r="H49" s="775"/>
      <c r="I49" s="776"/>
      <c r="J49" s="776"/>
      <c r="K49" s="776"/>
      <c r="L49" s="776"/>
      <c r="M49" s="776"/>
      <c r="N49" s="776"/>
      <c r="O49" s="776"/>
      <c r="P49" s="777"/>
    </row>
    <row r="50" spans="1:16" ht="20.100000000000001" customHeight="1" x14ac:dyDescent="0.15">
      <c r="A50" s="763"/>
      <c r="B50" s="731"/>
      <c r="C50" s="103"/>
      <c r="D50" s="774" t="s">
        <v>315</v>
      </c>
      <c r="E50" s="775"/>
      <c r="F50" s="775"/>
      <c r="G50" s="775"/>
      <c r="H50" s="775"/>
      <c r="I50" s="775"/>
      <c r="J50" s="775"/>
      <c r="K50" s="775"/>
      <c r="L50" s="775"/>
      <c r="M50" s="775"/>
      <c r="N50" s="775"/>
      <c r="O50" s="775"/>
      <c r="P50" s="778"/>
    </row>
    <row r="51" spans="1:16" ht="20.100000000000001" customHeight="1" thickBot="1" x14ac:dyDescent="0.2">
      <c r="A51" s="763"/>
      <c r="B51" s="731"/>
      <c r="C51" s="104"/>
      <c r="D51" s="771" t="s">
        <v>316</v>
      </c>
      <c r="E51" s="779"/>
      <c r="F51" s="779"/>
      <c r="G51" s="775"/>
      <c r="H51" s="779"/>
      <c r="I51" s="779"/>
      <c r="J51" s="779"/>
      <c r="K51" s="779"/>
      <c r="L51" s="779"/>
      <c r="M51" s="779"/>
      <c r="N51" s="779"/>
      <c r="O51" s="779"/>
      <c r="P51" s="780"/>
    </row>
    <row r="52" spans="1:16" ht="20.100000000000001" customHeight="1" thickTop="1" x14ac:dyDescent="0.15">
      <c r="A52" s="719" t="s">
        <v>331</v>
      </c>
      <c r="B52" s="720"/>
      <c r="C52" s="724"/>
      <c r="D52" s="720"/>
      <c r="E52" s="720"/>
      <c r="F52" s="731"/>
      <c r="G52" s="96"/>
      <c r="H52" s="811" t="s">
        <v>332</v>
      </c>
      <c r="I52" s="814"/>
      <c r="J52" s="814"/>
      <c r="K52" s="814"/>
      <c r="L52" s="814"/>
      <c r="M52" s="814"/>
      <c r="N52" s="814"/>
      <c r="O52" s="814"/>
      <c r="P52" s="815"/>
    </row>
    <row r="53" spans="1:16" ht="20.100000000000001" customHeight="1" x14ac:dyDescent="0.15">
      <c r="A53" s="719"/>
      <c r="B53" s="720"/>
      <c r="C53" s="720"/>
      <c r="D53" s="720"/>
      <c r="E53" s="720"/>
      <c r="F53" s="731"/>
      <c r="G53" s="97"/>
      <c r="H53" s="803" t="s">
        <v>333</v>
      </c>
      <c r="I53" s="816"/>
      <c r="J53" s="816"/>
      <c r="K53" s="816"/>
      <c r="L53" s="816"/>
      <c r="M53" s="816"/>
      <c r="N53" s="816"/>
      <c r="O53" s="816"/>
      <c r="P53" s="817"/>
    </row>
    <row r="54" spans="1:16" ht="20.100000000000001" customHeight="1" thickBot="1" x14ac:dyDescent="0.2">
      <c r="A54" s="812"/>
      <c r="B54" s="757"/>
      <c r="C54" s="757"/>
      <c r="D54" s="757"/>
      <c r="E54" s="757"/>
      <c r="F54" s="813"/>
      <c r="G54" s="109"/>
      <c r="H54" s="818" t="s">
        <v>334</v>
      </c>
      <c r="I54" s="819"/>
      <c r="J54" s="819"/>
      <c r="K54" s="819"/>
      <c r="L54" s="819"/>
      <c r="M54" s="819"/>
      <c r="N54" s="819"/>
      <c r="O54" s="819"/>
      <c r="P54" s="820"/>
    </row>
    <row r="55" spans="1:16" ht="20.100000000000001" customHeight="1" thickBot="1" x14ac:dyDescent="0.2">
      <c r="A55" s="798" t="s">
        <v>335</v>
      </c>
      <c r="B55" s="799"/>
      <c r="C55" s="799"/>
      <c r="D55" s="799"/>
      <c r="E55" s="799"/>
      <c r="F55" s="799"/>
      <c r="G55" s="799" t="s">
        <v>336</v>
      </c>
      <c r="H55" s="799"/>
      <c r="I55" s="799"/>
      <c r="J55" s="799"/>
      <c r="K55" s="799"/>
      <c r="L55" s="799"/>
      <c r="M55" s="799"/>
      <c r="N55" s="799"/>
      <c r="O55" s="799"/>
      <c r="P55" s="800"/>
    </row>
    <row r="56" spans="1:16" ht="20.100000000000001" customHeight="1" x14ac:dyDescent="0.15">
      <c r="A56" s="801" t="s">
        <v>337</v>
      </c>
      <c r="B56" s="802"/>
      <c r="C56" s="802"/>
      <c r="D56" s="802"/>
      <c r="E56" s="802"/>
      <c r="F56" s="803"/>
      <c r="G56" s="807"/>
      <c r="H56" s="807"/>
      <c r="I56" s="807"/>
      <c r="J56" s="807"/>
      <c r="K56" s="807"/>
      <c r="L56" s="807"/>
      <c r="M56" s="807"/>
      <c r="N56" s="807"/>
      <c r="O56" s="807"/>
      <c r="P56" s="807"/>
    </row>
    <row r="57" spans="1:16" ht="20.100000000000001" customHeight="1" x14ac:dyDescent="0.15">
      <c r="A57" s="804"/>
      <c r="B57" s="805"/>
      <c r="C57" s="805"/>
      <c r="D57" s="805"/>
      <c r="E57" s="805"/>
      <c r="F57" s="806"/>
      <c r="G57" s="808"/>
      <c r="H57" s="808"/>
      <c r="I57" s="808"/>
      <c r="J57" s="808"/>
      <c r="K57" s="808"/>
      <c r="L57" s="808"/>
      <c r="M57" s="808"/>
      <c r="N57" s="808"/>
      <c r="O57" s="808"/>
      <c r="P57" s="808"/>
    </row>
    <row r="58" spans="1:16" ht="20.100000000000001" customHeight="1" x14ac:dyDescent="0.15">
      <c r="A58" s="809" t="s">
        <v>338</v>
      </c>
      <c r="B58" s="810"/>
      <c r="C58" s="810"/>
      <c r="D58" s="810"/>
      <c r="E58" s="810"/>
      <c r="F58" s="810"/>
      <c r="G58" s="810"/>
      <c r="H58" s="810"/>
      <c r="I58" s="810"/>
      <c r="J58" s="810"/>
      <c r="K58" s="810"/>
      <c r="L58" s="811"/>
      <c r="M58" s="808" t="s">
        <v>339</v>
      </c>
      <c r="N58" s="808"/>
      <c r="O58" s="808"/>
      <c r="P58" s="808"/>
    </row>
    <row r="59" spans="1:16" ht="20.100000000000001" customHeight="1" x14ac:dyDescent="0.15">
      <c r="A59" s="804"/>
      <c r="B59" s="805"/>
      <c r="C59" s="805"/>
      <c r="D59" s="805"/>
      <c r="E59" s="805"/>
      <c r="F59" s="805"/>
      <c r="G59" s="805"/>
      <c r="H59" s="805"/>
      <c r="I59" s="805"/>
      <c r="J59" s="805"/>
      <c r="K59" s="805"/>
      <c r="L59" s="806"/>
      <c r="M59" s="808"/>
      <c r="N59" s="808"/>
      <c r="O59" s="808"/>
      <c r="P59" s="808"/>
    </row>
    <row r="60" spans="1:16" ht="24" customHeight="1" x14ac:dyDescent="0.15">
      <c r="A60" s="110" t="s">
        <v>340</v>
      </c>
    </row>
    <row r="61" spans="1:16" ht="24" customHeight="1" x14ac:dyDescent="0.15">
      <c r="A61" s="111" t="s">
        <v>341</v>
      </c>
    </row>
    <row r="62" spans="1:16" ht="24" customHeight="1" x14ac:dyDescent="0.15">
      <c r="A62" s="110"/>
      <c r="B62" s="111" t="s">
        <v>342</v>
      </c>
    </row>
    <row r="63" spans="1:16" ht="24" customHeight="1" x14ac:dyDescent="0.15">
      <c r="A63" s="110"/>
      <c r="B63" s="111" t="s">
        <v>343</v>
      </c>
    </row>
    <row r="64" spans="1:16" ht="24" customHeight="1" x14ac:dyDescent="0.15">
      <c r="A64" s="110"/>
      <c r="B64" s="111" t="s">
        <v>344</v>
      </c>
    </row>
    <row r="65" spans="1:2" ht="24" customHeight="1" x14ac:dyDescent="0.15">
      <c r="A65" s="111" t="s">
        <v>345</v>
      </c>
      <c r="B65" s="110"/>
    </row>
    <row r="66" spans="1:2" ht="24" customHeight="1" x14ac:dyDescent="0.15">
      <c r="A66" s="110"/>
      <c r="B66" s="110" t="s">
        <v>346</v>
      </c>
    </row>
    <row r="67" spans="1:2" ht="24" customHeight="1" x14ac:dyDescent="0.15">
      <c r="A67" s="110"/>
      <c r="B67" s="112" t="s">
        <v>347</v>
      </c>
    </row>
    <row r="68" spans="1:2" ht="24" customHeight="1" x14ac:dyDescent="0.15">
      <c r="A68" s="110"/>
      <c r="B68" s="112" t="s">
        <v>348</v>
      </c>
    </row>
    <row r="69" spans="1:2" ht="24" customHeight="1" x14ac:dyDescent="0.15">
      <c r="A69" s="110"/>
      <c r="B69" s="110" t="s">
        <v>349</v>
      </c>
    </row>
    <row r="70" spans="1:2" ht="24" customHeight="1" x14ac:dyDescent="0.15">
      <c r="A70" s="110"/>
      <c r="B70" s="112" t="s">
        <v>350</v>
      </c>
    </row>
    <row r="71" spans="1:2" ht="24" customHeight="1" x14ac:dyDescent="0.15">
      <c r="A71" s="110"/>
      <c r="B71" s="112" t="s">
        <v>351</v>
      </c>
    </row>
    <row r="72" spans="1:2" ht="24" customHeight="1" x14ac:dyDescent="0.15">
      <c r="A72" s="110"/>
      <c r="B72" s="110" t="s">
        <v>352</v>
      </c>
    </row>
    <row r="73" spans="1:2" ht="24" customHeight="1" x14ac:dyDescent="0.15">
      <c r="A73" s="110"/>
      <c r="B73" s="110" t="s">
        <v>353</v>
      </c>
    </row>
    <row r="74" spans="1:2" ht="24" customHeight="1" x14ac:dyDescent="0.15">
      <c r="A74" s="110"/>
      <c r="B74" s="110" t="s">
        <v>354</v>
      </c>
    </row>
    <row r="75" spans="1:2" ht="24" customHeight="1" x14ac:dyDescent="0.15">
      <c r="A75" s="110"/>
      <c r="B75" s="110" t="s">
        <v>355</v>
      </c>
    </row>
  </sheetData>
  <mergeCells count="103">
    <mergeCell ref="A55:F55"/>
    <mergeCell ref="G55:P55"/>
    <mergeCell ref="A56:F57"/>
    <mergeCell ref="G56:P57"/>
    <mergeCell ref="A58:L59"/>
    <mergeCell ref="M58:P59"/>
    <mergeCell ref="D50:P50"/>
    <mergeCell ref="D51:P51"/>
    <mergeCell ref="A52:F54"/>
    <mergeCell ref="H52:P52"/>
    <mergeCell ref="H53:P53"/>
    <mergeCell ref="H54:P54"/>
    <mergeCell ref="A44:B45"/>
    <mergeCell ref="D44:P44"/>
    <mergeCell ref="D45:P45"/>
    <mergeCell ref="A46:A51"/>
    <mergeCell ref="C46:P46"/>
    <mergeCell ref="C47:P47"/>
    <mergeCell ref="C48:H48"/>
    <mergeCell ref="I48:P48"/>
    <mergeCell ref="B49:B51"/>
    <mergeCell ref="D49:P49"/>
    <mergeCell ref="J32:P32"/>
    <mergeCell ref="B37:B42"/>
    <mergeCell ref="C37:J38"/>
    <mergeCell ref="L37:P37"/>
    <mergeCell ref="L38:P38"/>
    <mergeCell ref="C39:J40"/>
    <mergeCell ref="L39:P39"/>
    <mergeCell ref="L40:P40"/>
    <mergeCell ref="C41:P41"/>
    <mergeCell ref="C42:P42"/>
    <mergeCell ref="A22:B23"/>
    <mergeCell ref="D22:P22"/>
    <mergeCell ref="D23:P23"/>
    <mergeCell ref="A24:A42"/>
    <mergeCell ref="C24:P24"/>
    <mergeCell ref="C25:P25"/>
    <mergeCell ref="B26:B28"/>
    <mergeCell ref="D26:P26"/>
    <mergeCell ref="D27:P27"/>
    <mergeCell ref="D28:P28"/>
    <mergeCell ref="C33:H33"/>
    <mergeCell ref="I33:P33"/>
    <mergeCell ref="B34:B36"/>
    <mergeCell ref="D34:P34"/>
    <mergeCell ref="D35:P35"/>
    <mergeCell ref="D36:P36"/>
    <mergeCell ref="C29:H29"/>
    <mergeCell ref="I29:P29"/>
    <mergeCell ref="B30:B32"/>
    <mergeCell ref="D30:H30"/>
    <mergeCell ref="J30:P30"/>
    <mergeCell ref="D31:H31"/>
    <mergeCell ref="J31:P31"/>
    <mergeCell ref="D32:H32"/>
    <mergeCell ref="A16:B21"/>
    <mergeCell ref="C16:F17"/>
    <mergeCell ref="G16:I16"/>
    <mergeCell ref="J16:L16"/>
    <mergeCell ref="M16:P16"/>
    <mergeCell ref="G17:I17"/>
    <mergeCell ref="J17:L17"/>
    <mergeCell ref="M17:P17"/>
    <mergeCell ref="C18:F18"/>
    <mergeCell ref="G18:I18"/>
    <mergeCell ref="C20:F20"/>
    <mergeCell ref="G20:I20"/>
    <mergeCell ref="J20:L20"/>
    <mergeCell ref="M20:P20"/>
    <mergeCell ref="C21:F21"/>
    <mergeCell ref="G21:I21"/>
    <mergeCell ref="J21:L21"/>
    <mergeCell ref="M21:P21"/>
    <mergeCell ref="J18:L18"/>
    <mergeCell ref="M18:P18"/>
    <mergeCell ref="C19:F19"/>
    <mergeCell ref="G19:I19"/>
    <mergeCell ref="J19:L19"/>
    <mergeCell ref="M19:P19"/>
    <mergeCell ref="D14:I14"/>
    <mergeCell ref="K14:P14"/>
    <mergeCell ref="D15:I15"/>
    <mergeCell ref="K15:P15"/>
    <mergeCell ref="A7:B10"/>
    <mergeCell ref="D7:P7"/>
    <mergeCell ref="D8:P8"/>
    <mergeCell ref="D9:P9"/>
    <mergeCell ref="D10:P10"/>
    <mergeCell ref="A11:B15"/>
    <mergeCell ref="C11:I11"/>
    <mergeCell ref="J11:P11"/>
    <mergeCell ref="D12:I12"/>
    <mergeCell ref="K12:P12"/>
    <mergeCell ref="F3:I3"/>
    <mergeCell ref="J3:P3"/>
    <mergeCell ref="A4:B4"/>
    <mergeCell ref="C4:P4"/>
    <mergeCell ref="A5:B6"/>
    <mergeCell ref="C5:P5"/>
    <mergeCell ref="C6:P6"/>
    <mergeCell ref="D13:I13"/>
    <mergeCell ref="K13:P13"/>
  </mergeCells>
  <phoneticPr fontId="2"/>
  <printOptions horizontalCentered="1"/>
  <pageMargins left="0.39370078740157483" right="0.39370078740157483" top="0.74803149606299213" bottom="0.35433070866141736" header="0.31496062992125984" footer="0.31496062992125984"/>
  <pageSetup paperSize="9" scale="92" fitToHeight="0" orientation="portrait" r:id="rId1"/>
  <rowBreaks count="1" manualBreakCount="1">
    <brk id="42"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911-A8D2-4B96-A116-E73CFD64DBF9}">
  <sheetPr codeName="Sheet8"/>
  <dimension ref="B1:P76"/>
  <sheetViews>
    <sheetView zoomScaleNormal="100" workbookViewId="0">
      <selection activeCell="B78" sqref="B78"/>
    </sheetView>
  </sheetViews>
  <sheetFormatPr defaultRowHeight="13.5" x14ac:dyDescent="0.15"/>
  <cols>
    <col min="1" max="33" width="6.625" customWidth="1"/>
  </cols>
  <sheetData>
    <row r="1" spans="2:16" ht="18" thickBot="1" x14ac:dyDescent="0.25">
      <c r="B1" s="94"/>
      <c r="C1" s="93"/>
      <c r="D1" s="93"/>
      <c r="E1" s="93"/>
      <c r="F1" s="93"/>
      <c r="G1" s="93"/>
      <c r="H1" s="93"/>
      <c r="I1" s="93"/>
      <c r="J1" s="93"/>
      <c r="K1" s="93"/>
      <c r="L1" s="93"/>
      <c r="M1" s="93"/>
      <c r="N1" s="93"/>
      <c r="O1" s="93"/>
      <c r="P1" s="93"/>
    </row>
    <row r="2" spans="2:16" ht="24" customHeight="1" thickTop="1" thickBot="1" x14ac:dyDescent="0.2">
      <c r="B2" s="93"/>
      <c r="C2" s="93"/>
      <c r="D2" s="93"/>
      <c r="E2" s="93"/>
      <c r="F2" s="821" t="s">
        <v>266</v>
      </c>
      <c r="G2" s="822"/>
      <c r="H2" s="822"/>
      <c r="I2" s="823"/>
      <c r="J2" s="824"/>
      <c r="K2" s="825"/>
      <c r="L2" s="825"/>
      <c r="M2" s="825"/>
      <c r="N2" s="825"/>
      <c r="O2" s="825"/>
      <c r="P2" s="826"/>
    </row>
    <row r="3" spans="2:16" ht="24" customHeight="1" thickTop="1" thickBot="1" x14ac:dyDescent="0.25">
      <c r="B3" s="827" t="s">
        <v>524</v>
      </c>
      <c r="C3" s="828"/>
      <c r="D3" s="828"/>
      <c r="E3" s="828"/>
      <c r="F3" s="828"/>
      <c r="G3" s="828"/>
      <c r="H3" s="828"/>
      <c r="I3" s="828"/>
      <c r="J3" s="828"/>
      <c r="K3" s="828"/>
      <c r="L3" s="828"/>
      <c r="M3" s="828"/>
      <c r="N3" s="828"/>
      <c r="O3" s="828"/>
      <c r="P3" s="829"/>
    </row>
    <row r="4" spans="2:16" ht="12" customHeight="1" thickTop="1" x14ac:dyDescent="0.15">
      <c r="B4" s="218"/>
      <c r="C4" s="219"/>
      <c r="D4" s="219"/>
      <c r="E4" s="219"/>
      <c r="F4" s="219"/>
      <c r="G4" s="219"/>
      <c r="H4" s="219"/>
      <c r="I4" s="219"/>
      <c r="J4" s="219"/>
      <c r="K4" s="219"/>
      <c r="L4" s="219"/>
      <c r="M4" s="219"/>
      <c r="N4" s="219"/>
      <c r="O4" s="219"/>
      <c r="P4" s="220"/>
    </row>
    <row r="5" spans="2:16" ht="12" customHeight="1" x14ac:dyDescent="0.15">
      <c r="B5" s="221"/>
      <c r="P5" s="222"/>
    </row>
    <row r="6" spans="2:16" ht="12" customHeight="1" x14ac:dyDescent="0.15">
      <c r="B6" s="221"/>
      <c r="P6" s="222"/>
    </row>
    <row r="7" spans="2:16" ht="12" customHeight="1" x14ac:dyDescent="0.15">
      <c r="B7" s="221"/>
      <c r="P7" s="222"/>
    </row>
    <row r="8" spans="2:16" ht="12" customHeight="1" x14ac:dyDescent="0.15">
      <c r="B8" s="221"/>
      <c r="P8" s="222"/>
    </row>
    <row r="9" spans="2:16" ht="12" customHeight="1" x14ac:dyDescent="0.15">
      <c r="B9" s="221"/>
      <c r="P9" s="222"/>
    </row>
    <row r="10" spans="2:16" ht="12" customHeight="1" x14ac:dyDescent="0.15">
      <c r="B10" s="221"/>
      <c r="P10" s="222"/>
    </row>
    <row r="11" spans="2:16" ht="12" customHeight="1" x14ac:dyDescent="0.15">
      <c r="B11" s="221"/>
      <c r="P11" s="222"/>
    </row>
    <row r="12" spans="2:16" ht="12" customHeight="1" x14ac:dyDescent="0.15">
      <c r="B12" s="221"/>
      <c r="P12" s="222"/>
    </row>
    <row r="13" spans="2:16" ht="12" customHeight="1" x14ac:dyDescent="0.15">
      <c r="B13" s="221"/>
      <c r="P13" s="222"/>
    </row>
    <row r="14" spans="2:16" ht="12" customHeight="1" x14ac:dyDescent="0.15">
      <c r="B14" s="221"/>
      <c r="P14" s="222"/>
    </row>
    <row r="15" spans="2:16" ht="12" customHeight="1" x14ac:dyDescent="0.15">
      <c r="B15" s="221"/>
      <c r="P15" s="222"/>
    </row>
    <row r="16" spans="2:16" ht="12" customHeight="1" x14ac:dyDescent="0.15">
      <c r="B16" s="221"/>
      <c r="P16" s="222"/>
    </row>
    <row r="17" spans="2:16" ht="12" customHeight="1" x14ac:dyDescent="0.15">
      <c r="B17" s="221"/>
      <c r="P17" s="222"/>
    </row>
    <row r="18" spans="2:16" ht="12" customHeight="1" x14ac:dyDescent="0.15">
      <c r="B18" s="221"/>
      <c r="P18" s="222"/>
    </row>
    <row r="19" spans="2:16" ht="12" customHeight="1" x14ac:dyDescent="0.15">
      <c r="B19" s="221"/>
      <c r="P19" s="222"/>
    </row>
    <row r="20" spans="2:16" ht="12" customHeight="1" x14ac:dyDescent="0.15">
      <c r="B20" s="221"/>
      <c r="P20" s="222"/>
    </row>
    <row r="21" spans="2:16" ht="12" customHeight="1" x14ac:dyDescent="0.15">
      <c r="B21" s="221"/>
      <c r="P21" s="222"/>
    </row>
    <row r="22" spans="2:16" ht="12" customHeight="1" x14ac:dyDescent="0.15">
      <c r="B22" s="221"/>
      <c r="P22" s="222"/>
    </row>
    <row r="23" spans="2:16" ht="12" customHeight="1" x14ac:dyDescent="0.15">
      <c r="B23" s="221"/>
      <c r="P23" s="222"/>
    </row>
    <row r="24" spans="2:16" ht="12" customHeight="1" x14ac:dyDescent="0.15">
      <c r="B24" s="221"/>
      <c r="P24" s="222"/>
    </row>
    <row r="25" spans="2:16" ht="12" customHeight="1" x14ac:dyDescent="0.15">
      <c r="B25" s="221"/>
      <c r="P25" s="222"/>
    </row>
    <row r="26" spans="2:16" ht="12" customHeight="1" x14ac:dyDescent="0.15">
      <c r="B26" s="221"/>
      <c r="P26" s="222"/>
    </row>
    <row r="27" spans="2:16" ht="12" customHeight="1" x14ac:dyDescent="0.15">
      <c r="B27" s="221"/>
      <c r="P27" s="222"/>
    </row>
    <row r="28" spans="2:16" ht="12" customHeight="1" x14ac:dyDescent="0.15">
      <c r="B28" s="221"/>
      <c r="P28" s="222"/>
    </row>
    <row r="29" spans="2:16" ht="12" customHeight="1" x14ac:dyDescent="0.15">
      <c r="B29" s="221"/>
      <c r="P29" s="222"/>
    </row>
    <row r="30" spans="2:16" ht="12" customHeight="1" x14ac:dyDescent="0.15">
      <c r="B30" s="221"/>
      <c r="P30" s="222"/>
    </row>
    <row r="31" spans="2:16" ht="12" customHeight="1" x14ac:dyDescent="0.15">
      <c r="B31" s="221"/>
      <c r="P31" s="222"/>
    </row>
    <row r="32" spans="2:16" ht="12" customHeight="1" x14ac:dyDescent="0.15">
      <c r="B32" s="221"/>
      <c r="P32" s="222"/>
    </row>
    <row r="33" spans="2:16" ht="12" customHeight="1" x14ac:dyDescent="0.15">
      <c r="B33" s="221"/>
      <c r="P33" s="222"/>
    </row>
    <row r="34" spans="2:16" ht="12" customHeight="1" x14ac:dyDescent="0.15">
      <c r="B34" s="221"/>
      <c r="P34" s="222"/>
    </row>
    <row r="35" spans="2:16" ht="12" customHeight="1" x14ac:dyDescent="0.15">
      <c r="B35" s="221"/>
      <c r="P35" s="222"/>
    </row>
    <row r="36" spans="2:16" ht="12" customHeight="1" x14ac:dyDescent="0.15">
      <c r="B36" s="221"/>
      <c r="P36" s="222"/>
    </row>
    <row r="37" spans="2:16" ht="12" customHeight="1" x14ac:dyDescent="0.15">
      <c r="B37" s="221"/>
      <c r="P37" s="222"/>
    </row>
    <row r="38" spans="2:16" ht="12" customHeight="1" x14ac:dyDescent="0.15">
      <c r="B38" s="221"/>
      <c r="P38" s="222"/>
    </row>
    <row r="39" spans="2:16" ht="12" customHeight="1" x14ac:dyDescent="0.15">
      <c r="B39" s="221"/>
      <c r="P39" s="222"/>
    </row>
    <row r="40" spans="2:16" ht="12" customHeight="1" x14ac:dyDescent="0.15">
      <c r="B40" s="221"/>
      <c r="P40" s="222"/>
    </row>
    <row r="41" spans="2:16" ht="12" customHeight="1" x14ac:dyDescent="0.15">
      <c r="B41" s="221"/>
      <c r="P41" s="222"/>
    </row>
    <row r="42" spans="2:16" ht="12" customHeight="1" x14ac:dyDescent="0.15">
      <c r="B42" s="221"/>
      <c r="P42" s="222"/>
    </row>
    <row r="43" spans="2:16" ht="12" customHeight="1" x14ac:dyDescent="0.15">
      <c r="B43" s="221"/>
      <c r="P43" s="222"/>
    </row>
    <row r="44" spans="2:16" ht="12" customHeight="1" x14ac:dyDescent="0.15">
      <c r="B44" s="221"/>
      <c r="P44" s="222"/>
    </row>
    <row r="45" spans="2:16" ht="12" customHeight="1" x14ac:dyDescent="0.15">
      <c r="B45" s="221"/>
      <c r="P45" s="222"/>
    </row>
    <row r="46" spans="2:16" ht="12" customHeight="1" x14ac:dyDescent="0.15">
      <c r="B46" s="221"/>
      <c r="P46" s="222"/>
    </row>
    <row r="47" spans="2:16" ht="12" customHeight="1" x14ac:dyDescent="0.15">
      <c r="B47" s="221"/>
      <c r="P47" s="222"/>
    </row>
    <row r="48" spans="2:16" ht="12" customHeight="1" x14ac:dyDescent="0.15">
      <c r="B48" s="221"/>
      <c r="P48" s="222"/>
    </row>
    <row r="49" spans="2:16" ht="12" customHeight="1" x14ac:dyDescent="0.15">
      <c r="B49" s="221"/>
      <c r="P49" s="222"/>
    </row>
    <row r="50" spans="2:16" ht="12" customHeight="1" x14ac:dyDescent="0.15">
      <c r="B50" s="221"/>
      <c r="P50" s="222"/>
    </row>
    <row r="51" spans="2:16" ht="12" customHeight="1" x14ac:dyDescent="0.15">
      <c r="B51" s="221"/>
      <c r="P51" s="222"/>
    </row>
    <row r="52" spans="2:16" ht="12" customHeight="1" x14ac:dyDescent="0.15">
      <c r="B52" s="221"/>
      <c r="P52" s="222"/>
    </row>
    <row r="53" spans="2:16" ht="12" customHeight="1" x14ac:dyDescent="0.15">
      <c r="B53" s="221"/>
      <c r="P53" s="222"/>
    </row>
    <row r="54" spans="2:16" ht="12" customHeight="1" x14ac:dyDescent="0.15">
      <c r="B54" s="221"/>
      <c r="P54" s="222"/>
    </row>
    <row r="55" spans="2:16" ht="12" customHeight="1" x14ac:dyDescent="0.15">
      <c r="B55" s="221"/>
      <c r="P55" s="222"/>
    </row>
    <row r="56" spans="2:16" ht="12" customHeight="1" x14ac:dyDescent="0.15">
      <c r="B56" s="221"/>
      <c r="P56" s="222"/>
    </row>
    <row r="57" spans="2:16" ht="12" customHeight="1" x14ac:dyDescent="0.15">
      <c r="B57" s="221"/>
      <c r="P57" s="222"/>
    </row>
    <row r="58" spans="2:16" ht="12" customHeight="1" x14ac:dyDescent="0.15">
      <c r="B58" s="221"/>
      <c r="P58" s="222"/>
    </row>
    <row r="59" spans="2:16" x14ac:dyDescent="0.15">
      <c r="B59" s="221"/>
      <c r="P59" s="222"/>
    </row>
    <row r="60" spans="2:16" x14ac:dyDescent="0.15">
      <c r="B60" s="221"/>
      <c r="P60" s="222"/>
    </row>
    <row r="61" spans="2:16" x14ac:dyDescent="0.15">
      <c r="B61" s="221"/>
      <c r="P61" s="222"/>
    </row>
    <row r="62" spans="2:16" x14ac:dyDescent="0.15">
      <c r="B62" s="221"/>
      <c r="P62" s="222"/>
    </row>
    <row r="63" spans="2:16" x14ac:dyDescent="0.15">
      <c r="B63" s="221"/>
      <c r="P63" s="222"/>
    </row>
    <row r="64" spans="2:16" x14ac:dyDescent="0.15">
      <c r="B64" s="221"/>
      <c r="P64" s="222"/>
    </row>
    <row r="65" spans="2:16" x14ac:dyDescent="0.15">
      <c r="B65" s="221"/>
      <c r="P65" s="222"/>
    </row>
    <row r="66" spans="2:16" x14ac:dyDescent="0.15">
      <c r="B66" s="221"/>
      <c r="P66" s="222"/>
    </row>
    <row r="67" spans="2:16" x14ac:dyDescent="0.15">
      <c r="B67" s="221"/>
      <c r="P67" s="222"/>
    </row>
    <row r="68" spans="2:16" x14ac:dyDescent="0.15">
      <c r="B68" s="221"/>
      <c r="P68" s="222"/>
    </row>
    <row r="69" spans="2:16" x14ac:dyDescent="0.15">
      <c r="B69" s="221"/>
      <c r="P69" s="222"/>
    </row>
    <row r="70" spans="2:16" x14ac:dyDescent="0.15">
      <c r="B70" s="221"/>
      <c r="P70" s="222"/>
    </row>
    <row r="71" spans="2:16" x14ac:dyDescent="0.15">
      <c r="B71" s="221"/>
      <c r="P71" s="222"/>
    </row>
    <row r="72" spans="2:16" x14ac:dyDescent="0.15">
      <c r="B72" s="221"/>
      <c r="P72" s="222"/>
    </row>
    <row r="73" spans="2:16" x14ac:dyDescent="0.15">
      <c r="B73" s="221"/>
      <c r="P73" s="222"/>
    </row>
    <row r="74" spans="2:16" x14ac:dyDescent="0.15">
      <c r="B74" s="221"/>
      <c r="P74" s="222"/>
    </row>
    <row r="75" spans="2:16" ht="14.25" thickBot="1" x14ac:dyDescent="0.2">
      <c r="B75" s="223"/>
      <c r="C75" s="224"/>
      <c r="D75" s="224"/>
      <c r="E75" s="224"/>
      <c r="F75" s="224"/>
      <c r="G75" s="224"/>
      <c r="H75" s="224"/>
      <c r="I75" s="224"/>
      <c r="J75" s="224"/>
      <c r="K75" s="224"/>
      <c r="L75" s="224"/>
      <c r="M75" s="224"/>
      <c r="N75" s="224"/>
      <c r="O75" s="224"/>
      <c r="P75" s="225"/>
    </row>
    <row r="76" spans="2:16" ht="14.25" thickTop="1" x14ac:dyDescent="0.15"/>
  </sheetData>
  <mergeCells count="3">
    <mergeCell ref="F2:I2"/>
    <mergeCell ref="J2:P2"/>
    <mergeCell ref="B3:P3"/>
  </mergeCells>
  <phoneticPr fontId="2"/>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1_基本情報</vt:lpstr>
      <vt:lpstr>1_別紙「個人情報取扱」</vt:lpstr>
      <vt:lpstr>1-2_その他の管理者</vt:lpstr>
      <vt:lpstr>注意事項</vt:lpstr>
      <vt:lpstr>2(2)_豚等表紙</vt:lpstr>
      <vt:lpstr>2(2)_豚等チェックシート</vt:lpstr>
      <vt:lpstr>3_添付書類</vt:lpstr>
      <vt:lpstr>4_図面</vt:lpstr>
      <vt:lpstr>'1_基本情報'!Print_Area</vt:lpstr>
      <vt:lpstr>'1_別紙「個人情報取扱」'!Print_Area</vt:lpstr>
      <vt:lpstr>'1-2_その他の管理者'!Print_Area</vt:lpstr>
      <vt:lpstr>'2(2)_豚等チェックシート'!Print_Area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2021-10-05T04:02:25Z</dcterms:created>
  <dcterms:modified xsi:type="dcterms:W3CDTF">2024-01-24T09:53:38Z</dcterms:modified>
</cp:coreProperties>
</file>