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66925"/>
  <xr:revisionPtr revIDLastSave="0" documentId="13_ncr:1_{11926D8D-8CCD-403C-A7BE-B317A3402092}" xr6:coauthVersionLast="47" xr6:coauthVersionMax="47" xr10:uidLastSave="{00000000-0000-0000-0000-000000000000}"/>
  <bookViews>
    <workbookView xWindow="-45" yWindow="-45" windowWidth="19635" windowHeight="13770" xr2:uid="{C0F38CA8-39A3-46CA-8075-9713172E63CC}"/>
  </bookViews>
  <sheets>
    <sheet name="1_基本情報" sheetId="1" r:id="rId1"/>
    <sheet name="1_別紙「個人情報取扱」" sheetId="6" r:id="rId2"/>
    <sheet name="1-2_その他の管理者" sheetId="5" r:id="rId3"/>
    <sheet name="注意事項" sheetId="3" r:id="rId4"/>
    <sheet name="2(3)_家きん表紙" sheetId="14" r:id="rId5"/>
    <sheet name="2(3)_家きんチェックシート" sheetId="15" r:id="rId6"/>
    <sheet name="3_添付書類" sheetId="9" r:id="rId7"/>
    <sheet name="4_図面" sheetId="16" r:id="rId8"/>
  </sheets>
  <definedNames>
    <definedName name="_xlnm.Print_Area" localSheetId="0">'1_基本情報'!$A$1:$BC$63</definedName>
    <definedName name="_xlnm.Print_Area" localSheetId="1">'1_別紙「個人情報取扱」'!$A$1:$BE$41</definedName>
    <definedName name="_xlnm.Print_Area" localSheetId="2">'1-2_その他の管理者'!$A$1:$BE$128</definedName>
    <definedName name="_xlnm.Print_Area" localSheetId="5">'2(3)_家きんチェックシート'!$A$1:$T$366</definedName>
    <definedName name="_xlnm.Print_Area" localSheetId="4">'2(3)_家きん表紙'!$A$1:$T$15</definedName>
    <definedName name="_xlnm.Print_Area" localSheetId="3">注意事項!$A$1:$BE$96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<sst xmlns="http://schemas.openxmlformats.org/spreadsheetml/2006/main" count="989" uniqueCount="461">
  <si>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2"/>
  </si>
  <si>
    <t>定 期 報 告 書</t>
    <rPh sb="0" eb="1">
      <t>サダム</t>
    </rPh>
    <rPh sb="2" eb="3">
      <t>キ</t>
    </rPh>
    <rPh sb="4" eb="5">
      <t>ホウ</t>
    </rPh>
    <rPh sb="6" eb="7">
      <t>コク</t>
    </rPh>
    <rPh sb="8" eb="9">
      <t>ショ</t>
    </rPh>
    <phoneticPr fontId="2"/>
  </si>
  <si>
    <t>令和</t>
    <rPh sb="0" eb="2">
      <t>レイワ</t>
    </rPh>
    <phoneticPr fontId="2"/>
  </si>
  <si>
    <t>年</t>
    <rPh sb="0" eb="1">
      <t>ネン</t>
    </rPh>
    <phoneticPr fontId="2"/>
  </si>
  <si>
    <t>月</t>
    <rPh sb="0" eb="1">
      <t>ツキ</t>
    </rPh>
    <phoneticPr fontId="2"/>
  </si>
  <si>
    <t>日</t>
    <rPh sb="0" eb="1">
      <t>ヒ</t>
    </rPh>
    <phoneticPr fontId="2"/>
  </si>
  <si>
    <t>農場名</t>
    <rPh sb="0" eb="2">
      <t>ノウジョウ</t>
    </rPh>
    <rPh sb="2" eb="3">
      <t>メイ</t>
    </rPh>
    <phoneticPr fontId="2"/>
  </si>
  <si>
    <t>:</t>
    <phoneticPr fontId="2"/>
  </si>
  <si>
    <t>住 所</t>
    <rPh sb="0" eb="1">
      <t>ジュウ</t>
    </rPh>
    <rPh sb="2" eb="3">
      <t>ショ</t>
    </rPh>
    <phoneticPr fontId="2"/>
  </si>
  <si>
    <t>(</t>
  </si>
  <si>
    <t xml:space="preserve">電話番号     </t>
    <rPh sb="0" eb="2">
      <t>デンワ</t>
    </rPh>
    <rPh sb="2" eb="4">
      <t>バンゴウ</t>
    </rPh>
    <phoneticPr fontId="2"/>
  </si>
  <si>
    <t>－</t>
  </si>
  <si>
    <t>)</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</si>
  <si>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</si>
  <si>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１．基本情報</t>
    <rPh sb="2" eb="4">
      <t>キホン</t>
    </rPh>
    <rPh sb="4" eb="6">
      <t>ジョウホウ</t>
    </rPh>
    <phoneticPr fontId="2"/>
  </si>
  <si>
    <t>郵便番号</t>
    <rPh sb="0" eb="4">
      <t>ユウビンバンゴウ</t>
    </rPh>
    <phoneticPr fontId="2"/>
  </si>
  <si>
    <t>－</t>
    <phoneticPr fontId="2"/>
  </si>
  <si>
    <t>電子Mail</t>
    <rPh sb="0" eb="2">
      <t>デンシ</t>
    </rPh>
    <phoneticPr fontId="2"/>
  </si>
  <si>
    <t>：</t>
  </si>
  <si>
    <t>携帯電話番号</t>
    <rPh sb="0" eb="2">
      <t>ケイタイ</t>
    </rPh>
    <rPh sb="2" eb="4">
      <t>デンワ</t>
    </rPh>
    <rPh sb="4" eb="6">
      <t>バンゴウ</t>
    </rPh>
    <phoneticPr fontId="2"/>
  </si>
  <si>
    <t>(</t>
    <phoneticPr fontId="2"/>
  </si>
  <si>
    <t>電話番号</t>
    <phoneticPr fontId="2"/>
  </si>
  <si>
    <t>)</t>
    <phoneticPr fontId="2"/>
  </si>
  <si>
    <t>：</t>
    <phoneticPr fontId="2"/>
  </si>
  <si>
    <t>家畜の種類
及び頭羽数</t>
    <phoneticPr fontId="2"/>
  </si>
  <si>
    <t>乳用雌牛</t>
    <rPh sb="0" eb="2">
      <t>ニュウヨウ</t>
    </rPh>
    <rPh sb="2" eb="3">
      <t>メス</t>
    </rPh>
    <rPh sb="3" eb="4">
      <t>ウシ</t>
    </rPh>
    <phoneticPr fontId="2"/>
  </si>
  <si>
    <t>成牛</t>
    <rPh sb="0" eb="1">
      <t>セイ</t>
    </rPh>
    <rPh sb="1" eb="2">
      <t>ギュウ</t>
    </rPh>
    <phoneticPr fontId="2"/>
  </si>
  <si>
    <t>育成牛</t>
    <rPh sb="0" eb="2">
      <t>イクセイ</t>
    </rPh>
    <rPh sb="2" eb="3">
      <t>ギュウ</t>
    </rPh>
    <phoneticPr fontId="2"/>
  </si>
  <si>
    <t>子牛</t>
    <rPh sb="0" eb="2">
      <t>コウシ</t>
    </rPh>
    <phoneticPr fontId="2"/>
  </si>
  <si>
    <t>頭</t>
    <rPh sb="0" eb="1">
      <t>アタマ</t>
    </rPh>
    <phoneticPr fontId="2"/>
  </si>
  <si>
    <t>肥育前期の牛</t>
    <rPh sb="0" eb="2">
      <t>ヒイク</t>
    </rPh>
    <rPh sb="2" eb="4">
      <t>ゼンキ</t>
    </rPh>
    <rPh sb="5" eb="6">
      <t>ギュウ</t>
    </rPh>
    <phoneticPr fontId="2"/>
  </si>
  <si>
    <t>肉用繁殖牛</t>
    <rPh sb="0" eb="2">
      <t>ニクヨウ</t>
    </rPh>
    <phoneticPr fontId="2"/>
  </si>
  <si>
    <t>成牛（雄）</t>
    <rPh sb="0" eb="1">
      <t>セイ</t>
    </rPh>
    <rPh sb="1" eb="2">
      <t>ギュウ</t>
    </rPh>
    <rPh sb="3" eb="4">
      <t>オス</t>
    </rPh>
    <phoneticPr fontId="2"/>
  </si>
  <si>
    <t>成牛（雌）</t>
    <rPh sb="0" eb="1">
      <t>セイ</t>
    </rPh>
    <rPh sb="1" eb="2">
      <t>ギュウ</t>
    </rPh>
    <rPh sb="3" eb="4">
      <t>メス</t>
    </rPh>
    <phoneticPr fontId="2"/>
  </si>
  <si>
    <t>育成牛</t>
    <rPh sb="0" eb="2">
      <t>イクセイ</t>
    </rPh>
    <rPh sb="2" eb="3">
      <t>ウシ</t>
    </rPh>
    <phoneticPr fontId="2"/>
  </si>
  <si>
    <t>豚</t>
    <rPh sb="0" eb="1">
      <t>ブタ</t>
    </rPh>
    <phoneticPr fontId="2"/>
  </si>
  <si>
    <t>繁殖豚</t>
    <rPh sb="0" eb="2">
      <t>ハンショク</t>
    </rPh>
    <rPh sb="2" eb="3">
      <t>ブタ</t>
    </rPh>
    <phoneticPr fontId="2"/>
  </si>
  <si>
    <t>子豚</t>
    <rPh sb="0" eb="2">
      <t>コブタ</t>
    </rPh>
    <phoneticPr fontId="2"/>
  </si>
  <si>
    <t>雄豚</t>
    <rPh sb="0" eb="1">
      <t>オス</t>
    </rPh>
    <rPh sb="1" eb="2">
      <t>ブタ</t>
    </rPh>
    <phoneticPr fontId="2"/>
  </si>
  <si>
    <t>母豚</t>
    <rPh sb="0" eb="1">
      <t>ハハ</t>
    </rPh>
    <rPh sb="1" eb="2">
      <t>ブタ</t>
    </rPh>
    <phoneticPr fontId="2"/>
  </si>
  <si>
    <t>育成豚</t>
    <rPh sb="0" eb="2">
      <t>イクセイ</t>
    </rPh>
    <rPh sb="2" eb="3">
      <t>ブタ</t>
    </rPh>
    <phoneticPr fontId="2"/>
  </si>
  <si>
    <t>採卵鶏</t>
    <rPh sb="0" eb="2">
      <t>サイラン</t>
    </rPh>
    <rPh sb="2" eb="3">
      <t>ニワトリ</t>
    </rPh>
    <phoneticPr fontId="2"/>
  </si>
  <si>
    <t>肉用鶏</t>
    <rPh sb="0" eb="2">
      <t>ニクヨウ</t>
    </rPh>
    <rPh sb="2" eb="3">
      <t>ニワトリ</t>
    </rPh>
    <phoneticPr fontId="2"/>
  </si>
  <si>
    <t>成鶏</t>
    <rPh sb="0" eb="1">
      <t>セイ</t>
    </rPh>
    <rPh sb="1" eb="2">
      <t>ニワトリ</t>
    </rPh>
    <phoneticPr fontId="2"/>
  </si>
  <si>
    <t>育成鶏</t>
    <rPh sb="0" eb="2">
      <t>イクセイ</t>
    </rPh>
    <rPh sb="2" eb="3">
      <t>ニワトリ</t>
    </rPh>
    <phoneticPr fontId="2"/>
  </si>
  <si>
    <t>羽</t>
    <rPh sb="0" eb="1">
      <t>ハネ</t>
    </rPh>
    <phoneticPr fontId="2"/>
  </si>
  <si>
    <t>馬その他</t>
    <rPh sb="0" eb="1">
      <t>ウマ</t>
    </rPh>
    <rPh sb="3" eb="4">
      <t>ホカ</t>
    </rPh>
    <phoneticPr fontId="2"/>
  </si>
  <si>
    <t>馬</t>
    <rPh sb="0" eb="1">
      <t>ウマ</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</si>
  <si>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</si>
  <si>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</si>
  <si>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</si>
  <si>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舎</t>
    <rPh sb="0" eb="1">
      <t>シャ</t>
    </rPh>
    <phoneticPr fontId="2"/>
  </si>
  <si>
    <t>注意</t>
    <rPh sb="0" eb="2">
      <t>チュウイ</t>
    </rPh>
    <phoneticPr fontId="2"/>
  </si>
  <si>
    <t>１</t>
    <phoneticPr fontId="2"/>
  </si>
  <si>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2"/>
  </si>
  <si>
    <t>２</t>
    <phoneticPr fontId="2"/>
  </si>
  <si>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2"/>
  </si>
  <si>
    <t>３</t>
    <phoneticPr fontId="2"/>
  </si>
  <si>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2"/>
  </si>
  <si>
    <t>４</t>
    <phoneticPr fontId="2"/>
  </si>
  <si>
    <t>５</t>
    <phoneticPr fontId="2"/>
  </si>
  <si>
    <t>報告の期日等について</t>
    <rPh sb="0" eb="2">
      <t>ホウコク</t>
    </rPh>
    <rPh sb="3" eb="5">
      <t>キジツ</t>
    </rPh>
    <rPh sb="5" eb="6">
      <t>ナド</t>
    </rPh>
    <phoneticPr fontId="2"/>
  </si>
  <si>
    <t>（１）</t>
    <phoneticPr fontId="2"/>
  </si>
  <si>
    <t>報告事項は、その年の２月１日時点のものとすること。</t>
    <rPh sb="0" eb="2">
      <t>ホウコク</t>
    </rPh>
    <rPh sb="2" eb="4">
      <t>ジコウ</t>
    </rPh>
    <rPh sb="8" eb="9">
      <t>トシ</t>
    </rPh>
    <rPh sb="11" eb="12">
      <t>ガツ</t>
    </rPh>
    <rPh sb="13" eb="14">
      <t>ニチ</t>
    </rPh>
    <rPh sb="14" eb="16">
      <t>ジテン</t>
    </rPh>
    <phoneticPr fontId="2"/>
  </si>
  <si>
    <t>（２）</t>
    <phoneticPr fontId="2"/>
  </si>
  <si>
    <t>報告書の提出期限は、</t>
    <phoneticPr fontId="2"/>
  </si>
  <si>
    <t>イ</t>
    <phoneticPr fontId="2"/>
  </si>
  <si>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2"/>
  </si>
  <si>
    <t>ロ</t>
    <phoneticPr fontId="2"/>
  </si>
  <si>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2"/>
  </si>
  <si>
    <t>６</t>
    <phoneticPr fontId="2"/>
  </si>
  <si>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2"/>
  </si>
  <si>
    <t>７</t>
    <phoneticPr fontId="2"/>
  </si>
  <si>
    <t>「家畜の種類及び頭羽数」の欄における用語の意義は、次のとおりとする。</t>
    <rPh sb="18" eb="20">
      <t>ヨウゴ</t>
    </rPh>
    <rPh sb="21" eb="23">
      <t>イギ</t>
    </rPh>
    <rPh sb="25" eb="26">
      <t>ツギ</t>
    </rPh>
    <phoneticPr fontId="2"/>
  </si>
  <si>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2"/>
  </si>
  <si>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</si>
  <si>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（３）</t>
    <phoneticPr fontId="2"/>
  </si>
  <si>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</si>
  <si>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（４）</t>
    <phoneticPr fontId="2"/>
  </si>
  <si>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2"/>
  </si>
  <si>
    <t>（５）</t>
    <phoneticPr fontId="2"/>
  </si>
  <si>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2"/>
  </si>
  <si>
    <t>（６）</t>
    <phoneticPr fontId="2"/>
  </si>
  <si>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2"/>
  </si>
  <si>
    <t>（７）</t>
    <phoneticPr fontId="2"/>
  </si>
  <si>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2"/>
  </si>
  <si>
    <t>８</t>
    <phoneticPr fontId="2"/>
  </si>
  <si>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2"/>
  </si>
  <si>
    <t>９</t>
    <phoneticPr fontId="2"/>
  </si>
  <si>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2"/>
  </si>
  <si>
    <t>10</t>
    <phoneticPr fontId="2"/>
  </si>
  <si>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2"/>
  </si>
  <si>
    <t>11</t>
    <phoneticPr fontId="2"/>
  </si>
  <si>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2"/>
  </si>
  <si>
    <t>※</t>
    <phoneticPr fontId="2"/>
  </si>
  <si>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2"/>
  </si>
  <si>
    <t>牛・水牛・馬の場合　１頭</t>
    <rPh sb="7" eb="9">
      <t>バアイ</t>
    </rPh>
    <phoneticPr fontId="2"/>
  </si>
  <si>
    <t>鹿・めん羊・山羊・豚・いのししの場合　６頭未満</t>
    <rPh sb="16" eb="18">
      <t>バアイ</t>
    </rPh>
    <phoneticPr fontId="2"/>
  </si>
  <si>
    <t>鶏・あひる・うずら・きじ・ほろほろ鳥・七面鳥の場合　100羽未満</t>
    <phoneticPr fontId="2"/>
  </si>
  <si>
    <t>だちょうの場合　10羽未満</t>
    <phoneticPr fontId="2"/>
  </si>
  <si>
    <t>大阪府知事</t>
    <rPh sb="0" eb="5">
      <t>オオサカフチジ</t>
    </rPh>
    <phoneticPr fontId="2"/>
  </si>
  <si>
    <t>様</t>
    <rPh sb="0" eb="1">
      <t>サマ</t>
    </rPh>
    <phoneticPr fontId="2"/>
  </si>
  <si>
    <r>
      <t>成牛</t>
    </r>
    <r>
      <rPr>
        <sz val="12"/>
        <rFont val="ＭＳ ゴシック"/>
        <family val="3"/>
        <charset val="128"/>
      </rPr>
      <t xml:space="preserve">
</t>
    </r>
    <r>
      <rPr>
        <sz val="11"/>
        <rFont val="ＭＳ ゴシック"/>
        <family val="3"/>
        <charset val="128"/>
      </rPr>
      <t>(肥育後期の牛)</t>
    </r>
    <rPh sb="0" eb="1">
      <t>セイ</t>
    </rPh>
    <rPh sb="1" eb="2">
      <t>ギュウ</t>
    </rPh>
    <rPh sb="4" eb="6">
      <t>ヒイク</t>
    </rPh>
    <rPh sb="6" eb="8">
      <t>コウキ</t>
    </rPh>
    <rPh sb="9" eb="10">
      <t>ウシ</t>
    </rPh>
    <phoneticPr fontId="2"/>
  </si>
  <si>
    <r>
      <t>成牛</t>
    </r>
    <r>
      <rPr>
        <sz val="11"/>
        <rFont val="ＭＳ ゴシック"/>
        <family val="3"/>
        <charset val="128"/>
      </rPr>
      <t xml:space="preserve">
(肥育後期の牛)</t>
    </r>
    <rPh sb="0" eb="1">
      <t>セイ</t>
    </rPh>
    <rPh sb="1" eb="2">
      <t>ギュウ</t>
    </rPh>
    <rPh sb="4" eb="6">
      <t>ヒイク</t>
    </rPh>
    <rPh sb="6" eb="8">
      <t>コウキ</t>
    </rPh>
    <rPh sb="9" eb="10">
      <t>ウシ</t>
    </rPh>
    <phoneticPr fontId="2"/>
  </si>
  <si>
    <r>
      <t>肥育牛</t>
    </r>
    <r>
      <rPr>
        <sz val="11"/>
        <rFont val="ＭＳ ゴシック"/>
        <family val="3"/>
        <charset val="128"/>
      </rPr>
      <t xml:space="preserve">
（乳用種の雄牛及び交雑種の牛を除く。）</t>
    </r>
    <phoneticPr fontId="2"/>
  </si>
  <si>
    <r>
      <t>肥育牛</t>
    </r>
    <r>
      <rPr>
        <sz val="11"/>
        <rFont val="ＭＳ ゴシック"/>
        <family val="3"/>
        <charset val="128"/>
      </rPr>
      <t xml:space="preserve">
（乳用種の雄牛及び交雑種の牛に限る。）</t>
    </r>
    <phoneticPr fontId="2"/>
  </si>
  <si>
    <r>
      <t>肥育豚</t>
    </r>
    <r>
      <rPr>
        <sz val="11"/>
        <rFont val="ＭＳ ゴシック"/>
        <family val="3"/>
        <charset val="128"/>
      </rPr>
      <t xml:space="preserve">
(子豚を除く。)</t>
    </r>
    <rPh sb="0" eb="2">
      <t>ヒイク</t>
    </rPh>
    <rPh sb="2" eb="3">
      <t>ブタ</t>
    </rPh>
    <rPh sb="5" eb="7">
      <t>コブタ</t>
    </rPh>
    <rPh sb="8" eb="9">
      <t>ノゾ</t>
    </rPh>
    <phoneticPr fontId="2"/>
  </si>
  <si>
    <t>家きん</t>
    <rPh sb="0" eb="1">
      <t>カ</t>
    </rPh>
    <phoneticPr fontId="2"/>
  </si>
  <si>
    <r>
      <t>ミニブタ</t>
    </r>
    <r>
      <rPr>
        <sz val="12"/>
        <rFont val="ＭＳ ゴシック"/>
        <family val="3"/>
        <charset val="128"/>
      </rPr>
      <t xml:space="preserve">
マイクロブタ</t>
    </r>
    <phoneticPr fontId="2"/>
  </si>
  <si>
    <r>
      <rPr>
        <sz val="12"/>
        <rFont val="ＭＳ ゴシック"/>
        <family val="3"/>
        <charset val="128"/>
      </rPr>
      <t>その他</t>
    </r>
    <r>
      <rPr>
        <sz val="14"/>
        <rFont val="ＭＳ ゴシック"/>
        <family val="3"/>
        <charset val="128"/>
      </rPr>
      <t xml:space="preserve">
（　　　）</t>
    </r>
    <rPh sb="2" eb="3">
      <t>タ</t>
    </rPh>
    <phoneticPr fontId="2"/>
  </si>
  <si>
    <t>頭(羽)</t>
    <rPh sb="0" eb="1">
      <t>トウ</t>
    </rPh>
    <rPh sb="2" eb="3">
      <t>ウ</t>
    </rPh>
    <phoneticPr fontId="2"/>
  </si>
  <si>
    <t>愛玩鶏</t>
    <rPh sb="0" eb="2">
      <t>アイガン</t>
    </rPh>
    <rPh sb="2" eb="3">
      <t>ニワトリ</t>
    </rPh>
    <phoneticPr fontId="2"/>
  </si>
  <si>
    <t>ＦＡＸ</t>
    <phoneticPr fontId="2"/>
  </si>
  <si>
    <t>飼養衛生管理者の
連絡先</t>
    <rPh sb="0" eb="7">
      <t>シヨウエイセイカンリシャ</t>
    </rPh>
    <rPh sb="9" eb="11">
      <t>レンラク</t>
    </rPh>
    <rPh sb="11" eb="12">
      <t>サキ</t>
    </rPh>
    <phoneticPr fontId="2"/>
  </si>
  <si>
    <t>飼養衛生管理者の
住所</t>
    <rPh sb="0" eb="2">
      <t>シヨウ</t>
    </rPh>
    <rPh sb="2" eb="4">
      <t>エイセイ</t>
    </rPh>
    <rPh sb="4" eb="6">
      <t>カンリ</t>
    </rPh>
    <rPh sb="9" eb="11">
      <t>ジュウショ</t>
    </rPh>
    <phoneticPr fontId="2"/>
  </si>
  <si>
    <t>飼養衛生管理者の
氏名</t>
    <rPh sb="0" eb="2">
      <t>シヨウ</t>
    </rPh>
    <rPh sb="2" eb="4">
      <t>エイセイ</t>
    </rPh>
    <rPh sb="4" eb="6">
      <t>カンリ</t>
    </rPh>
    <phoneticPr fontId="2"/>
  </si>
  <si>
    <t>家畜の所有者の
連絡先</t>
    <rPh sb="0" eb="2">
      <t>カチク</t>
    </rPh>
    <rPh sb="3" eb="6">
      <t>ショユウシャ</t>
    </rPh>
    <rPh sb="8" eb="10">
      <t>レンラク</t>
    </rPh>
    <rPh sb="10" eb="11">
      <t>サキ</t>
    </rPh>
    <phoneticPr fontId="2"/>
  </si>
  <si>
    <t>家畜の所有者の
住所</t>
    <rPh sb="8" eb="10">
      <t>ジュウショ</t>
    </rPh>
    <phoneticPr fontId="2"/>
  </si>
  <si>
    <t>家畜の所有者の
氏名</t>
    <phoneticPr fontId="2"/>
  </si>
  <si>
    <t>メール</t>
    <phoneticPr fontId="2"/>
  </si>
  <si>
    <t>（別紙）</t>
    <rPh sb="1" eb="3">
      <t>ベッシ</t>
    </rPh>
    <phoneticPr fontId="2"/>
  </si>
  <si>
    <t>１－２．その他の飼養衛生管理者</t>
    <rPh sb="6" eb="7">
      <t>タ</t>
    </rPh>
    <rPh sb="8" eb="10">
      <t>シヨウ</t>
    </rPh>
    <rPh sb="10" eb="12">
      <t>エイセイ</t>
    </rPh>
    <rPh sb="12" eb="15">
      <t>カンリシャ</t>
    </rPh>
    <phoneticPr fontId="2"/>
  </si>
  <si>
    <t>飼養衛生管理者の氏名</t>
    <rPh sb="0" eb="2">
      <t>シヨウ</t>
    </rPh>
    <rPh sb="2" eb="4">
      <t>エイセイ</t>
    </rPh>
    <rPh sb="4" eb="6">
      <t>カンリ</t>
    </rPh>
    <phoneticPr fontId="2"/>
  </si>
  <si>
    <t>飼養衛生管理者の住所</t>
    <rPh sb="0" eb="2">
      <t>シヨウ</t>
    </rPh>
    <rPh sb="2" eb="4">
      <t>エイセイ</t>
    </rPh>
    <rPh sb="4" eb="6">
      <t>カンリ</t>
    </rPh>
    <rPh sb="8" eb="10">
      <t>ジュウショ</t>
    </rPh>
    <phoneticPr fontId="2"/>
  </si>
  <si>
    <t>飼養衛生管理者の連絡先</t>
    <rPh sb="0" eb="7">
      <t>シヨウエイセイカンリシャ</t>
    </rPh>
    <rPh sb="8" eb="10">
      <t>レンラク</t>
    </rPh>
    <rPh sb="10" eb="11">
      <t>サキ</t>
    </rPh>
    <phoneticPr fontId="2"/>
  </si>
  <si>
    <t>電子メール</t>
    <phoneticPr fontId="2"/>
  </si>
  <si>
    <t>電話番号</t>
    <rPh sb="0" eb="2">
      <t>デンワ</t>
    </rPh>
    <rPh sb="2" eb="4">
      <t>バンゴウ</t>
    </rPh>
    <phoneticPr fontId="2"/>
  </si>
  <si>
    <t>FAX</t>
    <phoneticPr fontId="2"/>
  </si>
  <si>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2"/>
  </si>
  <si>
    <t xml:space="preserve"> </t>
    <phoneticPr fontId="2"/>
  </si>
  <si>
    <t>□</t>
  </si>
  <si>
    <t>別紙「個人情報の取扱い」に記載された内容について同意します。</t>
    <phoneticPr fontId="2"/>
  </si>
  <si>
    <r>
      <rPr>
        <sz val="12"/>
        <rFont val="ＭＳ ゴシック"/>
        <family val="3"/>
        <charset val="128"/>
      </rPr>
      <t>飼養衛生管理者が
管理する</t>
    </r>
    <r>
      <rPr>
        <sz val="14"/>
        <rFont val="ＭＳ ゴシック"/>
        <family val="3"/>
        <charset val="128"/>
      </rPr>
      <t xml:space="preserve">
衛生管理区域の住所</t>
    </r>
    <phoneticPr fontId="2"/>
  </si>
  <si>
    <t>個人情報の取扱い</t>
    <rPh sb="0" eb="4">
      <t>コジンジョウホウ</t>
    </rPh>
    <rPh sb="5" eb="7">
      <t>トリアツカ</t>
    </rPh>
    <phoneticPr fontId="2"/>
  </si>
  <si>
    <t>　以下の個人情報の取扱いについてよくお読みになり、その内容について同意する</t>
    <phoneticPr fontId="2"/>
  </si>
  <si>
    <t>　場合は「定期報告書」のチェックボックスにチェックを入れてください。</t>
    <phoneticPr fontId="2"/>
  </si>
  <si>
    <t>家畜伝染病予防法第12条の４第１項の規定に基づく定期報告に係る</t>
    <phoneticPr fontId="2"/>
  </si>
  <si>
    <t>個人情報の取扱いについて</t>
    <rPh sb="0" eb="2">
      <t>コジン</t>
    </rPh>
    <rPh sb="2" eb="4">
      <t>ジョウホウ</t>
    </rPh>
    <rPh sb="5" eb="7">
      <t>トリアツカ</t>
    </rPh>
    <phoneticPr fontId="2"/>
  </si>
  <si>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2"/>
  </si>
  <si>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2"/>
  </si>
  <si>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2"/>
  </si>
  <si>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2"/>
  </si>
  <si>
    <t>に利用します。</t>
    <rPh sb="1" eb="3">
      <t>リヨウ</t>
    </rPh>
    <phoneticPr fontId="2"/>
  </si>
  <si>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2"/>
  </si>
  <si>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2"/>
  </si>
  <si>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2"/>
  </si>
  <si>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2"/>
  </si>
  <si>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2"/>
  </si>
  <si>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2"/>
  </si>
  <si>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2"/>
  </si>
  <si>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2"/>
  </si>
  <si>
    <t>正に管理し、家畜の伝染性疾病の発生委防及びまん延防止に係る業務のために利用</t>
    <rPh sb="0" eb="1">
      <t>セイ</t>
    </rPh>
    <rPh sb="2" eb="4">
      <t>カンリ</t>
    </rPh>
    <rPh sb="6" eb="8">
      <t>カチク</t>
    </rPh>
    <rPh sb="9" eb="12">
      <t>デンセンセイ</t>
    </rPh>
    <rPh sb="12" eb="14">
      <t>シッペイ</t>
    </rPh>
    <rPh sb="15" eb="19">
      <t>ハッセイイボウ</t>
    </rPh>
    <rPh sb="19" eb="20">
      <t>オヨ</t>
    </rPh>
    <rPh sb="23" eb="24">
      <t>エン</t>
    </rPh>
    <rPh sb="24" eb="26">
      <t>ボウシ</t>
    </rPh>
    <rPh sb="27" eb="28">
      <t>カカ</t>
    </rPh>
    <rPh sb="29" eb="31">
      <t>ギョウム</t>
    </rPh>
    <rPh sb="35" eb="37">
      <t>リヨウ</t>
    </rPh>
    <phoneticPr fontId="2"/>
  </si>
  <si>
    <t>します。</t>
    <phoneticPr fontId="2"/>
  </si>
  <si>
    <t>（チェックをいれてください）</t>
    <phoneticPr fontId="2"/>
  </si>
  <si>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2"/>
  </si>
  <si>
    <t>Ⅰ</t>
    <phoneticPr fontId="26"/>
  </si>
  <si>
    <t>Ⅱ</t>
    <phoneticPr fontId="26"/>
  </si>
  <si>
    <t>Ⅲ</t>
    <phoneticPr fontId="26"/>
  </si>
  <si>
    <t>Ⅳ</t>
    <phoneticPr fontId="26"/>
  </si>
  <si>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6"/>
  </si>
  <si>
    <t>農場名：</t>
    <rPh sb="0" eb="2">
      <t>ノウジョウ</t>
    </rPh>
    <rPh sb="2" eb="3">
      <t>メイ</t>
    </rPh>
    <phoneticPr fontId="2"/>
  </si>
  <si>
    <t>回答記入例
☑ はい　□ いいえ</t>
    <phoneticPr fontId="2"/>
  </si>
  <si>
    <t>※「はい」、「いいえ」又は「該当しない」から１つ選択</t>
    <phoneticPr fontId="2"/>
  </si>
  <si>
    <t>□ はい</t>
    <phoneticPr fontId="2"/>
  </si>
  <si>
    <t>□ いいえ</t>
    <phoneticPr fontId="2"/>
  </si>
  <si>
    <t>□ 該当しない</t>
    <rPh sb="2" eb="4">
      <t>ガイトウ</t>
    </rPh>
    <phoneticPr fontId="2"/>
  </si>
  <si>
    <t>【記入欄】　今後の改善方針</t>
    <rPh sb="1" eb="3">
      <t>キニュウ</t>
    </rPh>
    <rPh sb="3" eb="4">
      <t>ラン</t>
    </rPh>
    <rPh sb="6" eb="8">
      <t>コンゴ</t>
    </rPh>
    <rPh sb="9" eb="11">
      <t>カイゼン</t>
    </rPh>
    <rPh sb="11" eb="13">
      <t>ホウシン</t>
    </rPh>
    <phoneticPr fontId="2"/>
  </si>
  <si>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2"/>
  </si>
  <si>
    <t>⑤家畜保健衛生所が行う検査を受け、指導に従っている。</t>
    <phoneticPr fontId="2"/>
  </si>
  <si>
    <t>３　飼養衛生管理マニュアルの作成及び従事者等への周知徹底</t>
    <phoneticPr fontId="2"/>
  </si>
  <si>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2"/>
  </si>
  <si>
    <t>②従事者及び外部事業者が飼養衛生管理マニュアルを遵守するよう、当該マニュアルを印字した冊子の配布、看板の設置その他の必要な措置を講じている。</t>
  </si>
  <si>
    <t>４　記録の作成及び保管</t>
  </si>
  <si>
    <t>以下に掲げる事項に関する記録を作成し、少なくとも１年間保存している。</t>
  </si>
  <si>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2"/>
  </si>
  <si>
    <t>５　大規模所有者が講ずる措置</t>
    <phoneticPr fontId="2"/>
  </si>
  <si>
    <t>６　獣医師等の健康管理指導</t>
    <phoneticPr fontId="22"/>
  </si>
  <si>
    <t>【記入欄】　※「はい」の場合は回答してください</t>
    <rPh sb="1" eb="3">
      <t>キニュウ</t>
    </rPh>
    <rPh sb="3" eb="4">
      <t>ラン</t>
    </rPh>
    <rPh sb="12" eb="14">
      <t>バアイ</t>
    </rPh>
    <rPh sb="15" eb="17">
      <t>カイトウ</t>
    </rPh>
    <phoneticPr fontId="2"/>
  </si>
  <si>
    <t>担当の獣医師の氏名</t>
    <phoneticPr fontId="22"/>
  </si>
  <si>
    <t>担当の診療施設の名称</t>
  </si>
  <si>
    <t>措置の内容</t>
    <rPh sb="0" eb="2">
      <t>ソチ</t>
    </rPh>
    <rPh sb="3" eb="5">
      <t>ナイヨウ</t>
    </rPh>
    <phoneticPr fontId="2"/>
  </si>
  <si>
    <t>□ 門　　□ ロープ　　□ 立入禁止看板の設置　　</t>
    <phoneticPr fontId="2"/>
  </si>
  <si>
    <t>□ その他：（　　　　　　　　　　　　　　　　　　　　　　　　　　　　　　　　　　）</t>
    <phoneticPr fontId="2"/>
  </si>
  <si>
    <t>消毒設備</t>
    <rPh sb="0" eb="2">
      <t>ショウドク</t>
    </rPh>
    <rPh sb="2" eb="4">
      <t>セツビ</t>
    </rPh>
    <phoneticPr fontId="2"/>
  </si>
  <si>
    <t>□ 設置されたスプレー　　□ 消毒槽　　□ 衛生管理区域専用の手袋の着用</t>
    <phoneticPr fontId="2"/>
  </si>
  <si>
    <t>□ ゲート式車両消毒装置　　□ プール式車両消毒装置　　□ 動力噴霧器　　□ 蓄圧式噴霧器</t>
    <phoneticPr fontId="2"/>
  </si>
  <si>
    <t>□ 消灰帯（幅：　　ｍ）</t>
    <phoneticPr fontId="2"/>
  </si>
  <si>
    <r>
      <t xml:space="preserve">●他の畜産関係施設等で使用し、又は使用したおそれがある物品は、原則、衛生管理区域内に持ち込んでいない。やむを得ず持ち込む場合には、洗浄、消毒その他の必要な措置を講じている。
</t>
    </r>
    <r>
      <rPr>
        <sz val="36"/>
        <color theme="1"/>
        <rFont val="ＭＳ 明朝"/>
        <family val="1"/>
        <charset val="128"/>
      </rPr>
      <t>※他の畜産関係施設等で使用し、又は使用したおそれがある物品をやむを得ず持ち込む場合に必要な措置については飼養衛生管理マニュアルに記載する。</t>
    </r>
    <phoneticPr fontId="2"/>
  </si>
  <si>
    <t>【記入欄】</t>
    <rPh sb="1" eb="3">
      <t>キニュウ</t>
    </rPh>
    <rPh sb="3" eb="4">
      <t>ラン</t>
    </rPh>
    <phoneticPr fontId="2"/>
  </si>
  <si>
    <t>使用している飲用水</t>
    <rPh sb="0" eb="2">
      <t>シヨウ</t>
    </rPh>
    <rPh sb="6" eb="9">
      <t>インヨウスイ</t>
    </rPh>
    <phoneticPr fontId="2"/>
  </si>
  <si>
    <t>□ 水道水</t>
    <phoneticPr fontId="2"/>
  </si>
  <si>
    <t>□ 井戸水</t>
    <phoneticPr fontId="2"/>
  </si>
  <si>
    <t>異物混入</t>
    <phoneticPr fontId="2"/>
  </si>
  <si>
    <t>□ なし　</t>
    <phoneticPr fontId="2"/>
  </si>
  <si>
    <t>□ あり</t>
    <phoneticPr fontId="2"/>
  </si>
  <si>
    <t>□ 湧水</t>
    <phoneticPr fontId="2"/>
  </si>
  <si>
    <t>□ その他</t>
    <phoneticPr fontId="2"/>
  </si>
  <si>
    <t>水質検査</t>
    <rPh sb="0" eb="2">
      <t>スイシツ</t>
    </rPh>
    <rPh sb="2" eb="4">
      <t>ケンサ</t>
    </rPh>
    <phoneticPr fontId="2"/>
  </si>
  <si>
    <t>□ 実施していない　　□ 実施している（　　回/年）</t>
    <phoneticPr fontId="2"/>
  </si>
  <si>
    <t>飲水消毒</t>
    <rPh sb="0" eb="2">
      <t>ノミミズ</t>
    </rPh>
    <rPh sb="2" eb="4">
      <t>ショウドク</t>
    </rPh>
    <phoneticPr fontId="2"/>
  </si>
  <si>
    <t>□ 実施していない　　□ 実施している</t>
    <phoneticPr fontId="2"/>
  </si>
  <si>
    <t>死体の保管場所の対策</t>
    <phoneticPr fontId="2"/>
  </si>
  <si>
    <t>死体の処理</t>
    <phoneticPr fontId="2"/>
  </si>
  <si>
    <t>□ その他：（　　　　　　　　　　　　　　　　　　　　　　）</t>
    <phoneticPr fontId="2"/>
  </si>
  <si>
    <t>死体の保管</t>
    <phoneticPr fontId="2"/>
  </si>
  <si>
    <t>□ なし</t>
    <phoneticPr fontId="2"/>
  </si>
  <si>
    <t>□ 屋内保管</t>
    <phoneticPr fontId="2"/>
  </si>
  <si>
    <t xml:space="preserve">□ 隙間なし　 </t>
    <rPh sb="3" eb="5">
      <t>スキマ</t>
    </rPh>
    <phoneticPr fontId="2"/>
  </si>
  <si>
    <t>□ 隙間あり</t>
    <phoneticPr fontId="2"/>
  </si>
  <si>
    <t>対策</t>
    <rPh sb="0" eb="2">
      <t>タイサク</t>
    </rPh>
    <phoneticPr fontId="2"/>
  </si>
  <si>
    <t>□ コンテナ</t>
    <phoneticPr fontId="2"/>
  </si>
  <si>
    <t>□ 蓋付容器</t>
    <phoneticPr fontId="2"/>
  </si>
  <si>
    <t>□ ネット</t>
    <phoneticPr fontId="2"/>
  </si>
  <si>
    <t>網目</t>
    <rPh sb="0" eb="2">
      <t>アミメ</t>
    </rPh>
    <phoneticPr fontId="2"/>
  </si>
  <si>
    <t>　　　　　　　　　　　cm</t>
    <phoneticPr fontId="2"/>
  </si>
  <si>
    <t>□ 破損なし</t>
    <rPh sb="2" eb="4">
      <t>ハソン</t>
    </rPh>
    <phoneticPr fontId="2"/>
  </si>
  <si>
    <t>□ 破損あり</t>
    <rPh sb="2" eb="4">
      <t>ハソン</t>
    </rPh>
    <phoneticPr fontId="2"/>
  </si>
  <si>
    <t>□ ブルーシート</t>
    <phoneticPr fontId="2"/>
  </si>
  <si>
    <t>□ その他</t>
    <rPh sb="4" eb="5">
      <t>タ</t>
    </rPh>
    <phoneticPr fontId="2"/>
  </si>
  <si>
    <t>ねずみの駆除対策</t>
    <rPh sb="4" eb="6">
      <t>クジョ</t>
    </rPh>
    <rPh sb="6" eb="8">
      <t>タイサク</t>
    </rPh>
    <phoneticPr fontId="2"/>
  </si>
  <si>
    <t>害虫の駆除対策</t>
    <rPh sb="0" eb="2">
      <t>ガイチュウ</t>
    </rPh>
    <rPh sb="3" eb="5">
      <t>クジョ</t>
    </rPh>
    <rPh sb="5" eb="7">
      <t>タイサク</t>
    </rPh>
    <phoneticPr fontId="2"/>
  </si>
  <si>
    <t>□ 殺虫剤　　□ 粘着シート　　□ アブトラップ</t>
    <phoneticPr fontId="2"/>
  </si>
  <si>
    <t>漏出防止方法（死体）</t>
    <rPh sb="0" eb="2">
      <t>ロウシュツ</t>
    </rPh>
    <rPh sb="2" eb="4">
      <t>ボウシ</t>
    </rPh>
    <rPh sb="4" eb="6">
      <t>ホウホウ</t>
    </rPh>
    <rPh sb="7" eb="9">
      <t>シタイ</t>
    </rPh>
    <phoneticPr fontId="2"/>
  </si>
  <si>
    <t>□ 屋根付きトラック　　□ 蓋付き容器　　□ ブルーシート　</t>
    <phoneticPr fontId="2"/>
  </si>
  <si>
    <t>漏出防止方法（排せつ物）</t>
    <rPh sb="0" eb="2">
      <t>ロウシュツ</t>
    </rPh>
    <rPh sb="2" eb="4">
      <t>ボウシ</t>
    </rPh>
    <rPh sb="4" eb="6">
      <t>ホウホウ</t>
    </rPh>
    <rPh sb="7" eb="8">
      <t>ハイ</t>
    </rPh>
    <rPh sb="10" eb="11">
      <t>ブツ</t>
    </rPh>
    <phoneticPr fontId="2"/>
  </si>
  <si>
    <t>□ 蓋付き容器　　□ ブルーシート　　</t>
    <phoneticPr fontId="2"/>
  </si>
  <si>
    <t>確認記録</t>
    <phoneticPr fontId="22"/>
  </si>
  <si>
    <t>○年月日：</t>
    <phoneticPr fontId="22"/>
  </si>
  <si>
    <t>○確認者（家畜の所有者・飼養衛生管理者・家畜防疫員・民間獣医師・その他（　　　　　　　　　　　）</t>
    <phoneticPr fontId="22"/>
  </si>
  <si>
    <t>　氏名：</t>
    <rPh sb="1" eb="3">
      <t>シメイ</t>
    </rPh>
    <phoneticPr fontId="2"/>
  </si>
  <si>
    <t>定期報告書の添付書類（家畜伝染病予防法施行規則　第21条の５関係）</t>
    <phoneticPr fontId="42"/>
  </si>
  <si>
    <t>農場名</t>
    <rPh sb="0" eb="3">
      <t>ノウジョウメイ</t>
    </rPh>
    <phoneticPr fontId="42"/>
  </si>
  <si>
    <t>項目</t>
  </si>
  <si>
    <t>内容</t>
    <rPh sb="0" eb="2">
      <t>ナイヨウ</t>
    </rPh>
    <phoneticPr fontId="42"/>
  </si>
  <si>
    <t>１　農場の平面図</t>
  </si>
  <si>
    <t>（別添）</t>
    <rPh sb="1" eb="3">
      <t>ベッテン</t>
    </rPh>
    <phoneticPr fontId="42"/>
  </si>
  <si>
    <t>・衛生管理区域・衛生管理区域の出入口・消毒設備の設置個所</t>
  </si>
  <si>
    <t>２　必要のない者を衛生管理区域に立ち入らせないようにするとともに、衛生管理区域に立ち入つた者が飼養する家畜に接触する機会を最小限とするために講じた措置の内容</t>
  </si>
  <si>
    <t>衛生管理区域の出入口付近に看板を設置している</t>
  </si>
  <si>
    <t>衛生管理区域の出入口にゲートを設置し施錠している</t>
  </si>
  <si>
    <t>衛生管理区域の出入口に監視員を配置（又はモニターを設置）している</t>
  </si>
  <si>
    <t>その他：</t>
    <phoneticPr fontId="42"/>
  </si>
  <si>
    <t>３　衛生管理区域・畜舎等の出入口付近に設置した消毒設備の種類</t>
  </si>
  <si>
    <t>①衛生管理区域出入口</t>
    <rPh sb="7" eb="10">
      <t>デイリグチ</t>
    </rPh>
    <phoneticPr fontId="42"/>
  </si>
  <si>
    <t>②畜舎出入口</t>
    <rPh sb="1" eb="3">
      <t>チクシャ</t>
    </rPh>
    <rPh sb="3" eb="6">
      <t>デイリグチ</t>
    </rPh>
    <phoneticPr fontId="42"/>
  </si>
  <si>
    <t>動力噴霧器</t>
  </si>
  <si>
    <t>踏込消毒槽</t>
  </si>
  <si>
    <t>車両消毒ゲート</t>
  </si>
  <si>
    <t>消毒用マット</t>
  </si>
  <si>
    <t>その他；</t>
    <rPh sb="2" eb="3">
      <t>タ</t>
    </rPh>
    <phoneticPr fontId="42"/>
  </si>
  <si>
    <t>４　畜舎ごとの家畜の飼養密度</t>
    <phoneticPr fontId="42"/>
  </si>
  <si>
    <t>畜舎</t>
  </si>
  <si>
    <t>面積(㎡)</t>
  </si>
  <si>
    <t>飼養頭羽数</t>
  </si>
  <si>
    <t>飼育密度</t>
  </si>
  <si>
    <t>（ａ）</t>
  </si>
  <si>
    <t>（ｂ）</t>
  </si>
  <si>
    <t>（ａ／ｂ）</t>
  </si>
  <si>
    <t>５　埋却用地の確保の状況</t>
    <phoneticPr fontId="42"/>
  </si>
  <si>
    <t>確保していない</t>
  </si>
  <si>
    <t>確保している</t>
  </si>
  <si>
    <t>埋却地の詳細</t>
  </si>
  <si>
    <t>①所在地</t>
  </si>
  <si>
    <t>②所有者</t>
  </si>
  <si>
    <t>自己所有でない場合は当該土地の利用に関する契約の内容</t>
  </si>
  <si>
    <t>承諾を得ているが、契約書を交わしていない</t>
    <phoneticPr fontId="42"/>
  </si>
  <si>
    <t>承諾を得て契約書を交わしている</t>
    <phoneticPr fontId="42"/>
  </si>
  <si>
    <t>③面積</t>
  </si>
  <si>
    <t>㎡</t>
  </si>
  <si>
    <t>④埋却用地の状況</t>
  </si>
  <si>
    <t>農地（田）</t>
    <rPh sb="0" eb="2">
      <t>ノウチ</t>
    </rPh>
    <rPh sb="3" eb="4">
      <t>タ</t>
    </rPh>
    <phoneticPr fontId="42"/>
  </si>
  <si>
    <t>放牧場</t>
    <rPh sb="0" eb="3">
      <t>ホウボクジョウ</t>
    </rPh>
    <phoneticPr fontId="42"/>
  </si>
  <si>
    <t>農地（畑）</t>
    <rPh sb="0" eb="2">
      <t>ノウチ</t>
    </rPh>
    <rPh sb="3" eb="4">
      <t>ハタケ</t>
    </rPh>
    <phoneticPr fontId="42"/>
  </si>
  <si>
    <t>山林</t>
    <rPh sb="0" eb="2">
      <t>サンリン</t>
    </rPh>
    <phoneticPr fontId="42"/>
  </si>
  <si>
    <t>休耕地</t>
    <rPh sb="0" eb="3">
      <t>キュウコウチ</t>
    </rPh>
    <phoneticPr fontId="42"/>
  </si>
  <si>
    <t>その他：</t>
    <rPh sb="2" eb="3">
      <t>タ</t>
    </rPh>
    <phoneticPr fontId="42"/>
  </si>
  <si>
    <t>⑤農場から埋却用地までの距離</t>
  </si>
  <si>
    <t>ｋｍ</t>
    <phoneticPr fontId="42"/>
  </si>
  <si>
    <t>⑥埋却用地の近隣住民その他の関係者への説明及び承諾の有無</t>
  </si>
  <si>
    <t>説明し承諾を得ている</t>
  </si>
  <si>
    <t>説明したが承諾は得ていない</t>
  </si>
  <si>
    <t>説明していない</t>
  </si>
  <si>
    <t>⑦埋却の的確かつ迅速な実施のため参考となるべき事項</t>
  </si>
  <si>
    <t>埋却地への進入路に、トラック（２ｔ以上）が入ることができるか</t>
    <phoneticPr fontId="42"/>
  </si>
  <si>
    <t>入る</t>
  </si>
  <si>
    <t>入らない</t>
  </si>
  <si>
    <t>近くに河川があり流出する可能性はあるか</t>
  </si>
  <si>
    <t>ある</t>
  </si>
  <si>
    <t>ない</t>
  </si>
  <si>
    <t>その他埋却するにあたり注意すべき点があれば記入</t>
  </si>
  <si>
    <t>６　焼却・化製のための準備措置を講じている場合</t>
    <phoneticPr fontId="42"/>
  </si>
  <si>
    <t>焼却施設・化製場の詳細</t>
  </si>
  <si>
    <t>①名称</t>
  </si>
  <si>
    <t>②所在地</t>
  </si>
  <si>
    <t>⑤農場から施設までの距離</t>
  </si>
  <si>
    <t>⑥施設の近隣住民その他の関係者への説明及び承諾の有無</t>
  </si>
  <si>
    <t>７　埋却用地・焼却施設・化製場を確保していない場合は、これらを確保するための取組の状況</t>
    <phoneticPr fontId="42"/>
  </si>
  <si>
    <t>埋却候補地の所有者と相談している</t>
  </si>
  <si>
    <t>候補地を探している</t>
  </si>
  <si>
    <t>その他</t>
  </si>
  <si>
    <t>８　農場ごとに作成する飼養衛生管理マニュアル</t>
  </si>
  <si>
    <t>飼養衛生管理マニュアル（別添）</t>
  </si>
  <si>
    <t>９　【大規模所有者の場合】担当の獣医師の氏名・所属又は担当の診療施設の名称</t>
    <phoneticPr fontId="42"/>
  </si>
  <si>
    <t>１０【大規模所有者（馬の所有者を除く。）の場合】従業員が農林水産大臣の定める一定の症状を確認した場合に家畜保健衛生所へ直ちに通報することを規定したものの写し</t>
    <phoneticPr fontId="42"/>
  </si>
  <si>
    <t>（別添）</t>
  </si>
  <si>
    <t>＊馬のみを飼養する場合、４から７及び１０は記載不要</t>
    <rPh sb="1" eb="2">
      <t>ウマ</t>
    </rPh>
    <rPh sb="5" eb="7">
      <t>シヨウ</t>
    </rPh>
    <rPh sb="9" eb="11">
      <t>バアイ</t>
    </rPh>
    <rPh sb="16" eb="17">
      <t>オヨ</t>
    </rPh>
    <rPh sb="21" eb="25">
      <t>キサイフヨウ</t>
    </rPh>
    <phoneticPr fontId="42"/>
  </si>
  <si>
    <t>【参考１】　家畜の種類ごとに必要となる埋却地の標準面積</t>
  </si>
  <si>
    <t>① 牛等の場合 ５㎡／頭（月齢が満二十四月以上のものに限る。）</t>
  </si>
  <si>
    <t>② 豚等の場合 0.9 ㎡／頭（月齢が満三月以上のものに限る。）</t>
  </si>
  <si>
    <t>③ 家きんの場合 0.7 ㎡／100 羽（日齢が満百五十日以上のものに限る。）</t>
  </si>
  <si>
    <t xml:space="preserve">【参考２】　大規模所有者とは、次の頭羽数以上の家畜の所有者をいう。 </t>
  </si>
  <si>
    <t>①　成牛（次のイ・ロに該当するもの）の場合200頭以上</t>
    <phoneticPr fontId="42"/>
  </si>
  <si>
    <t>イ月齢が満17月以上の肥育牛（乳用種の雄牛・交雑種の牛に限る。）</t>
  </si>
  <si>
    <t xml:space="preserve">ロ月齢が満24月以上のその他の牛 </t>
  </si>
  <si>
    <t>②　育成牛等（次のイ・ロに該当するもの）の場合3,000頭以上</t>
    <phoneticPr fontId="42"/>
  </si>
  <si>
    <t>イ月齢が満４月以上満17月未満の肥育牛（乳用種の雄牛・交雑種の牛に限る。）</t>
  </si>
  <si>
    <t xml:space="preserve">ロ月齢が満４月以上満24月未満のその他の牛 </t>
  </si>
  <si>
    <t xml:space="preserve">③　水牛・馬の場合200頭以上 </t>
    <phoneticPr fontId="42"/>
  </si>
  <si>
    <t xml:space="preserve">④　鹿・めん羊・山羊・豚・いのししの場合3,000頭以上 </t>
    <phoneticPr fontId="42"/>
  </si>
  <si>
    <t xml:space="preserve">⑤　鶏・うずらの場合10万羽以上 </t>
    <phoneticPr fontId="42"/>
  </si>
  <si>
    <t>⑥　あひる・きじ・だちょう・ほろほろ鳥・七面鳥の場合１万羽以上</t>
    <phoneticPr fontId="42"/>
  </si>
  <si>
    <t>③（所有者以外に飼養衛生管理者がある場合）飼養衛生管理者と常時連絡可能な体制を確保し、本基準に規定される取組について当該飼養衛生管理者に実施させている。</t>
    <phoneticPr fontId="2"/>
  </si>
  <si>
    <r>
      <t xml:space="preserve">①家畜保健衛生所等から提供される情報を必ず確認している。
</t>
    </r>
    <r>
      <rPr>
        <sz val="36"/>
        <color theme="1"/>
        <rFont val="ＭＳ 明朝"/>
        <family val="1"/>
        <charset val="128"/>
      </rPr>
      <t>〈情報の把握方法例〉
・メール　・広報誌　・ＦＡＸ　・ウェブサイト</t>
    </r>
    <phoneticPr fontId="2"/>
  </si>
  <si>
    <t>②家畜保健衛生所等が開催する家畜衛生に関する講習会への参加、農林水産省のウェブサイトの閲覧等を通じて、家畜防疫に関する情報を積極的に把握している。</t>
    <phoneticPr fontId="2"/>
  </si>
  <si>
    <t>③家畜防疫に関する最新情報を踏まえ、防疫体制を含めて、自らの農場の飼養衛生管理の状況を定期的に点検し改善を図っている。</t>
    <phoneticPr fontId="2"/>
  </si>
  <si>
    <t>⑧家畜保健衛生所、担当獣医師等からの農場指導の内容及び指導年月日</t>
    <phoneticPr fontId="2"/>
  </si>
  <si>
    <r>
      <t xml:space="preserve">●衛生管理区域に愛玩動物を持込んでいない。また、衛生管理区域内で愛玩動物を飼育していない。
</t>
    </r>
    <r>
      <rPr>
        <sz val="36"/>
        <color theme="1"/>
        <rFont val="ＭＳ 明朝"/>
        <family val="1"/>
        <charset val="128"/>
      </rPr>
      <t>※観光牧場等において、飼育場所を限定している場合は除く。</t>
    </r>
    <phoneticPr fontId="2"/>
  </si>
  <si>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phoneticPr fontId="2"/>
  </si>
  <si>
    <r>
      <t xml:space="preserve">①衛生管理区域専用の衣服及び靴を設置し、立ち入る者に対し、これらを着実に着用させている。　
</t>
    </r>
    <r>
      <rPr>
        <sz val="36"/>
        <color theme="1"/>
        <rFont val="ＭＳ 明朝"/>
        <family val="1"/>
        <charset val="128"/>
      </rPr>
      <t>※立ち入る者が当該衛生管理区域専用の衣服及び靴を持参し、当該衣服及び靴を着用する場合を除く。
〈措置並びに使用するものの例〉
　衣服：　専用作業着、防護服
　靴：　　専用靴、ブーツカバー</t>
    </r>
    <phoneticPr fontId="2"/>
  </si>
  <si>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phoneticPr fontId="2"/>
  </si>
  <si>
    <t>③衣服及び靴に排せつ物、汚泥等が付着した場合には、洗浄及び消毒を行っている。</t>
    <phoneticPr fontId="2"/>
  </si>
  <si>
    <t>Ⅲ　衛生管理区域内における病原体による汚染拡大防止</t>
    <phoneticPr fontId="2"/>
  </si>
  <si>
    <t>保管方法</t>
    <rPh sb="0" eb="2">
      <t>ホカン</t>
    </rPh>
    <rPh sb="2" eb="4">
      <t>ホウホウ</t>
    </rPh>
    <phoneticPr fontId="2"/>
  </si>
  <si>
    <t>□ 屋内　　□ 屋外（専用保管箱）　　□ 屋外（ブルーシート等で被覆）</t>
    <phoneticPr fontId="2"/>
  </si>
  <si>
    <t>更衣による交差汚染を防止する対策</t>
    <phoneticPr fontId="2"/>
  </si>
  <si>
    <t>□ ウインドウレス</t>
    <phoneticPr fontId="2"/>
  </si>
  <si>
    <t>□ 壁または窓</t>
    <phoneticPr fontId="2"/>
  </si>
  <si>
    <t>□ 金網</t>
    <rPh sb="2" eb="4">
      <t>カナアミ</t>
    </rPh>
    <phoneticPr fontId="2"/>
  </si>
  <si>
    <t>□ 設置なし</t>
    <rPh sb="2" eb="4">
      <t>セッチ</t>
    </rPh>
    <phoneticPr fontId="2"/>
  </si>
  <si>
    <t>□ 設置あり</t>
    <rPh sb="2" eb="4">
      <t>セッチ</t>
    </rPh>
    <phoneticPr fontId="2"/>
  </si>
  <si>
    <t>幅</t>
    <rPh sb="0" eb="1">
      <t>ハバ</t>
    </rPh>
    <phoneticPr fontId="2"/>
  </si>
  <si>
    <t>　　　　　　　　　　　ｍ</t>
    <phoneticPr fontId="2"/>
  </si>
  <si>
    <t>排せつ物保管場所の対策</t>
    <phoneticPr fontId="2"/>
  </si>
  <si>
    <t>（１）排せつ物処理方法</t>
    <phoneticPr fontId="2"/>
  </si>
  <si>
    <t>□ 堆積　　□ コンポスト　　□ 共同処理施設への搬出</t>
    <phoneticPr fontId="2"/>
  </si>
  <si>
    <t>（２）野生動物の侵入防止対策</t>
    <phoneticPr fontId="2"/>
  </si>
  <si>
    <t>飼料の保管場所の対策</t>
    <phoneticPr fontId="2"/>
  </si>
  <si>
    <t>資材の保管場所の対策</t>
    <phoneticPr fontId="2"/>
  </si>
  <si>
    <t>その他（必要に応じて記載）</t>
    <phoneticPr fontId="2"/>
  </si>
  <si>
    <t>施設の種類</t>
    <phoneticPr fontId="2"/>
  </si>
  <si>
    <t>①ねずみ及びはえ等の害虫の駆除を行うために殺そ剤及び殺虫剤の散布、粘着シートの設置その他の必要な措置を講じている。</t>
    <phoneticPr fontId="2"/>
  </si>
  <si>
    <t>①衛生管理区域内は、ねずみ等の野生動物の隠れられる場所をなくしている。</t>
    <phoneticPr fontId="2"/>
  </si>
  <si>
    <t>②病原体が残存しないよう不要な資材等の処分、除草等を行うとともに、資材、機材等を整理整頓し、敷地を定期的に消毒している。</t>
    <phoneticPr fontId="2"/>
  </si>
  <si>
    <t>Ⅳ　衛生管理区域外への病原体の拡散防止</t>
    <phoneticPr fontId="2"/>
  </si>
  <si>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phoneticPr fontId="2"/>
  </si>
  <si>
    <t>③（特定症状が確認された場合）衛生管理区域内にある物品を衛生管理区域外に持ち出さないこととしている。</t>
    <phoneticPr fontId="2"/>
  </si>
  <si>
    <t>２．飼養衛生管理基準の遵守状況及び遵守するための措置の実施状況
（３）鶏、あひる、うずら、きじ、だちょう、ほろほろ鳥及び七面鳥の場合</t>
    <phoneticPr fontId="22"/>
  </si>
  <si>
    <r>
      <t xml:space="preserve">※記載方法
</t>
    </r>
    <r>
      <rPr>
        <sz val="48"/>
        <color theme="1"/>
        <rFont val="Wingdings"/>
        <family val="1"/>
        <charset val="2"/>
      </rPr>
      <t></t>
    </r>
    <r>
      <rPr>
        <sz val="48"/>
        <color theme="1"/>
        <rFont val="ＭＳ 明朝"/>
        <family val="1"/>
        <charset val="128"/>
      </rPr>
      <t xml:space="preserve">自らの農場に関する飼養衛生管理基準の遵守状況及び遵守するための措置の実施状況について、自己点検を行うこと。
</t>
    </r>
    <r>
      <rPr>
        <sz val="48"/>
        <color theme="1"/>
        <rFont val="Wingdings"/>
        <family val="1"/>
        <charset val="2"/>
      </rPr>
      <t></t>
    </r>
    <r>
      <rPr>
        <sz val="48"/>
        <color theme="1"/>
        <rFont val="ＭＳ 明朝"/>
        <family val="1"/>
        <charset val="128"/>
      </rPr>
      <t>１から35までの各項目の設問に対し、自己点検の結果を元に「はい」、「いいえ」又は「該当しない」にチェックを付けること。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r>
    <phoneticPr fontId="22"/>
  </si>
  <si>
    <t>●飼養衛生管理基準の構成について　　　　　　　　　　　　　　　　　　　　　　　　　　　　　　　　　　　　　　　　　　　　　　　　　　　　　　　　　　　　　　　　　　　　　　　　　　　　　　　　　　　　　　　　　　　　　　　　　　　　　　　　　　　　　　　　　　　　　　　　　　　　　　　　　　　　　　　　　　　　　　　　　　　　　　　　　　　　　　　　　　　　　　　　　　　　　　　　　　　　　　　　　　　　　　　　　　　　　　　　　　　　　　　　　　　　　　　飼養衛生管理基準は全35項目あり、各項目を取組の目的ごとに以下のⅠ～Ⅳに体系化しながら、
分類している。　</t>
    <phoneticPr fontId="22"/>
  </si>
  <si>
    <t>家畜防疫に関する基本的事項【項目１～10】</t>
    <rPh sb="0" eb="2">
      <t>カチク</t>
    </rPh>
    <rPh sb="2" eb="4">
      <t>ボウエキ</t>
    </rPh>
    <rPh sb="5" eb="6">
      <t>カン</t>
    </rPh>
    <rPh sb="8" eb="10">
      <t>キホン</t>
    </rPh>
    <rPh sb="10" eb="11">
      <t>テキ</t>
    </rPh>
    <rPh sb="11" eb="13">
      <t>ジコウ</t>
    </rPh>
    <rPh sb="14" eb="16">
      <t>コウモク</t>
    </rPh>
    <phoneticPr fontId="26"/>
  </si>
  <si>
    <t>衛生管理区域への病原体の侵入防止【項目11～19】</t>
    <rPh sb="0" eb="2">
      <t>エイセイ</t>
    </rPh>
    <rPh sb="2" eb="4">
      <t>カンリ</t>
    </rPh>
    <rPh sb="4" eb="6">
      <t>クイキ</t>
    </rPh>
    <rPh sb="8" eb="11">
      <t>ビョウゲンタイ</t>
    </rPh>
    <rPh sb="12" eb="14">
      <t>シンニュウ</t>
    </rPh>
    <rPh sb="14" eb="16">
      <t>ボウシ</t>
    </rPh>
    <rPh sb="17" eb="19">
      <t>コウモク</t>
    </rPh>
    <phoneticPr fontId="26"/>
  </si>
  <si>
    <t>衛生管理区域内における病原体による汚染拡大防止【項目20～29】</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6"/>
  </si>
  <si>
    <t>衛生管理区域外への病原体の拡散防止【項目30～35】</t>
    <rPh sb="0" eb="2">
      <t>エイセイ</t>
    </rPh>
    <rPh sb="2" eb="4">
      <t>カンリ</t>
    </rPh>
    <rPh sb="4" eb="6">
      <t>クイキ</t>
    </rPh>
    <rPh sb="6" eb="7">
      <t>ソト</t>
    </rPh>
    <rPh sb="9" eb="12">
      <t>ビョウゲンタイ</t>
    </rPh>
    <rPh sb="13" eb="15">
      <t>カクサン</t>
    </rPh>
    <rPh sb="15" eb="17">
      <t>ボウシ</t>
    </rPh>
    <rPh sb="18" eb="20">
      <t>コウモク</t>
    </rPh>
    <phoneticPr fontId="26"/>
  </si>
  <si>
    <t>Ⅰ　家畜防疫に関する基本的事項</t>
    <rPh sb="12" eb="13">
      <t>テキ</t>
    </rPh>
    <phoneticPr fontId="2"/>
  </si>
  <si>
    <t>家畜防疫員　　　　チェックボックス</t>
    <rPh sb="0" eb="2">
      <t>カチク</t>
    </rPh>
    <rPh sb="2" eb="5">
      <t>ボウエキイン</t>
    </rPh>
    <phoneticPr fontId="2"/>
  </si>
  <si>
    <t>１　家畜の所有者の責務</t>
    <rPh sb="2" eb="4">
      <t>カチク</t>
    </rPh>
    <rPh sb="5" eb="8">
      <t>ショユウシャ</t>
    </rPh>
    <rPh sb="9" eb="11">
      <t>セキム</t>
    </rPh>
    <phoneticPr fontId="2"/>
  </si>
  <si>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・医薬品、医療機器等の品質、有効性及び安全性の確保等に関する法律　</t>
    </r>
    <phoneticPr fontId="2"/>
  </si>
  <si>
    <r>
      <t xml:space="preserve">②農場の所在地域で飼養されている家きんの所有者その他の畜産関係者と協力して衛生管理の意識を高め、衛生管理を行っている。
</t>
    </r>
    <r>
      <rPr>
        <sz val="36"/>
        <color theme="1"/>
        <rFont val="ＭＳ 明朝"/>
        <family val="1"/>
        <charset val="128"/>
      </rPr>
      <t>〈協力者の例〉
・地域の他の家畜の所有者（飼養衛生管理者）　・都道府県　・市町村　・関係団体　・地域自衛防疫団体</t>
    </r>
    <phoneticPr fontId="2"/>
  </si>
  <si>
    <t>２　家畜防疫に関する最新情報の把握及び衛生管理の実践</t>
    <rPh sb="10" eb="12">
      <t>サイシン</t>
    </rPh>
    <rPh sb="19" eb="21">
      <t>エイセイ</t>
    </rPh>
    <rPh sb="21" eb="23">
      <t>カンリ</t>
    </rPh>
    <rPh sb="24" eb="26">
      <t>ジッセン</t>
    </rPh>
    <phoneticPr fontId="2"/>
  </si>
  <si>
    <t>③家きんの伝染性疾病の発生の予防及びまん延の防止に関する情報を従事者及び外部事業者に周知徹底している。</t>
    <phoneticPr fontId="2"/>
  </si>
  <si>
    <t>②消毒の実施の記録については、衛生管理区域の出入口等に台帳を設置し、確実に記録させている。</t>
  </si>
  <si>
    <t>③（衛生管理区域に立ち入った者が過去一週間以内に海外から入国、又は帰国した場合）過去一週間以内に滞在した全ての国又は地域の名称及び当該国又は地域における畜産関係施設等への立入りの有無</t>
  </si>
  <si>
    <t>④（従事者が海外に渡航した場合）滞在期間及び国又は地域の名称</t>
  </si>
  <si>
    <t>⑤導入した家きんの種類、羽数、健康状態、導入元の農場等の名称及び導入の年月日</t>
    <phoneticPr fontId="2"/>
  </si>
  <si>
    <t>⑥出荷又は移動を行った家きんの種類、羽数、健康状態、出荷又は移動先の農場等の名称及び出荷又は移動の年月日</t>
    <phoneticPr fontId="2"/>
  </si>
  <si>
    <t>⑦飼養する家きんの羽数、日齢、異状の有無、異状がある場合にあっては、その症状並びに獣医師による診療結果及び投薬その他の処置の状況</t>
    <phoneticPr fontId="2"/>
  </si>
  <si>
    <r>
      <t xml:space="preserve">①飼養する家きんが特定症状を呈していることを従業員が発見したとき、当該家きんの所有者及び飼養衛生管理者の許可を得ず、直ちに家畜保健衛生所に通報することを規定したものを作成し、これを全従業員に周知徹底している。
</t>
    </r>
    <r>
      <rPr>
        <sz val="36"/>
        <color theme="1"/>
        <rFont val="ＭＳ 明朝"/>
        <family val="1"/>
        <charset val="128"/>
      </rPr>
      <t>〈周知方法の例〉
・飼養衛生管理マニュアル　・貼紙
※以下の資料を添付
　従業員が農林水産大臣の定める特定症状を確認した場合に家畜保健衛生所へ直ちに通報することを規定したものの写し</t>
    </r>
    <phoneticPr fontId="2"/>
  </si>
  <si>
    <r>
      <t xml:space="preserve">②家きん舎ごとに飼養衛生管理者を配置している。
</t>
    </r>
    <r>
      <rPr>
        <sz val="36"/>
        <rFont val="ＭＳ 明朝"/>
        <family val="1"/>
        <charset val="128"/>
      </rPr>
      <t>｢同一の者が複数の家きん舎を担当する場合には、衛生管理を行う家きんの羽数の合計が鶏及びうずらの場合は十万羽、あひる、きじ、だちょう、ほろほろ鳥及び七面鳥の場合は一万羽を超えないこと。｣</t>
    </r>
    <rPh sb="76" eb="77">
      <t>ハネ</t>
    </rPh>
    <rPh sb="106" eb="107">
      <t>ハネ</t>
    </rPh>
    <phoneticPr fontId="2"/>
  </si>
  <si>
    <t>③大規模所有者のうち、特に家きんの羽数が多く監視伝染病が発生した場合の殺処分等に多大な時間を要すると都道府県知事が認める者は、必要事項を記載した対応計画を策定している。</t>
    <phoneticPr fontId="2"/>
  </si>
  <si>
    <t>●家畜保健衛生所と緊密に連絡を行っている担当の獣医師又は診療施設を定め、定期的に当該獣医師又は診療施設から飼養する家きんの健康管理について指導を受けている。</t>
    <phoneticPr fontId="2"/>
  </si>
  <si>
    <t>７　衛生管理区域の設定</t>
    <phoneticPr fontId="2"/>
  </si>
  <si>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・消石灰帯　・柵　・ロープ　・三角コーン　・垣根（プランター）</t>
    </r>
    <phoneticPr fontId="2"/>
  </si>
  <si>
    <r>
      <t xml:space="preserve">②衛生管理区域は、家きん舎、家きんに直接接触する物品の保管場所並びに家きんに直接触れた者が消毒並びに衣服及び靴の交換を行わずに行動する範囲の全てを網羅している。
</t>
    </r>
    <r>
      <rPr>
        <sz val="36"/>
        <color theme="1"/>
        <rFont val="ＭＳ 明朝"/>
        <family val="1"/>
        <charset val="128"/>
      </rPr>
      <t>※家きん舎の他に、飼料給与、清掃、家きんの出荷及び死亡家きんの管理等の一連の作業に関連する農場内の敷地の全てを衛生管理区域とすること。</t>
    </r>
    <phoneticPr fontId="2"/>
  </si>
  <si>
    <t>③出入口の数を必要最小限とし、家きん、資材、死体等の持込み又は持出し場所を可能な限り衛生管理区域の境界に位置するよう設定している。</t>
    <phoneticPr fontId="2"/>
  </si>
  <si>
    <t>８　埋却等に備えた措置</t>
    <phoneticPr fontId="2"/>
  </si>
  <si>
    <r>
      <t xml:space="preserve">●以下の（１）～（３）いずれかの措置を行っている。
</t>
    </r>
    <r>
      <rPr>
        <sz val="36"/>
        <color theme="1"/>
        <rFont val="ＭＳ 明朝"/>
        <family val="1"/>
        <charset val="128"/>
      </rPr>
      <t>※以下の（１）～（３）のいずれかの資料を添付
（１）死体の処理に必要な埋却地を確保している。
　ア 埋却用地の所在地
　イ 埋却用地が自己の所有する土地でない場合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（２）死体の処理に必要な焼却施設を確保している。
　ア 焼却施設の名称・所在地
　イ 農場から焼却施設までの距離
　ウ 焼却施設の近隣住民その他の関係者への焼却の実施に関する説明の有無
　エ ウの説明に対する当該関係者の承諾の有無
（３）埋却地・焼却施設の確保が困難な場合は、都道府県知事が講ずる土地の確保又は焼却若しくは化製のための施設若しくは機械の利用に係る措置について都道府県知事が求める取組を行っている。</t>
    </r>
    <phoneticPr fontId="2"/>
  </si>
  <si>
    <t>□ 埋却地の確保　　□ 焼却のための取組　</t>
    <phoneticPr fontId="2"/>
  </si>
  <si>
    <t>□ 都道府県知事が求める取組（土地の確保に係る措置・焼却のための施設又は機械の利用に係る措置・化製のための施設又は機械の利用に係る措置）</t>
    <phoneticPr fontId="2"/>
  </si>
  <si>
    <t>９　愛玩動物の飼育禁止</t>
    <phoneticPr fontId="2"/>
  </si>
  <si>
    <t>10　密飼いの防止</t>
    <phoneticPr fontId="2"/>
  </si>
  <si>
    <r>
      <t xml:space="preserve">●家きんの健康に悪影響を及ぼすような過密な状態で家きんを飼養していない。
</t>
    </r>
    <r>
      <rPr>
        <sz val="36"/>
        <rFont val="ＭＳ 明朝"/>
        <family val="1"/>
        <charset val="128"/>
      </rPr>
      <t>※以下の資料を添付
　家きん舎ごとの家畜の飼養密度（家畜の種類ごとに○㎡／羽）を記載した資料</t>
    </r>
    <rPh sb="48" eb="49">
      <t>カ</t>
    </rPh>
    <rPh sb="51" eb="52">
      <t>シャ</t>
    </rPh>
    <rPh sb="74" eb="75">
      <t>ハネ</t>
    </rPh>
    <phoneticPr fontId="2"/>
  </si>
  <si>
    <t>Ⅱ　衛生管理区域への病原体の侵入防止</t>
    <phoneticPr fontId="2"/>
  </si>
  <si>
    <t>11　衛生管理区域への必要のない者の立入りの制限</t>
    <phoneticPr fontId="2"/>
  </si>
  <si>
    <r>
      <t xml:space="preserve">●必要のない者を衛生管理区域に立ち入らせないようにしている。さらに、衛生管理区域に立ち入った者が飼養する家きんに接触する機会を最小限とするよう必要な措置を講じている。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2"/>
  </si>
  <si>
    <t>12 他の畜産関係施設等に立ち入った者等が衛生管理区域に立ち入る際の措置</t>
    <phoneticPr fontId="2"/>
  </si>
  <si>
    <r>
      <t xml:space="preserve">●当日に他の畜産関係施設等に立ち入った者（※）並びに過去一週間以内に海外から入国し、又は帰国した者を衛生管理区域に立ち入らせないようにしている。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※農場の従事者、家畜防疫員、獣医師、飼料運搬業者等は除く。</t>
    </r>
    <phoneticPr fontId="2"/>
  </si>
  <si>
    <t>13 衛生管理区域に立ち入る者の手指消毒等</t>
    <phoneticPr fontId="2"/>
  </si>
  <si>
    <t>14 衛生管理区域専用の衣服及び靴の設置並びに使用</t>
    <phoneticPr fontId="2"/>
  </si>
  <si>
    <t>15 衛生管理区域に立ち入る車両の消毒等</t>
    <phoneticPr fontId="2"/>
  </si>
  <si>
    <r>
      <rPr>
        <sz val="42"/>
        <color theme="1"/>
        <rFont val="ＭＳ 明朝"/>
        <family val="1"/>
        <charset val="128"/>
      </rPr>
      <t xml:space="preserve">①衛生管理区域の入口付近に消毒設備を設置し、車両の消毒をさせている。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</si>
  <si>
    <t>②衛生管理区域に車両を入れる者に対し、当該農場専用のフロアマットの使用その他の方法により、車内における交差汚染を防止するための措置を講じている。
〈措置の例〉
・農場専用のフロアマットの設置　・降車時にブーツカバーを使用</t>
    <phoneticPr fontId="2"/>
  </si>
  <si>
    <t>16 他の畜産関係施設等で使用した物品を衛生管理区域に持ち込む際の措置</t>
    <phoneticPr fontId="2"/>
  </si>
  <si>
    <t>17 海外で使用した衣服等を衛生管理区域に持ち込む際の措置</t>
    <phoneticPr fontId="2"/>
  </si>
  <si>
    <r>
      <t xml:space="preserve">●過去二月以内に海外で使用した衣服及び靴を衛生管理区域に持ち込んでいない。やむを得ず持ち込む場合には、洗浄、消毒その他の必要な措置を講じている。
</t>
    </r>
    <r>
      <rPr>
        <sz val="36"/>
        <rFont val="ＭＳ 明朝"/>
        <family val="1"/>
        <charset val="128"/>
      </rPr>
      <t>※過去二月以内に海外で使用した衣服及び靴をやむを得ず持ち込む場合に必要な措置については飼養衛生管理マニュアルに記載する。</t>
    </r>
    <rPh sb="76" eb="77">
      <t>ニ</t>
    </rPh>
    <phoneticPr fontId="2"/>
  </si>
  <si>
    <t>18  飲用水の給与</t>
    <phoneticPr fontId="2"/>
  </si>
  <si>
    <t>●飼養する家きんには飲用に適した水を給与することとし、適さない水を給与する場合には、消毒して給与している。</t>
    <phoneticPr fontId="2"/>
  </si>
  <si>
    <t>19　家きんを導入する際の健康観察等</t>
    <phoneticPr fontId="2"/>
  </si>
  <si>
    <t>①他の農場等から家きんを導入する場合には、導入元の農場等における家きんの伝染性疾病の発生状況、導入する家きんの健康状態の確認等を行い、健康な家きんを導入している。</t>
    <phoneticPr fontId="2"/>
  </si>
  <si>
    <r>
      <t xml:space="preserve">②導入した家きんに家きんの伝染性疾病にかかっている可能性のある異状がないことを確認するまでの間、他の家きんと直接接触させないようにしている。
</t>
    </r>
    <r>
      <rPr>
        <sz val="36"/>
        <color theme="1"/>
        <rFont val="ＭＳ 明朝"/>
        <family val="1"/>
        <charset val="128"/>
      </rPr>
      <t>〈隔離方法の例〉
・隔離ケージ　・オールアウト後の家きん舎</t>
    </r>
    <phoneticPr fontId="2"/>
  </si>
  <si>
    <t>20　家きん舎に立ち入る者の手指消毒等</t>
    <phoneticPr fontId="2"/>
  </si>
  <si>
    <r>
      <t xml:space="preserve">●家きん舎の入口付近に消毒設備を設置し、立ち入る者に対し、家きん舎に出入りする際に手指の洗浄及び消毒をさせている。
</t>
    </r>
    <r>
      <rPr>
        <sz val="36"/>
        <color theme="1"/>
        <rFont val="ＭＳ 明朝"/>
        <family val="1"/>
        <charset val="128"/>
      </rPr>
      <t>〈消毒設備の例〉
・設置されたスプレー　・消毒槽　・家きん舎専用の手袋の着用</t>
    </r>
    <phoneticPr fontId="2"/>
  </si>
  <si>
    <t>21　家きん舎ごと専用の靴の設置並びに使用</t>
    <phoneticPr fontId="2"/>
  </si>
  <si>
    <r>
      <t xml:space="preserve">①家きん舎ごとの専用の靴を設置し、家きん舎に入る者に対し、これらを着実に着用させている。
</t>
    </r>
    <r>
      <rPr>
        <sz val="36"/>
        <rFont val="ＭＳ 明朝"/>
        <family val="1"/>
        <charset val="128"/>
      </rPr>
      <t>〈設置並びに使用するものの例〉</t>
    </r>
    <r>
      <rPr>
        <strike/>
        <sz val="36"/>
        <rFont val="ＭＳ 明朝"/>
        <family val="1"/>
        <charset val="128"/>
      </rPr>
      <t xml:space="preserve">
</t>
    </r>
    <r>
      <rPr>
        <sz val="36"/>
        <rFont val="ＭＳ 明朝"/>
        <family val="1"/>
        <charset val="128"/>
      </rPr>
      <t>　靴：　　専用靴、ブーツカバー</t>
    </r>
    <rPh sb="46" eb="48">
      <t>セッチ</t>
    </rPh>
    <rPh sb="48" eb="49">
      <t>ナラ</t>
    </rPh>
    <rPh sb="51" eb="53">
      <t>シヨウ</t>
    </rPh>
    <phoneticPr fontId="2"/>
  </si>
  <si>
    <t>②履替えを行う際に病原体が家きん舎に侵入することがないよう、着脱前後の靴をすのこ、分離板等で場所を離して保管している。さらに、履替え前後において利用する経路が交差しないよう一方通行とするなど必要な措置を講じている。</t>
    <phoneticPr fontId="2"/>
  </si>
  <si>
    <t>③家きん舎から家きん、堆肥等を搬出する際には、作業者の動線が家きん舎の内外で交差しないよう、家きん舎の内外で作業する者を分けている又は専用の靴の履替えその他の必要な措置を講じている。</t>
    <phoneticPr fontId="2"/>
  </si>
  <si>
    <t>□ 家きん舎の内外で作業する者を分けている　　□ 専用靴の履替え</t>
    <phoneticPr fontId="2"/>
  </si>
  <si>
    <t>④靴に排せつ物、汚泥等が付着した場合には、洗浄及び消毒を行っている。</t>
    <phoneticPr fontId="2"/>
  </si>
  <si>
    <t>22 器具の定期的な清掃又は消毒等</t>
    <phoneticPr fontId="2"/>
  </si>
  <si>
    <t>●飼養管理に使用する器具の清掃又は消毒を定期的にしている。</t>
    <phoneticPr fontId="2"/>
  </si>
  <si>
    <t>23　家きん舎外での病原体による汚染防止</t>
    <phoneticPr fontId="2"/>
  </si>
  <si>
    <t>●家きんの飼養管理に必要のない物品を家きん舎に持ち込んでいない。</t>
    <phoneticPr fontId="2"/>
  </si>
  <si>
    <t>24　野生動物の侵入防止のためのネット等の設置、点検及び修繕</t>
    <phoneticPr fontId="2"/>
  </si>
  <si>
    <t>①野鳥等の野生動物の家きん舎、飼料保管庫、堆肥舎、死体保管庫等への侵入を防止することができる防鳥ネットその他の設備を設置している。</t>
    <phoneticPr fontId="2"/>
  </si>
  <si>
    <t>家きん舎内への侵入防止対策</t>
    <phoneticPr fontId="2"/>
  </si>
  <si>
    <t>□ 消石灰帯</t>
    <rPh sb="2" eb="5">
      <t>ショウセッカイ</t>
    </rPh>
    <rPh sb="5" eb="6">
      <t>オビ</t>
    </rPh>
    <phoneticPr fontId="2"/>
  </si>
  <si>
    <t>□ 焼却処理　　</t>
    <rPh sb="2" eb="4">
      <t>ショウキャク</t>
    </rPh>
    <phoneticPr fontId="2"/>
  </si>
  <si>
    <t>具体的な侵入防止対策</t>
    <rPh sb="0" eb="3">
      <t>グタイテキ</t>
    </rPh>
    <rPh sb="4" eb="6">
      <t>シンニュウ</t>
    </rPh>
    <rPh sb="6" eb="8">
      <t>ボウシ</t>
    </rPh>
    <rPh sb="8" eb="10">
      <t>タイサク</t>
    </rPh>
    <phoneticPr fontId="2"/>
  </si>
  <si>
    <r>
      <t>②定期的に当該設備の破損状況を確認し、破損がある場合には、遅滞なくその破損箇所を修繕している</t>
    </r>
    <r>
      <rPr>
        <sz val="42"/>
        <rFont val="ＭＳ 明朝"/>
        <family val="1"/>
        <charset val="128"/>
      </rPr>
      <t>。</t>
    </r>
    <phoneticPr fontId="2"/>
  </si>
  <si>
    <t>25　給餌設備、給水設備等への野生動物の排せつ物等の混入の防止</t>
    <phoneticPr fontId="2"/>
  </si>
  <si>
    <t>●家きん舎の給餌設備及び給水設備並びに飼料の保管場所にねずみ、野鳥等の野生動物の排せつ物等が混入しないよう必要な措置を講じている。</t>
    <phoneticPr fontId="2"/>
  </si>
  <si>
    <t>26　ねずみ及び害虫の駆除</t>
    <phoneticPr fontId="2"/>
  </si>
  <si>
    <t>□ 殺鼠剤　　□ 粘着シート　</t>
    <rPh sb="3" eb="4">
      <t>ネズミ</t>
    </rPh>
    <rPh sb="4" eb="5">
      <t>ザイ</t>
    </rPh>
    <phoneticPr fontId="2"/>
  </si>
  <si>
    <t>②家きん舎の屋根又は壁面に破損がある場合には、遅滞なくその破損個所を修繕している。</t>
    <phoneticPr fontId="2"/>
  </si>
  <si>
    <t>27　衛生管理区域内の整理整頓及び消毒</t>
    <phoneticPr fontId="2"/>
  </si>
  <si>
    <t>28　家きん舎等施設の清掃及び消毒</t>
    <phoneticPr fontId="2"/>
  </si>
  <si>
    <t>●家きん舎その他の衛生管理区域内にある施設を飼養衛生管理マニュアルに基づき定期的に清掃及び消毒している。</t>
    <phoneticPr fontId="2"/>
  </si>
  <si>
    <t>29　毎日の健康観察</t>
    <phoneticPr fontId="2"/>
  </si>
  <si>
    <t>●毎日、飼養する家きんの健康観察（ふ化及び死亡の状況並びに異状の有無を含む。）を行っている。</t>
    <phoneticPr fontId="2"/>
  </si>
  <si>
    <t>30　衛生管理区域から退出する者の手指消毒等</t>
    <phoneticPr fontId="2"/>
  </si>
  <si>
    <t>記入欄（はいの場合）※「項目13　衛生管理区域に立ち入る者の手指消毒等」と同じ場合には記載不要。</t>
    <phoneticPr fontId="2"/>
  </si>
  <si>
    <t>□ 項目13と同じ　　□ 設置されたスプレー　　□ 消毒槽　　□ 衛生管理区域専用の手袋の着用</t>
    <phoneticPr fontId="2"/>
  </si>
  <si>
    <t>31　衛生管理区域から退出する車両の消毒</t>
    <phoneticPr fontId="2"/>
  </si>
  <si>
    <r>
      <t xml:space="preserve">●衛生管理区域の出口付近に消毒設備を設置し、退出する者に対し車両の消毒をさせている。
</t>
    </r>
    <r>
      <rPr>
        <sz val="36"/>
        <rFont val="ＭＳ 明朝"/>
        <family val="1"/>
        <charset val="128"/>
      </rPr>
      <t>※退出する者が消毒機器を携行し、当該機器を使用し消毒している場合を除く。</t>
    </r>
    <phoneticPr fontId="2"/>
  </si>
  <si>
    <t>記入欄（はいの場合）※「項目15　衛生管理区域に立ち入る車両の消毒等」と同じ場合には記載不要。</t>
    <phoneticPr fontId="2"/>
  </si>
  <si>
    <t>□ 項目15と同じ　　□ ゲート式車両消毒装置　　□ プール式車両消毒装置　　□ 動力噴霧器　　□ 蓄圧式噴霧器</t>
    <phoneticPr fontId="2"/>
  </si>
  <si>
    <t>32　衛生管理区域から搬出する物品の消毒等</t>
    <phoneticPr fontId="2"/>
  </si>
  <si>
    <t>●家きんの排せつ物等の付着した又は付着したおそれのある物品を衛生管理区域から持ち出す場合には、洗浄、消毒その他の必要な措置を講じている。</t>
    <phoneticPr fontId="2"/>
  </si>
  <si>
    <t>33　家きんの出荷又は移動時の健康観察</t>
    <phoneticPr fontId="2"/>
  </si>
  <si>
    <t>①家きんを出荷等により農場外へ移動させる場合には、移動の直前に当該家きんの健康状態を確認している。</t>
    <phoneticPr fontId="2"/>
  </si>
  <si>
    <t>②家きんの死体又は排せつ物を移動させる場合には、漏出が生じないようにしている。</t>
    <phoneticPr fontId="2"/>
  </si>
  <si>
    <t>34　特定症状が確認された場合の早期通報並びに出荷及び移動の停止</t>
    <phoneticPr fontId="2"/>
  </si>
  <si>
    <r>
      <t xml:space="preserve">①特定症状を呈していることを発見したときは、直ちに家畜保健衛生所に通報することとしている。
</t>
    </r>
    <r>
      <rPr>
        <sz val="36"/>
        <rFont val="ＭＳ 明朝"/>
        <family val="1"/>
        <charset val="128"/>
      </rPr>
      <t>※家きんの所有者等は特定症状について十分理解し、家畜保健衛生所に直ちに通報することが必要であり、従業員がいる場合には、従業員も同様の対応がとれるよう、従業員に対する周知が飼養衛生管理マニュアルや貼紙、口頭等によって行われている必要がある。</t>
    </r>
    <rPh sb="47" eb="48">
      <t>カ</t>
    </rPh>
    <phoneticPr fontId="2"/>
  </si>
  <si>
    <t>②（特定症状が確認された場合）農場からの家きん及びその死体、畜産物並びに排せつ物の出荷及び移動を行わないこととしている。</t>
    <phoneticPr fontId="2"/>
  </si>
  <si>
    <t>35　特定症状以外の異状が確認された場合の出荷及び移動の停止</t>
    <phoneticPr fontId="2"/>
  </si>
  <si>
    <t>※従業員がいる場合には、以下①～④について従業員も同様の対応がとれるよう、従業員に対する周知が飼養衛生管理マニュアルや貼紙、口頭等によって行われている必要がある。</t>
  </si>
  <si>
    <t>①特定症状以外の異状であって、家きんの死亡率の急激な上昇又は同様の症状を呈している家きんの増加が確認された場合には、直ちに獣医師の診療若しくは指導又は家畜保健衛生所の指導を受けている。</t>
    <phoneticPr fontId="2"/>
  </si>
  <si>
    <t>②（獣医師の診療若しくは指導又は家畜保健衛生所の指導があった場合）当該家きんが監視伝染病にかかっていないことが確認されるまでの間、農場からの家きんの出荷及び移動を行わないこととしている。</t>
    <phoneticPr fontId="2"/>
  </si>
  <si>
    <t>③（当該家きんが監視伝染病にかかっていることが確認された場合）家畜保健衛生所の指導に従うこととしている。</t>
    <phoneticPr fontId="2"/>
  </si>
  <si>
    <t>④（飼養する家きんにその他の特定症状以外の異状が確認された場合）速やかに獣医師の診療を受け、又は指導を求めている。</t>
    <phoneticPr fontId="2"/>
  </si>
  <si>
    <t>※　特定症状（対象とする家畜伝染病：高病原性鳥インフルエンザ又は低病原性鳥インフルエンザ）
①同一の家きん舎内において、一日の家きんの死亡率が対象期間（当日から遡って21日間）における平均の家きんの死亡率の二倍以上となること。ただし、家きんの飼養管理のための設備の故障、気温の急激な変化、火災、風水害その他の非常災害等高病原性鳥インフルエンザ以外の事情によるものであることが明らかな場合は、この限りでない。
②家きんに対して動物用生物学的製剤を使用した場合において、当該家きんにＡ型インフルエンザウイルスの抗原又はＡ型インフルエンザウイルスに対する抗体が確認されること。</t>
    <phoneticPr fontId="2"/>
  </si>
  <si>
    <t>衛生管理区域図面</t>
    <rPh sb="0" eb="6">
      <t>エイセイカンリクイキ</t>
    </rPh>
    <rPh sb="6" eb="8">
      <t>ズメン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</si>
</sst>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20"/>
      <name val="ＭＳ 明朝"/>
      <family val="1"/>
      <charset val="128"/>
    </font>
    <font>
      <u/>
      <sz val="12"/>
      <name val="ＭＳ 明朝"/>
      <family val="1"/>
      <charset val="128"/>
    </font>
    <font>
      <sz val="11"/>
      <name val="HG丸ｺﾞｼｯｸM-PRO"/>
      <family val="3"/>
      <charset val="128"/>
    </font>
    <font>
      <b/>
      <sz val="11"/>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4"/>
      <name val="ＭＳ 明朝"/>
      <family val="1"/>
      <charset val="128"/>
    </font>
    <font>
      <sz val="11"/>
      <name val="ＭＳ Ｐゴシック"/>
      <family val="3"/>
      <charset val="128"/>
    </font>
    <font>
      <b/>
      <sz val="12"/>
      <name val="ＭＳ ゴシック"/>
      <family val="3"/>
      <charset val="128"/>
    </font>
    <font>
      <sz val="18"/>
      <name val="游ゴシック"/>
      <family val="3"/>
      <charset val="128"/>
      <scheme val="minor"/>
    </font>
    <font>
      <sz val="12"/>
      <name val="游ゴシック Light"/>
      <family val="3"/>
      <charset val="128"/>
      <scheme val="major"/>
    </font>
    <font>
      <sz val="14"/>
      <name val="游ゴシック Light"/>
      <family val="3"/>
      <charset val="128"/>
      <scheme val="major"/>
    </font>
    <font>
      <sz val="11"/>
      <color theme="1"/>
      <name val="游ゴシック"/>
      <family val="2"/>
      <charset val="128"/>
      <scheme val="minor"/>
    </font>
    <font>
      <sz val="12"/>
      <color rgb="FF000000"/>
      <name val="ＭＳ ゴシック"/>
      <family val="3"/>
      <charset val="128"/>
    </font>
    <font>
      <sz val="10"/>
      <name val="ＭＳ ゴシック"/>
      <family val="3"/>
      <charset val="128"/>
    </font>
    <font>
      <b/>
      <sz val="60"/>
      <color theme="1"/>
      <name val="ＭＳ 明朝"/>
      <family val="1"/>
    </font>
    <font>
      <sz val="6"/>
      <name val="游ゴシック"/>
      <family val="2"/>
      <charset val="128"/>
      <scheme val="minor"/>
    </font>
    <font>
      <sz val="12"/>
      <name val="ＭＳ 明朝"/>
      <family val="1"/>
    </font>
    <font>
      <sz val="48"/>
      <color theme="1"/>
      <name val="ＭＳ 明朝"/>
      <family val="1"/>
    </font>
    <font>
      <sz val="42"/>
      <color theme="1"/>
      <name val="ＭＳ 明朝"/>
      <family val="1"/>
    </font>
    <font>
      <sz val="6"/>
      <name val="ＭＳ Ｐゴシック"/>
      <family val="2"/>
      <charset val="128"/>
    </font>
    <font>
      <sz val="42"/>
      <name val="ＭＳ 明朝"/>
      <family val="1"/>
    </font>
    <font>
      <sz val="24"/>
      <color theme="1"/>
      <name val="HG丸ｺﾞｼｯｸM-PRO"/>
      <family val="3"/>
      <charset val="128"/>
    </font>
    <font>
      <sz val="36"/>
      <color theme="1"/>
      <name val="ＭＳ 明朝"/>
      <family val="1"/>
      <charset val="128"/>
    </font>
    <font>
      <sz val="22"/>
      <color theme="1"/>
      <name val="HG丸ｺﾞｼｯｸM-PRO"/>
      <family val="3"/>
      <charset val="128"/>
    </font>
    <font>
      <sz val="42"/>
      <color theme="1"/>
      <name val="ＭＳ 明朝"/>
      <family val="1"/>
      <charset val="128"/>
    </font>
    <font>
      <sz val="36"/>
      <name val="ＭＳ 明朝"/>
      <family val="1"/>
      <charset val="128"/>
    </font>
    <font>
      <sz val="42"/>
      <name val="ＭＳ 明朝"/>
      <family val="1"/>
      <charset val="128"/>
    </font>
    <font>
      <sz val="42"/>
      <color rgb="FFFF0000"/>
      <name val="ＭＳ 明朝"/>
      <family val="1"/>
    </font>
    <font>
      <sz val="22"/>
      <name val="ＭＳ 明朝"/>
      <family val="1"/>
    </font>
    <font>
      <sz val="36"/>
      <name val="ＭＳ 明朝"/>
      <family val="1"/>
    </font>
    <font>
      <sz val="48"/>
      <name val="ＭＳ 明朝"/>
      <family val="1"/>
      <charset val="128"/>
    </font>
    <font>
      <sz val="12"/>
      <color rgb="FFFF0000"/>
      <name val="ＭＳ 明朝"/>
      <family val="1"/>
      <charset val="128"/>
    </font>
    <font>
      <sz val="11"/>
      <color theme="1"/>
      <name val="游ゴシック"/>
      <family val="2"/>
      <scheme val="minor"/>
    </font>
    <font>
      <sz val="11"/>
      <color theme="1"/>
      <name val="ＭＳ ゴシック"/>
      <family val="3"/>
      <charset val="128"/>
    </font>
    <font>
      <sz val="14"/>
      <color theme="1"/>
      <name val="ＭＳ ゴシック"/>
      <family val="3"/>
      <charset val="128"/>
    </font>
    <font>
      <sz val="6"/>
      <name val="游ゴシック"/>
      <family val="3"/>
      <charset val="128"/>
      <scheme val="minor"/>
    </font>
    <font>
      <sz val="11"/>
      <color theme="1"/>
      <name val="ＭＳ Ｐゴシック"/>
      <family val="3"/>
      <charset val="128"/>
    </font>
    <font>
      <sz val="10.5"/>
      <color theme="1"/>
      <name val="ＭＳ Ｐゴシック"/>
      <family val="3"/>
      <charset val="128"/>
    </font>
    <font>
      <b/>
      <sz val="60"/>
      <color theme="1"/>
      <name val="ＭＳ 明朝"/>
      <family val="1"/>
      <charset val="128"/>
    </font>
    <font>
      <sz val="48"/>
      <color theme="1"/>
      <name val="ＭＳ 明朝"/>
      <family val="1"/>
      <charset val="128"/>
    </font>
    <font>
      <u/>
      <sz val="42"/>
      <name val="ＭＳ 明朝"/>
      <family val="1"/>
      <charset val="128"/>
    </font>
    <font>
      <sz val="28"/>
      <color theme="1"/>
      <name val="ＭＳ 明朝"/>
      <family val="1"/>
      <charset val="128"/>
    </font>
    <font>
      <strike/>
      <sz val="42"/>
      <color theme="1"/>
      <name val="ＭＳ 明朝"/>
      <family val="1"/>
      <charset val="128"/>
    </font>
    <font>
      <strike/>
      <sz val="42"/>
      <name val="ＭＳ 明朝"/>
      <family val="1"/>
      <charset val="128"/>
    </font>
    <font>
      <sz val="22"/>
      <color theme="1"/>
      <name val="ＭＳ 明朝"/>
      <family val="1"/>
      <charset val="128"/>
    </font>
    <font>
      <sz val="22"/>
      <name val="ＭＳ 明朝"/>
      <family val="1"/>
      <charset val="128"/>
    </font>
    <font>
      <sz val="48"/>
      <color theme="1"/>
      <name val="Wingdings"/>
      <family val="1"/>
      <charset val="2"/>
    </font>
    <font>
      <sz val="12"/>
      <color theme="1"/>
      <name val="ＭＳ 明朝"/>
      <family val="1"/>
      <charset val="128"/>
    </font>
    <font>
      <strike/>
      <sz val="36"/>
      <name val="ＭＳ 明朝"/>
      <family val="1"/>
      <charset val="128"/>
    </font>
    <font>
      <sz val="18"/>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83">
    <border>
      <left/>
      <right/>
      <top/>
      <bottom/>
      <diagonal/>
    </border>
    <border>
      <left/>
      <right/>
      <top/>
      <bottom style="thin">
        <color theme="1"/>
      </bottom>
      <diagonal/>
    </border>
    <border>
      <left/>
      <right/>
      <top style="thin">
        <color theme="1"/>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thin">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right/>
      <top style="thin">
        <color theme="1"/>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style="thin">
        <color indexed="64"/>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style="dashDotDot">
        <color indexed="64"/>
      </top>
      <bottom/>
      <diagonal/>
    </border>
    <border>
      <left/>
      <right style="medium">
        <color indexed="64"/>
      </right>
      <top style="dashDotDot">
        <color indexed="64"/>
      </top>
      <bottom style="dashDotDot">
        <color indexed="64"/>
      </bottom>
      <diagonal/>
    </border>
    <border>
      <left/>
      <right style="thin">
        <color indexed="64"/>
      </right>
      <top/>
      <bottom style="dashDotDot">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ashDotDot">
        <color indexed="64"/>
      </bottom>
      <diagonal/>
    </border>
    <border>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bottom style="thin">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thick">
        <color indexed="64"/>
      </top>
      <bottom/>
      <diagonal/>
    </border>
    <border>
      <left/>
      <right style="medium">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dashDotDot">
        <color indexed="64"/>
      </bottom>
      <diagonal/>
    </border>
    <border>
      <left/>
      <right/>
      <top style="medium">
        <color indexed="64"/>
      </top>
      <bottom style="dashDotDot">
        <color indexed="64"/>
      </bottom>
      <diagonal/>
    </border>
    <border>
      <left/>
      <right style="thin">
        <color indexed="64"/>
      </right>
      <top style="medium">
        <color indexed="64"/>
      </top>
      <bottom style="dashDotDot">
        <color indexed="64"/>
      </bottom>
      <diagonal/>
    </border>
    <border>
      <left style="thin">
        <color indexed="64"/>
      </left>
      <right style="thin">
        <color indexed="64"/>
      </right>
      <top style="medium">
        <color indexed="64"/>
      </top>
      <bottom style="dashDotDot">
        <color indexed="64"/>
      </bottom>
      <diagonal/>
    </border>
    <border>
      <left style="thin">
        <color indexed="64"/>
      </left>
      <right style="medium">
        <color indexed="64"/>
      </right>
      <top style="medium">
        <color indexed="64"/>
      </top>
      <bottom style="dashDotDot">
        <color indexed="64"/>
      </bottom>
      <diagonal/>
    </border>
    <border>
      <left style="thin">
        <color indexed="64"/>
      </left>
      <right style="medium">
        <color indexed="64"/>
      </right>
      <top style="dashDotDot">
        <color indexed="64"/>
      </top>
      <bottom/>
      <diagonal/>
    </border>
    <border>
      <left style="thin">
        <color indexed="64"/>
      </left>
      <right style="medium">
        <color indexed="64"/>
      </right>
      <top style="dashDotDot">
        <color indexed="64"/>
      </top>
      <bottom style="thin">
        <color indexed="64"/>
      </bottom>
      <diagonal/>
    </border>
    <border>
      <left style="medium">
        <color indexed="64"/>
      </left>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s>
  <cellStyleXfs count="6">
    <xf numFmtId="0" fontId="0"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39" fillId="0" borderId="0"/>
  </cellStyleXfs>
  <cellXfs count="77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vertical="top" wrapText="1"/>
    </xf>
    <xf numFmtId="49" fontId="3" fillId="0" borderId="0" xfId="0" applyNumberFormat="1" applyFont="1" applyAlignment="1">
      <alignment horizontal="left" vertical="center"/>
    </xf>
    <xf numFmtId="0" fontId="3" fillId="0" borderId="0" xfId="0" applyFont="1" applyAlignment="1">
      <alignment vertical="top"/>
    </xf>
    <xf numFmtId="0" fontId="3" fillId="0" borderId="0" xfId="0" applyFont="1" applyAlignment="1">
      <alignment vertical="top" wrapText="1" shrinkToFit="1"/>
    </xf>
    <xf numFmtId="49" fontId="3" fillId="0" borderId="0" xfId="0" applyNumberFormat="1" applyFont="1" applyAlignment="1">
      <alignment horizontal="center" vertical="center"/>
    </xf>
    <xf numFmtId="0" fontId="3" fillId="0" borderId="0" xfId="0" applyFont="1" applyAlignment="1">
      <alignment horizontal="left" vertical="top" wrapText="1"/>
    </xf>
    <xf numFmtId="0" fontId="6" fillId="0" borderId="0" xfId="0" applyFont="1">
      <alignment vertical="center"/>
    </xf>
    <xf numFmtId="0" fontId="8" fillId="0" borderId="9"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lignment vertical="center"/>
    </xf>
    <xf numFmtId="0" fontId="8" fillId="0" borderId="4" xfId="0" applyFont="1" applyBorder="1" applyAlignment="1">
      <alignment vertical="center" wrapText="1" justifyLastLine="1"/>
    </xf>
    <xf numFmtId="0" fontId="8" fillId="0" borderId="4" xfId="0" applyFont="1" applyBorder="1" applyAlignment="1">
      <alignment horizontal="center" vertical="top" wrapText="1"/>
    </xf>
    <xf numFmtId="0" fontId="8" fillId="0" borderId="9" xfId="0" applyFont="1" applyBorder="1" applyAlignment="1">
      <alignment vertical="center" wrapText="1" justifyLastLine="1"/>
    </xf>
    <xf numFmtId="0" fontId="8" fillId="0" borderId="9" xfId="0" applyFont="1" applyBorder="1" applyAlignment="1">
      <alignment horizontal="center" vertical="top" wrapText="1"/>
    </xf>
    <xf numFmtId="0" fontId="10" fillId="0" borderId="12" xfId="0" applyFont="1" applyBorder="1" applyAlignment="1">
      <alignment vertical="center" wrapText="1"/>
    </xf>
    <xf numFmtId="0" fontId="8" fillId="0" borderId="17"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9" fillId="0" borderId="16" xfId="0" applyFont="1" applyBorder="1">
      <alignment vertical="center"/>
    </xf>
    <xf numFmtId="0" fontId="10" fillId="0" borderId="13" xfId="0" applyFont="1" applyBorder="1" applyAlignment="1">
      <alignment vertical="center" wrapText="1"/>
    </xf>
    <xf numFmtId="0" fontId="9" fillId="0" borderId="11" xfId="0" applyFont="1" applyBorder="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wrapText="1" shrinkToFi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45" xfId="0" applyFont="1" applyBorder="1">
      <alignment vertical="center"/>
    </xf>
    <xf numFmtId="0" fontId="3" fillId="0" borderId="46" xfId="0" applyFont="1" applyBorder="1" applyAlignment="1">
      <alignment vertical="center" wrapText="1"/>
    </xf>
    <xf numFmtId="0" fontId="3" fillId="0" borderId="46" xfId="0" applyFont="1" applyBorder="1">
      <alignment vertical="center"/>
    </xf>
    <xf numFmtId="0" fontId="3" fillId="0" borderId="49" xfId="0" applyFont="1" applyBorder="1" applyAlignment="1">
      <alignment vertical="center" wrapText="1"/>
    </xf>
    <xf numFmtId="0" fontId="12" fillId="0" borderId="48" xfId="0" applyFont="1" applyBorder="1">
      <alignment vertical="center"/>
    </xf>
    <xf numFmtId="0" fontId="3" fillId="0" borderId="49" xfId="0" applyFont="1" applyBorder="1">
      <alignment vertical="center"/>
    </xf>
    <xf numFmtId="0" fontId="12" fillId="0" borderId="50" xfId="0" applyFont="1" applyBorder="1" applyAlignment="1">
      <alignment vertical="center" wrapText="1"/>
    </xf>
    <xf numFmtId="0" fontId="12" fillId="0" borderId="11" xfId="0"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0" fontId="12" fillId="0" borderId="12" xfId="0" applyFont="1" applyBorder="1" applyAlignment="1">
      <alignment vertical="center" wrapText="1"/>
    </xf>
    <xf numFmtId="0" fontId="3" fillId="0" borderId="4" xfId="0" applyFont="1" applyBorder="1" applyAlignment="1">
      <alignment vertical="center" wrapText="1" justifyLastLine="1"/>
    </xf>
    <xf numFmtId="0" fontId="3" fillId="0" borderId="4" xfId="0" applyFont="1" applyBorder="1" applyAlignment="1">
      <alignment horizontal="center" vertical="top" wrapText="1"/>
    </xf>
    <xf numFmtId="0" fontId="3" fillId="0" borderId="9" xfId="0" applyFont="1" applyBorder="1" applyAlignment="1">
      <alignment vertical="center" wrapText="1" justifyLastLine="1"/>
    </xf>
    <xf numFmtId="0" fontId="3" fillId="0" borderId="0" xfId="0" applyFont="1" applyAlignment="1">
      <alignment vertical="center" wrapText="1" justifyLastLine="1"/>
    </xf>
    <xf numFmtId="0" fontId="4" fillId="0" borderId="0" xfId="0" applyFont="1">
      <alignment vertical="center"/>
    </xf>
    <xf numFmtId="0" fontId="15" fillId="0" borderId="0" xfId="0" applyFont="1">
      <alignment vertical="center"/>
    </xf>
    <xf numFmtId="0" fontId="16" fillId="0" borderId="0" xfId="0" applyFont="1">
      <alignment vertical="center"/>
    </xf>
    <xf numFmtId="0" fontId="19" fillId="0" borderId="0" xfId="1" applyFont="1" applyAlignment="1">
      <alignment horizontal="left" vertical="center"/>
    </xf>
    <xf numFmtId="0" fontId="11" fillId="0" borderId="0" xfId="0" applyFont="1">
      <alignment vertical="center"/>
    </xf>
    <xf numFmtId="0" fontId="3" fillId="0" borderId="0" xfId="0" applyFont="1" applyAlignment="1">
      <alignment vertical="center" shrinkToFit="1"/>
    </xf>
    <xf numFmtId="49" fontId="3" fillId="0" borderId="0" xfId="0" applyNumberFormat="1" applyFont="1">
      <alignment vertical="center"/>
    </xf>
    <xf numFmtId="0" fontId="1" fillId="0" borderId="0" xfId="0" applyFont="1" applyAlignment="1">
      <alignment vertical="center" wrapText="1"/>
    </xf>
    <xf numFmtId="0" fontId="1" fillId="0" borderId="0" xfId="2" applyFont="1">
      <alignment vertical="center"/>
    </xf>
    <xf numFmtId="0" fontId="3" fillId="0" borderId="0" xfId="2" applyFont="1" applyAlignment="1">
      <alignment vertical="center" wrapText="1"/>
    </xf>
    <xf numFmtId="0" fontId="3" fillId="0" borderId="0" xfId="2" applyFont="1">
      <alignment vertical="center"/>
    </xf>
    <xf numFmtId="0" fontId="1" fillId="0" borderId="0" xfId="2" applyFont="1" applyAlignment="1">
      <alignment vertical="center" wrapText="1"/>
    </xf>
    <xf numFmtId="0" fontId="12" fillId="0" borderId="0" xfId="0" applyFont="1">
      <alignment vertical="center"/>
    </xf>
    <xf numFmtId="0" fontId="12" fillId="0" borderId="0" xfId="0" applyFont="1" applyAlignment="1">
      <alignment vertical="center" wrapText="1"/>
    </xf>
    <xf numFmtId="0" fontId="3" fillId="0" borderId="0" xfId="0" applyFont="1" applyAlignment="1">
      <alignment vertical="center" justifyLastLine="1"/>
    </xf>
    <xf numFmtId="0" fontId="23" fillId="0" borderId="0" xfId="2" applyFont="1">
      <alignment vertical="center"/>
    </xf>
    <xf numFmtId="0" fontId="25" fillId="4" borderId="0" xfId="3" applyFont="1" applyFill="1" applyAlignment="1">
      <alignment horizontal="left" vertical="center" wrapText="1" shrinkToFit="1"/>
    </xf>
    <xf numFmtId="0" fontId="25" fillId="4" borderId="0" xfId="3" applyFont="1" applyFill="1">
      <alignment vertical="center"/>
    </xf>
    <xf numFmtId="0" fontId="25" fillId="4" borderId="0" xfId="3" applyFont="1" applyFill="1" applyAlignment="1">
      <alignment vertical="top" wrapText="1"/>
    </xf>
    <xf numFmtId="0" fontId="27" fillId="4" borderId="0" xfId="3" applyFont="1" applyFill="1" applyAlignment="1">
      <alignment vertical="top" wrapText="1"/>
    </xf>
    <xf numFmtId="0" fontId="27" fillId="4" borderId="0" xfId="3" applyFont="1" applyFill="1">
      <alignment vertical="center"/>
    </xf>
    <xf numFmtId="0" fontId="25" fillId="4" borderId="0" xfId="3" applyFont="1" applyFill="1" applyAlignment="1">
      <alignment horizontal="left" vertical="center" shrinkToFit="1"/>
    </xf>
    <xf numFmtId="0" fontId="28" fillId="4" borderId="0" xfId="3" applyFont="1" applyFill="1" applyAlignment="1">
      <alignment horizontal="center" vertical="center" wrapText="1" shrinkToFit="1"/>
    </xf>
    <xf numFmtId="0" fontId="27" fillId="0" borderId="0" xfId="3" applyFont="1">
      <alignment vertical="center"/>
    </xf>
    <xf numFmtId="0" fontId="35" fillId="0" borderId="0" xfId="2" applyFont="1" applyAlignment="1">
      <alignment horizontal="left" vertical="center"/>
    </xf>
    <xf numFmtId="0" fontId="35" fillId="0" borderId="0" xfId="2" applyFont="1">
      <alignment vertical="center"/>
    </xf>
    <xf numFmtId="0" fontId="36" fillId="0" borderId="0" xfId="2" applyFont="1" applyAlignment="1">
      <alignment horizontal="left" vertical="top" wrapText="1"/>
    </xf>
    <xf numFmtId="0" fontId="36" fillId="4" borderId="0" xfId="2" applyFont="1" applyFill="1" applyAlignment="1">
      <alignment horizontal="left" vertical="top" wrapText="1"/>
    </xf>
    <xf numFmtId="0" fontId="1" fillId="4" borderId="0" xfId="4" applyFont="1" applyFill="1">
      <alignment vertical="center"/>
    </xf>
    <xf numFmtId="0" fontId="38" fillId="4" borderId="0" xfId="4" applyFont="1" applyFill="1">
      <alignment vertical="center"/>
    </xf>
    <xf numFmtId="0" fontId="38" fillId="0" borderId="0" xfId="4" applyFont="1">
      <alignment vertical="center"/>
    </xf>
    <xf numFmtId="0" fontId="1" fillId="0" borderId="0" xfId="4" applyFont="1" applyAlignment="1">
      <alignment horizontal="left" vertical="center"/>
    </xf>
    <xf numFmtId="0" fontId="1" fillId="4" borderId="16" xfId="4" applyFont="1" applyFill="1" applyBorder="1" applyAlignment="1">
      <alignment horizontal="left" vertical="center"/>
    </xf>
    <xf numFmtId="0" fontId="37" fillId="4" borderId="0" xfId="4" applyFont="1" applyFill="1" applyAlignment="1">
      <alignment horizontal="left" vertical="center"/>
    </xf>
    <xf numFmtId="0" fontId="1" fillId="4" borderId="31" xfId="4" applyFont="1" applyFill="1" applyBorder="1" applyAlignment="1">
      <alignment horizontal="left" vertical="center"/>
    </xf>
    <xf numFmtId="0" fontId="1" fillId="4" borderId="31" xfId="4" applyFont="1" applyFill="1" applyBorder="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0" fontId="38" fillId="4" borderId="15" xfId="4" applyFont="1" applyFill="1" applyBorder="1">
      <alignment vertical="center"/>
    </xf>
    <xf numFmtId="0" fontId="1" fillId="4" borderId="30" xfId="4" applyFont="1" applyFill="1" applyBorder="1">
      <alignment vertical="center"/>
    </xf>
    <xf numFmtId="0" fontId="37" fillId="4" borderId="31" xfId="4" applyFont="1" applyFill="1" applyBorder="1">
      <alignment vertical="center"/>
    </xf>
    <xf numFmtId="0" fontId="1" fillId="4" borderId="32" xfId="4" applyFont="1" applyFill="1" applyBorder="1" applyAlignment="1">
      <alignment horizontal="left" vertical="center"/>
    </xf>
    <xf numFmtId="0" fontId="40" fillId="0" borderId="0" xfId="5" applyFont="1"/>
    <xf numFmtId="0" fontId="41" fillId="0" borderId="0" xfId="5" applyFont="1"/>
    <xf numFmtId="0" fontId="40" fillId="0" borderId="33" xfId="5" applyFont="1" applyBorder="1" applyAlignment="1">
      <alignment vertical="center" wrapText="1"/>
    </xf>
    <xf numFmtId="0" fontId="40" fillId="0" borderId="132" xfId="5" applyFont="1" applyBorder="1" applyAlignment="1">
      <alignment vertical="center" wrapText="1"/>
    </xf>
    <xf numFmtId="0" fontId="40" fillId="0" borderId="133" xfId="5" applyFont="1" applyBorder="1" applyAlignment="1">
      <alignment vertical="center" wrapText="1"/>
    </xf>
    <xf numFmtId="0" fontId="40" fillId="0" borderId="134" xfId="5" applyFont="1" applyBorder="1" applyAlignment="1">
      <alignment vertical="center" wrapText="1"/>
    </xf>
    <xf numFmtId="0" fontId="40" fillId="0" borderId="144" xfId="5" applyFont="1" applyBorder="1" applyAlignment="1">
      <alignment vertical="center" wrapText="1"/>
    </xf>
    <xf numFmtId="0" fontId="40" fillId="0" borderId="131" xfId="5" applyFont="1" applyBorder="1" applyAlignment="1">
      <alignment vertical="center" textRotation="255" wrapText="1"/>
    </xf>
    <xf numFmtId="0" fontId="40" fillId="0" borderId="149" xfId="5" applyFont="1" applyBorder="1" applyAlignment="1">
      <alignment vertical="center" wrapText="1"/>
    </xf>
    <xf numFmtId="0" fontId="40" fillId="0" borderId="149" xfId="5" applyFont="1" applyBorder="1" applyAlignment="1">
      <alignment horizontal="justify" vertical="center" wrapText="1"/>
    </xf>
    <xf numFmtId="0" fontId="40" fillId="0" borderId="133" xfId="5" applyFont="1" applyBorder="1" applyAlignment="1">
      <alignment horizontal="justify" vertical="center" wrapText="1"/>
    </xf>
    <xf numFmtId="0" fontId="40" fillId="0" borderId="134" xfId="5" applyFont="1" applyBorder="1" applyAlignment="1">
      <alignment horizontal="justify" vertical="center" wrapText="1"/>
    </xf>
    <xf numFmtId="0" fontId="40" fillId="0" borderId="132" xfId="5" applyFont="1" applyBorder="1" applyAlignment="1">
      <alignment horizontal="justify" vertical="center" wrapText="1"/>
    </xf>
    <xf numFmtId="0" fontId="40" fillId="0" borderId="151" xfId="5" applyFont="1" applyBorder="1" applyAlignment="1">
      <alignment vertical="center" wrapText="1"/>
    </xf>
    <xf numFmtId="0" fontId="40" fillId="0" borderId="152" xfId="5" applyFont="1" applyBorder="1" applyAlignment="1">
      <alignment vertical="center" wrapText="1"/>
    </xf>
    <xf numFmtId="0" fontId="40" fillId="0" borderId="153" xfId="5" applyFont="1" applyBorder="1" applyAlignment="1">
      <alignment vertical="center" wrapText="1"/>
    </xf>
    <xf numFmtId="0" fontId="40" fillId="0" borderId="160" xfId="5" applyFont="1" applyBorder="1" applyAlignment="1">
      <alignment vertical="center" wrapText="1"/>
    </xf>
    <xf numFmtId="0" fontId="40" fillId="0" borderId="0" xfId="5" applyFont="1" applyAlignment="1">
      <alignment vertical="center"/>
    </xf>
    <xf numFmtId="0" fontId="44" fillId="0" borderId="0" xfId="5" applyFont="1" applyAlignment="1">
      <alignment vertical="center"/>
    </xf>
    <xf numFmtId="0" fontId="44" fillId="0" borderId="0" xfId="5" applyFont="1" applyAlignment="1">
      <alignment horizontal="left" vertical="center"/>
    </xf>
    <xf numFmtId="0" fontId="45" fillId="0" borderId="0" xfId="3" applyFont="1" applyAlignment="1">
      <alignment vertical="center" wrapText="1"/>
    </xf>
    <xf numFmtId="0" fontId="5" fillId="0" borderId="0" xfId="3" applyFont="1">
      <alignment vertical="center"/>
    </xf>
    <xf numFmtId="0" fontId="1" fillId="0" borderId="0" xfId="3" applyFont="1">
      <alignment vertical="center"/>
    </xf>
    <xf numFmtId="0" fontId="46" fillId="0" borderId="0" xfId="3" applyFont="1" applyAlignment="1">
      <alignment vertical="top" wrapText="1"/>
    </xf>
    <xf numFmtId="0" fontId="46" fillId="0" borderId="0" xfId="3" applyFont="1" applyAlignment="1">
      <alignment horizontal="left" vertical="top" wrapText="1"/>
    </xf>
    <xf numFmtId="0" fontId="46" fillId="4" borderId="0" xfId="3" applyFont="1" applyFill="1" applyAlignment="1">
      <alignment horizontal="left" vertical="top" wrapText="1"/>
    </xf>
    <xf numFmtId="0" fontId="24" fillId="4" borderId="0" xfId="3" applyFont="1" applyFill="1" applyAlignment="1">
      <alignment horizontal="left" vertical="top" wrapText="1"/>
    </xf>
    <xf numFmtId="0" fontId="31" fillId="4" borderId="0" xfId="3" applyFont="1" applyFill="1" applyAlignment="1">
      <alignment horizontal="left" vertical="top" wrapText="1"/>
    </xf>
    <xf numFmtId="0" fontId="31" fillId="4" borderId="0" xfId="3" applyFont="1" applyFill="1" applyAlignment="1">
      <alignment horizontal="left" vertical="top"/>
    </xf>
    <xf numFmtId="0" fontId="25" fillId="4" borderId="0" xfId="3" applyFont="1" applyFill="1" applyAlignment="1">
      <alignment horizontal="left" vertical="top" wrapText="1"/>
    </xf>
    <xf numFmtId="0" fontId="31" fillId="0" borderId="0" xfId="3" applyFont="1" applyAlignment="1">
      <alignment horizontal="left" vertical="top" wrapText="1"/>
    </xf>
    <xf numFmtId="0" fontId="31" fillId="4" borderId="0" xfId="3" applyFont="1" applyFill="1" applyAlignment="1">
      <alignment horizontal="left"/>
    </xf>
    <xf numFmtId="0" fontId="47" fillId="0" borderId="0" xfId="3" applyFont="1">
      <alignment vertical="center"/>
    </xf>
    <xf numFmtId="0" fontId="33" fillId="0" borderId="0" xfId="3" applyFont="1">
      <alignment vertical="center"/>
    </xf>
    <xf numFmtId="0" fontId="45" fillId="0" borderId="0" xfId="3" applyFont="1" applyAlignment="1">
      <alignment horizontal="left" vertical="center" wrapText="1"/>
    </xf>
    <xf numFmtId="0" fontId="45" fillId="4" borderId="0" xfId="3" applyFont="1" applyFill="1" applyAlignment="1">
      <alignment horizontal="left" vertical="center" wrapText="1"/>
    </xf>
    <xf numFmtId="0" fontId="45" fillId="4" borderId="31" xfId="3" applyFont="1" applyFill="1" applyBorder="1" applyAlignment="1">
      <alignment horizontal="left"/>
    </xf>
    <xf numFmtId="0" fontId="45" fillId="4" borderId="31" xfId="3" applyFont="1" applyFill="1" applyBorder="1" applyAlignment="1">
      <alignment horizontal="left" vertical="center" wrapText="1"/>
    </xf>
    <xf numFmtId="0" fontId="21" fillId="4" borderId="0" xfId="3" applyFont="1" applyFill="1" applyAlignment="1">
      <alignment horizontal="left" vertical="center" wrapText="1"/>
    </xf>
    <xf numFmtId="0" fontId="45" fillId="4" borderId="0" xfId="3" applyFont="1" applyFill="1" applyAlignment="1">
      <alignment horizontal="left" wrapText="1"/>
    </xf>
    <xf numFmtId="0" fontId="48" fillId="4" borderId="0" xfId="3" applyFont="1" applyFill="1" applyAlignment="1">
      <alignment horizontal="left" vertical="center"/>
    </xf>
    <xf numFmtId="0" fontId="31" fillId="4" borderId="0" xfId="3" applyFont="1" applyFill="1" applyAlignment="1">
      <alignment horizontal="left" vertical="center" shrinkToFit="1"/>
    </xf>
    <xf numFmtId="0" fontId="31" fillId="4" borderId="0" xfId="3" applyFont="1" applyFill="1">
      <alignment vertical="center"/>
    </xf>
    <xf numFmtId="0" fontId="25" fillId="4" borderId="63" xfId="3" applyFont="1" applyFill="1" applyBorder="1" applyAlignment="1">
      <alignment horizontal="center" vertical="center" wrapText="1" shrinkToFit="1"/>
    </xf>
    <xf numFmtId="0" fontId="25" fillId="4" borderId="64" xfId="3" applyFont="1" applyFill="1" applyBorder="1" applyAlignment="1">
      <alignment horizontal="center" vertical="center" shrinkToFit="1"/>
    </xf>
    <xf numFmtId="0" fontId="31" fillId="4" borderId="0" xfId="3" applyFont="1" applyFill="1" applyAlignment="1">
      <alignment horizontal="left" vertical="center" wrapText="1" shrinkToFit="1"/>
    </xf>
    <xf numFmtId="0" fontId="30" fillId="4" borderId="65" xfId="3" applyFont="1" applyFill="1" applyBorder="1" applyAlignment="1">
      <alignment horizontal="center" vertical="center" shrinkToFit="1"/>
    </xf>
    <xf numFmtId="0" fontId="33" fillId="4" borderId="0" xfId="3" applyFont="1" applyFill="1">
      <alignment vertical="center"/>
    </xf>
    <xf numFmtId="0" fontId="31" fillId="4" borderId="63" xfId="3" applyFont="1" applyFill="1" applyBorder="1" applyAlignment="1">
      <alignment horizontal="center" vertical="center" wrapText="1" shrinkToFit="1"/>
    </xf>
    <xf numFmtId="0" fontId="31" fillId="4" borderId="64" xfId="3" applyFont="1" applyFill="1" applyBorder="1" applyAlignment="1">
      <alignment horizontal="center" vertical="center" shrinkToFit="1"/>
    </xf>
    <xf numFmtId="0" fontId="25" fillId="4" borderId="72" xfId="3" applyFont="1" applyFill="1" applyBorder="1" applyAlignment="1">
      <alignment horizontal="center" vertical="center" shrinkToFit="1"/>
    </xf>
    <xf numFmtId="0" fontId="25" fillId="4" borderId="73" xfId="3" applyFont="1" applyFill="1" applyBorder="1" applyAlignment="1">
      <alignment horizontal="center" vertical="center" wrapText="1" shrinkToFit="1"/>
    </xf>
    <xf numFmtId="0" fontId="25" fillId="4" borderId="74" xfId="3" applyFont="1" applyFill="1" applyBorder="1" applyAlignment="1">
      <alignment horizontal="center" vertical="center" shrinkToFit="1"/>
    </xf>
    <xf numFmtId="0" fontId="31" fillId="4" borderId="0" xfId="3" applyFont="1" applyFill="1" applyAlignment="1">
      <alignment vertical="center" wrapText="1" shrinkToFit="1"/>
    </xf>
    <xf numFmtId="0" fontId="31" fillId="4" borderId="87" xfId="3" applyFont="1" applyFill="1" applyBorder="1" applyAlignment="1">
      <alignment horizontal="center" vertical="center" wrapText="1" shrinkToFit="1"/>
    </xf>
    <xf numFmtId="0" fontId="31" fillId="4" borderId="88" xfId="3" applyFont="1" applyFill="1" applyBorder="1" applyAlignment="1">
      <alignment horizontal="center" vertical="center" shrinkToFit="1"/>
    </xf>
    <xf numFmtId="0" fontId="31" fillId="4" borderId="73" xfId="3" applyFont="1" applyFill="1" applyBorder="1" applyAlignment="1">
      <alignment horizontal="center" vertical="center" wrapText="1" shrinkToFit="1"/>
    </xf>
    <xf numFmtId="0" fontId="31" fillId="4" borderId="74" xfId="3" applyFont="1" applyFill="1" applyBorder="1" applyAlignment="1">
      <alignment horizontal="center" vertical="center" shrinkToFit="1"/>
    </xf>
    <xf numFmtId="0" fontId="31" fillId="4" borderId="0" xfId="3" applyFont="1" applyFill="1" applyAlignment="1">
      <alignment vertical="top" wrapText="1"/>
    </xf>
    <xf numFmtId="0" fontId="33" fillId="0" borderId="0" xfId="3" applyFont="1" applyAlignment="1">
      <alignment vertical="top" wrapText="1"/>
    </xf>
    <xf numFmtId="0" fontId="31" fillId="4" borderId="73" xfId="3" applyFont="1" applyFill="1" applyBorder="1" applyAlignment="1">
      <alignment horizontal="center" vertical="center" shrinkToFit="1"/>
    </xf>
    <xf numFmtId="0" fontId="33" fillId="4" borderId="0" xfId="3" applyFont="1" applyFill="1" applyAlignment="1">
      <alignment vertical="top" wrapText="1"/>
    </xf>
    <xf numFmtId="0" fontId="31" fillId="4" borderId="87" xfId="3" applyFont="1" applyFill="1" applyBorder="1" applyAlignment="1">
      <alignment horizontal="center" vertical="center" shrinkToFit="1"/>
    </xf>
    <xf numFmtId="0" fontId="33" fillId="0" borderId="0" xfId="3" applyFont="1" applyAlignment="1">
      <alignment horizontal="left" vertical="center"/>
    </xf>
    <xf numFmtId="0" fontId="31" fillId="4" borderId="63" xfId="3" applyFont="1" applyFill="1" applyBorder="1" applyAlignment="1">
      <alignment horizontal="center" vertical="center" shrinkToFit="1"/>
    </xf>
    <xf numFmtId="0" fontId="49" fillId="4" borderId="0" xfId="3" applyFont="1" applyFill="1" applyAlignment="1">
      <alignment horizontal="left" vertical="center" wrapText="1" shrinkToFit="1"/>
    </xf>
    <xf numFmtId="0" fontId="49" fillId="4" borderId="0" xfId="3" applyFont="1" applyFill="1" applyAlignment="1">
      <alignment horizontal="left" vertical="center"/>
    </xf>
    <xf numFmtId="0" fontId="30" fillId="4" borderId="65" xfId="3" applyFont="1" applyFill="1" applyBorder="1" applyAlignment="1">
      <alignment horizontal="left" vertical="center" shrinkToFit="1"/>
    </xf>
    <xf numFmtId="0" fontId="50" fillId="0" borderId="0" xfId="3" applyFont="1" applyAlignment="1">
      <alignment horizontal="left" vertical="top" wrapText="1"/>
    </xf>
    <xf numFmtId="0" fontId="50" fillId="4" borderId="0" xfId="3" applyFont="1" applyFill="1" applyAlignment="1">
      <alignment horizontal="left" vertical="top" wrapText="1"/>
    </xf>
    <xf numFmtId="0" fontId="50" fillId="4" borderId="0" xfId="3" applyFont="1" applyFill="1" applyAlignment="1">
      <alignment horizontal="left" vertical="center"/>
    </xf>
    <xf numFmtId="0" fontId="31" fillId="4" borderId="72" xfId="3" applyFont="1" applyFill="1" applyBorder="1" applyAlignment="1">
      <alignment horizontal="center" vertical="center" shrinkToFit="1"/>
    </xf>
    <xf numFmtId="0" fontId="49" fillId="4" borderId="0" xfId="3" applyFont="1" applyFill="1">
      <alignment vertical="center"/>
    </xf>
    <xf numFmtId="0" fontId="50" fillId="4" borderId="0" xfId="3" applyFont="1" applyFill="1" applyAlignment="1">
      <alignment vertical="top" wrapText="1"/>
    </xf>
    <xf numFmtId="0" fontId="50" fillId="4" borderId="0" xfId="3" applyFont="1" applyFill="1">
      <alignment vertical="center"/>
    </xf>
    <xf numFmtId="0" fontId="31" fillId="4" borderId="0" xfId="3" applyFont="1" applyFill="1" applyAlignment="1">
      <alignment vertical="center" wrapText="1"/>
    </xf>
    <xf numFmtId="0" fontId="33" fillId="0" borderId="0" xfId="3" applyFont="1" applyAlignment="1">
      <alignment vertical="center" wrapText="1"/>
    </xf>
    <xf numFmtId="0" fontId="33" fillId="4" borderId="0" xfId="3" applyFont="1" applyFill="1" applyAlignment="1">
      <alignment vertical="center" wrapText="1"/>
    </xf>
    <xf numFmtId="0" fontId="31" fillId="0" borderId="0" xfId="3" applyFont="1" applyAlignment="1">
      <alignment vertical="center" wrapText="1" shrinkToFit="1"/>
    </xf>
    <xf numFmtId="0" fontId="30" fillId="4" borderId="0" xfId="3" applyFont="1" applyFill="1" applyAlignment="1">
      <alignment horizontal="center" vertical="center" shrinkToFit="1"/>
    </xf>
    <xf numFmtId="0" fontId="31" fillId="4" borderId="114" xfId="3" applyFont="1" applyFill="1" applyBorder="1" applyAlignment="1">
      <alignment horizontal="center" vertical="center" wrapText="1" shrinkToFit="1"/>
    </xf>
    <xf numFmtId="0" fontId="31" fillId="4" borderId="115" xfId="3" applyFont="1" applyFill="1" applyBorder="1" applyAlignment="1">
      <alignment horizontal="center" vertical="center" shrinkToFit="1"/>
    </xf>
    <xf numFmtId="0" fontId="33" fillId="4" borderId="0" xfId="3" applyFont="1" applyFill="1" applyAlignment="1">
      <alignment horizontal="left" vertical="top" wrapText="1"/>
    </xf>
    <xf numFmtId="0" fontId="31" fillId="4" borderId="0" xfId="3" applyFont="1" applyFill="1" applyAlignment="1">
      <alignment horizontal="left" vertical="center"/>
    </xf>
    <xf numFmtId="0" fontId="33" fillId="0" borderId="0" xfId="3" applyFont="1" applyAlignment="1">
      <alignment horizontal="left" vertical="top" wrapText="1"/>
    </xf>
    <xf numFmtId="0" fontId="33" fillId="4" borderId="0" xfId="3" applyFont="1" applyFill="1" applyAlignment="1">
      <alignment horizontal="left" vertical="center"/>
    </xf>
    <xf numFmtId="0" fontId="27" fillId="0" borderId="0" xfId="3" applyFont="1" applyAlignment="1">
      <alignment vertical="top" wrapText="1"/>
    </xf>
    <xf numFmtId="0" fontId="34" fillId="0" borderId="0" xfId="3" applyFont="1" applyAlignment="1">
      <alignment vertical="top" wrapText="1"/>
    </xf>
    <xf numFmtId="0" fontId="33" fillId="0" borderId="0" xfId="3" applyFont="1" applyAlignment="1">
      <alignment vertical="top"/>
    </xf>
    <xf numFmtId="0" fontId="31" fillId="3" borderId="61" xfId="3" applyFont="1" applyFill="1" applyBorder="1" applyAlignment="1">
      <alignment horizontal="left" vertical="center" wrapText="1" shrinkToFit="1"/>
    </xf>
    <xf numFmtId="0" fontId="31" fillId="3" borderId="87" xfId="3" applyFont="1" applyFill="1" applyBorder="1" applyAlignment="1">
      <alignment horizontal="left" vertical="center" wrapText="1" shrinkToFit="1"/>
    </xf>
    <xf numFmtId="0" fontId="31" fillId="3" borderId="87" xfId="3" applyFont="1" applyFill="1" applyBorder="1" applyAlignment="1">
      <alignment vertical="center" wrapText="1" shrinkToFit="1"/>
    </xf>
    <xf numFmtId="0" fontId="31" fillId="3" borderId="30" xfId="3" applyFont="1" applyFill="1" applyBorder="1" applyAlignment="1">
      <alignment horizontal="left" vertical="center" wrapText="1" shrinkToFit="1"/>
    </xf>
    <xf numFmtId="0" fontId="25" fillId="4" borderId="73" xfId="3" applyFont="1" applyFill="1" applyBorder="1" applyAlignment="1">
      <alignment horizontal="center" vertical="center" shrinkToFit="1"/>
    </xf>
    <xf numFmtId="0" fontId="31" fillId="0" borderId="0" xfId="3" applyFont="1" applyAlignment="1">
      <alignment horizontal="center" vertical="center" wrapText="1" shrinkToFit="1"/>
    </xf>
    <xf numFmtId="0" fontId="31" fillId="4" borderId="0" xfId="3" applyFont="1" applyFill="1" applyAlignment="1">
      <alignment horizontal="center" vertical="center" wrapText="1" shrinkToFit="1"/>
    </xf>
    <xf numFmtId="0" fontId="51" fillId="0" borderId="0" xfId="3" applyFont="1">
      <alignment vertical="center"/>
    </xf>
    <xf numFmtId="0" fontId="52" fillId="0" borderId="0" xfId="3" applyFont="1">
      <alignment vertical="center"/>
    </xf>
    <xf numFmtId="0" fontId="29" fillId="0" borderId="0" xfId="3" applyFont="1" applyAlignment="1">
      <alignment vertical="top" wrapText="1"/>
    </xf>
    <xf numFmtId="0" fontId="1" fillId="0" borderId="0" xfId="3" applyFont="1" applyAlignment="1">
      <alignment horizontal="left" vertical="center"/>
    </xf>
    <xf numFmtId="0" fontId="37" fillId="0" borderId="0" xfId="3" applyFont="1" applyAlignment="1">
      <alignment horizontal="left" vertical="center"/>
    </xf>
    <xf numFmtId="0" fontId="1" fillId="0" borderId="0" xfId="3" applyFont="1" applyAlignment="1">
      <alignment horizontal="center" vertical="center"/>
    </xf>
    <xf numFmtId="0" fontId="23" fillId="0" borderId="0" xfId="3" applyFont="1" applyAlignment="1">
      <alignment horizontal="left" vertical="center"/>
    </xf>
    <xf numFmtId="0" fontId="54" fillId="4" borderId="0" xfId="3" applyFont="1" applyFill="1" applyAlignment="1">
      <alignment horizontal="left" vertical="center"/>
    </xf>
    <xf numFmtId="0" fontId="31" fillId="0" borderId="0" xfId="3" applyFont="1">
      <alignment vertical="center"/>
    </xf>
    <xf numFmtId="0" fontId="31" fillId="0" borderId="0" xfId="3" applyFont="1" applyAlignment="1">
      <alignment horizontal="left" vertical="center" shrinkToFit="1"/>
    </xf>
    <xf numFmtId="0" fontId="31" fillId="0" borderId="0" xfId="3" applyFont="1" applyAlignment="1">
      <alignment vertical="top" wrapText="1" shrinkToFit="1"/>
    </xf>
    <xf numFmtId="0" fontId="25" fillId="0" borderId="0" xfId="3" applyFont="1" applyAlignment="1">
      <alignment horizontal="center" vertical="center" wrapText="1" shrinkToFit="1"/>
    </xf>
    <xf numFmtId="0" fontId="25" fillId="0" borderId="0" xfId="3" applyFont="1" applyAlignment="1">
      <alignment vertical="top" wrapText="1" shrinkToFit="1"/>
    </xf>
    <xf numFmtId="0" fontId="31" fillId="0" borderId="0" xfId="3" applyFont="1" applyAlignment="1">
      <alignment horizontal="left" vertical="center" wrapText="1" shrinkToFit="1"/>
    </xf>
    <xf numFmtId="0" fontId="25" fillId="0" borderId="0" xfId="3" applyFont="1" applyAlignment="1">
      <alignment horizontal="left" vertical="center" shrinkToFit="1"/>
    </xf>
    <xf numFmtId="0" fontId="25" fillId="0" borderId="0" xfId="3" applyFont="1">
      <alignment vertical="center"/>
    </xf>
    <xf numFmtId="0" fontId="31" fillId="4" borderId="171" xfId="3" applyFont="1" applyFill="1" applyBorder="1" applyAlignment="1">
      <alignment horizontal="center" vertical="center" wrapText="1" shrinkToFit="1"/>
    </xf>
    <xf numFmtId="0" fontId="31" fillId="4" borderId="172" xfId="3" applyFont="1" applyFill="1" applyBorder="1" applyAlignment="1">
      <alignment horizontal="center" vertical="center" shrinkToFit="1"/>
    </xf>
    <xf numFmtId="0" fontId="31" fillId="4" borderId="72" xfId="3" applyFont="1" applyFill="1" applyBorder="1" applyAlignment="1">
      <alignment horizontal="center" vertical="center" wrapText="1" shrinkToFit="1"/>
    </xf>
    <xf numFmtId="0" fontId="31" fillId="4" borderId="173" xfId="3" applyFont="1" applyFill="1" applyBorder="1" applyAlignment="1">
      <alignment horizontal="center" vertical="center" shrinkToFit="1"/>
    </xf>
    <xf numFmtId="0" fontId="31" fillId="4" borderId="124" xfId="3" applyFont="1" applyFill="1" applyBorder="1" applyAlignment="1">
      <alignment horizontal="center" vertical="center" wrapText="1" shrinkToFit="1"/>
    </xf>
    <xf numFmtId="0" fontId="31" fillId="4" borderId="174" xfId="3" applyFont="1" applyFill="1" applyBorder="1" applyAlignment="1">
      <alignment horizontal="center" vertical="center" shrinkToFit="1"/>
    </xf>
    <xf numFmtId="0" fontId="33" fillId="0" borderId="0" xfId="3" applyFont="1" applyAlignment="1">
      <alignment horizontal="left" vertical="top"/>
    </xf>
    <xf numFmtId="0" fontId="31" fillId="4" borderId="0" xfId="3" applyFont="1" applyFill="1" applyAlignment="1">
      <alignment vertical="top"/>
    </xf>
    <xf numFmtId="0" fontId="33" fillId="4" borderId="0" xfId="3" applyFont="1" applyFill="1" applyAlignment="1">
      <alignment vertical="top"/>
    </xf>
    <xf numFmtId="0" fontId="37" fillId="0" borderId="0" xfId="4" applyFont="1">
      <alignment vertical="center"/>
    </xf>
    <xf numFmtId="0" fontId="0" fillId="0" borderId="180" xfId="0" applyBorder="1">
      <alignment vertical="center"/>
    </xf>
    <xf numFmtId="0" fontId="0" fillId="0" borderId="152" xfId="0" applyBorder="1">
      <alignment vertical="center"/>
    </xf>
    <xf numFmtId="0" fontId="0" fillId="0" borderId="181" xfId="0" applyBorder="1">
      <alignment vertical="center"/>
    </xf>
    <xf numFmtId="0" fontId="0" fillId="0" borderId="151" xfId="0" applyBorder="1">
      <alignment vertical="center"/>
    </xf>
    <xf numFmtId="0" fontId="0" fillId="0" borderId="182" xfId="0" applyBorder="1">
      <alignment vertical="center"/>
    </xf>
    <xf numFmtId="0" fontId="0" fillId="0" borderId="158" xfId="0" applyBorder="1">
      <alignment vertical="center"/>
    </xf>
    <xf numFmtId="0" fontId="0" fillId="0" borderId="156" xfId="0" applyBorder="1">
      <alignment vertical="center"/>
    </xf>
    <xf numFmtId="0" fontId="0" fillId="0" borderId="159" xfId="0" applyBorder="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9" fillId="2" borderId="3" xfId="0" applyFont="1" applyFill="1" applyBorder="1" applyAlignment="1">
      <alignment horizontal="center" vertical="center" wrapText="1" justifyLastLine="1"/>
    </xf>
    <xf numFmtId="0" fontId="9" fillId="2" borderId="4" xfId="0" applyFont="1" applyFill="1" applyBorder="1" applyAlignment="1">
      <alignment horizontal="center" vertical="center" wrapText="1" justifyLastLine="1"/>
    </xf>
    <xf numFmtId="0" fontId="9" fillId="2" borderId="5"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9" fillId="2" borderId="0" xfId="0" applyFont="1" applyFill="1" applyAlignment="1">
      <alignment horizontal="center" vertical="center" wrapText="1" justifyLastLine="1"/>
    </xf>
    <xf numFmtId="0" fontId="9" fillId="2" borderId="15"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3" fillId="0" borderId="0" xfId="0" applyFont="1" applyAlignment="1">
      <alignment horizontal="distributed" vertical="center"/>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distributed"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5" xfId="0" applyFont="1" applyFill="1" applyBorder="1" applyAlignment="1">
      <alignment horizontal="center" vertical="center" wrapText="1"/>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7" fillId="0" borderId="1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xf>
    <xf numFmtId="0" fontId="11" fillId="0" borderId="9" xfId="0" applyFont="1" applyBorder="1" applyAlignment="1">
      <alignment horizontal="center" vertical="center"/>
    </xf>
    <xf numFmtId="0" fontId="9" fillId="2" borderId="6" xfId="0" applyFont="1" applyFill="1" applyBorder="1" applyAlignment="1">
      <alignment horizontal="center" vertical="center" wrapText="1"/>
    </xf>
    <xf numFmtId="0" fontId="8" fillId="0" borderId="0" xfId="0" applyFont="1" applyAlignment="1">
      <alignment horizontal="center" vertical="center"/>
    </xf>
    <xf numFmtId="0" fontId="14" fillId="0" borderId="52" xfId="0" applyFont="1" applyBorder="1" applyAlignment="1">
      <alignment horizontal="right" vertical="center" wrapText="1"/>
    </xf>
    <xf numFmtId="0" fontId="14" fillId="0" borderId="17" xfId="0" applyFont="1" applyBorder="1" applyAlignment="1">
      <alignment horizontal="right" vertical="center" wrapText="1"/>
    </xf>
    <xf numFmtId="0" fontId="10" fillId="0" borderId="17"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53" xfId="0" applyFont="1" applyBorder="1" applyAlignment="1">
      <alignment horizontal="left" vertical="center" shrinkToFit="1"/>
    </xf>
    <xf numFmtId="0" fontId="9" fillId="0" borderId="24" xfId="0" applyFont="1" applyBorder="1" applyAlignment="1">
      <alignment horizontal="right" vertical="center" shrinkToFit="1"/>
    </xf>
    <xf numFmtId="0" fontId="9" fillId="0" borderId="25"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right" vertical="center" shrinkToFit="1"/>
    </xf>
    <xf numFmtId="0" fontId="9" fillId="0" borderId="34" xfId="0" applyFont="1" applyBorder="1" applyAlignment="1">
      <alignment horizontal="right" vertical="center" shrinkToFit="1"/>
    </xf>
    <xf numFmtId="0" fontId="9" fillId="0" borderId="35" xfId="0" applyFont="1" applyBorder="1" applyAlignment="1">
      <alignment horizontal="right" vertical="center" shrinkToFit="1"/>
    </xf>
    <xf numFmtId="0" fontId="9" fillId="2" borderId="3" xfId="0" applyFont="1" applyFill="1" applyBorder="1" applyAlignment="1">
      <alignment horizontal="center" vertical="center" justifyLastLine="1"/>
    </xf>
    <xf numFmtId="0" fontId="9" fillId="2" borderId="4" xfId="0" applyFont="1" applyFill="1" applyBorder="1" applyAlignment="1">
      <alignment horizontal="center" vertical="center" justifyLastLine="1"/>
    </xf>
    <xf numFmtId="0" fontId="9" fillId="2" borderId="5" xfId="0" applyFont="1" applyFill="1" applyBorder="1" applyAlignment="1">
      <alignment horizontal="center" vertical="center" justifyLastLine="1"/>
    </xf>
    <xf numFmtId="0" fontId="9" fillId="2" borderId="8" xfId="0" applyFont="1" applyFill="1" applyBorder="1" applyAlignment="1">
      <alignment horizontal="center" vertical="center" justifyLastLine="1"/>
    </xf>
    <xf numFmtId="0" fontId="9" fillId="2" borderId="9" xfId="0" applyFont="1" applyFill="1" applyBorder="1" applyAlignment="1">
      <alignment horizontal="center" vertical="center" justifyLastLine="1"/>
    </xf>
    <xf numFmtId="0" fontId="9" fillId="2" borderId="10" xfId="0" applyFont="1" applyFill="1" applyBorder="1" applyAlignment="1">
      <alignment horizontal="center" vertical="center" justifyLastLine="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38" xfId="0" applyFont="1" applyBorder="1" applyAlignment="1">
      <alignment horizontal="right" vertical="center" shrinkToFit="1"/>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39" xfId="0" applyFont="1" applyBorder="1" applyAlignment="1">
      <alignment horizontal="right" vertical="center" shrinkToFit="1"/>
    </xf>
    <xf numFmtId="0" fontId="9" fillId="0" borderId="37" xfId="0" applyFont="1" applyBorder="1" applyAlignment="1">
      <alignment horizontal="right" vertical="center" shrinkToFi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8" fillId="2" borderId="3" xfId="0" applyFont="1" applyFill="1" applyBorder="1" applyAlignment="1">
      <alignment horizontal="center" vertical="center" wrapText="1" justifyLastLine="1"/>
    </xf>
    <xf numFmtId="0" fontId="8" fillId="2" borderId="4" xfId="0" applyFont="1" applyFill="1" applyBorder="1" applyAlignment="1">
      <alignment horizontal="center" vertical="center" wrapText="1" justifyLastLine="1"/>
    </xf>
    <xf numFmtId="0" fontId="8" fillId="2" borderId="7" xfId="0" applyFont="1" applyFill="1" applyBorder="1" applyAlignment="1">
      <alignment horizontal="center" vertical="center" wrapText="1" justifyLastLine="1"/>
    </xf>
    <xf numFmtId="0" fontId="8" fillId="2" borderId="14" xfId="0" applyFont="1" applyFill="1" applyBorder="1" applyAlignment="1">
      <alignment horizontal="center" vertical="center" wrapText="1" justifyLastLine="1"/>
    </xf>
    <xf numFmtId="0" fontId="8" fillId="2" borderId="0" xfId="0" applyFont="1" applyFill="1" applyAlignment="1">
      <alignment horizontal="center" vertical="center" wrapText="1" justifyLastLine="1"/>
    </xf>
    <xf numFmtId="0" fontId="8" fillId="2" borderId="13" xfId="0" applyFont="1" applyFill="1" applyBorder="1" applyAlignment="1">
      <alignment horizontal="center" vertical="center" wrapText="1" justifyLastLine="1"/>
    </xf>
    <xf numFmtId="0" fontId="8" fillId="2" borderId="8" xfId="0" applyFont="1" applyFill="1" applyBorder="1" applyAlignment="1">
      <alignment horizontal="center" vertical="center" wrapText="1" justifyLastLine="1"/>
    </xf>
    <xf numFmtId="0" fontId="8" fillId="2" borderId="9" xfId="0" applyFont="1" applyFill="1" applyBorder="1" applyAlignment="1">
      <alignment horizontal="center" vertical="center" wrapText="1" justifyLastLine="1"/>
    </xf>
    <xf numFmtId="0" fontId="8" fillId="2" borderId="12" xfId="0" applyFont="1" applyFill="1" applyBorder="1" applyAlignment="1">
      <alignment horizontal="center" vertical="center" wrapText="1" justifyLastLine="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7" fillId="0" borderId="0" xfId="0" applyFont="1" applyAlignment="1">
      <alignment horizontal="center" vertical="center"/>
    </xf>
    <xf numFmtId="0" fontId="3" fillId="0" borderId="0" xfId="0" applyFont="1" applyAlignment="1">
      <alignment horizontal="left"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4" xfId="0" applyFont="1" applyFill="1" applyBorder="1" applyAlignment="1">
      <alignment vertical="center" wrapText="1"/>
    </xf>
    <xf numFmtId="0" fontId="3" fillId="3" borderId="0" xfId="0" applyFont="1" applyFill="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4" xfId="0" applyFont="1" applyFill="1" applyBorder="1" applyAlignment="1">
      <alignment vertical="center" wrapText="1" justifyLastLine="1"/>
    </xf>
    <xf numFmtId="0" fontId="3" fillId="3" borderId="0" xfId="0" applyFont="1" applyFill="1" applyAlignment="1">
      <alignment vertical="center" wrapText="1" justifyLastLine="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3" borderId="8" xfId="0" applyFont="1" applyFill="1" applyBorder="1" applyAlignment="1">
      <alignment vertical="center" wrapText="1" justifyLastLine="1"/>
    </xf>
    <xf numFmtId="0" fontId="3" fillId="3" borderId="9" xfId="0" applyFont="1" applyFill="1" applyBorder="1" applyAlignment="1">
      <alignment vertical="center" wrapText="1" justifyLastLine="1"/>
    </xf>
    <xf numFmtId="49" fontId="3" fillId="0" borderId="0" xfId="0" applyNumberFormat="1"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shrinkToFit="1"/>
    </xf>
    <xf numFmtId="0" fontId="3" fillId="0" borderId="0" xfId="0" applyFont="1" applyAlignment="1">
      <alignment vertical="center" wrapText="1" shrinkToFit="1"/>
    </xf>
    <xf numFmtId="0" fontId="3" fillId="0" borderId="0" xfId="0" applyFont="1" applyAlignment="1">
      <alignment vertical="top" wrapText="1" shrinkToFit="1"/>
    </xf>
    <xf numFmtId="0" fontId="45" fillId="4" borderId="0" xfId="3" applyFont="1" applyFill="1" applyAlignment="1">
      <alignment horizontal="left" vertical="center" wrapText="1"/>
    </xf>
    <xf numFmtId="0" fontId="46" fillId="4" borderId="0" xfId="3" applyFont="1" applyFill="1" applyAlignment="1">
      <alignment horizontal="left" vertical="top" wrapText="1"/>
    </xf>
    <xf numFmtId="0" fontId="25" fillId="4" borderId="60" xfId="3" applyFont="1" applyFill="1" applyBorder="1" applyAlignment="1">
      <alignment horizontal="left" vertical="center" wrapText="1" shrinkToFit="1"/>
    </xf>
    <xf numFmtId="0" fontId="25" fillId="4" borderId="61" xfId="3" applyFont="1" applyFill="1" applyBorder="1" applyAlignment="1">
      <alignment horizontal="left" vertical="center" wrapText="1" shrinkToFit="1"/>
    </xf>
    <xf numFmtId="0" fontId="25" fillId="4" borderId="62" xfId="3" applyFont="1" applyFill="1" applyBorder="1" applyAlignment="1">
      <alignment horizontal="left" vertical="center" wrapText="1" shrinkToFit="1"/>
    </xf>
    <xf numFmtId="0" fontId="25" fillId="4" borderId="66" xfId="3" applyFont="1" applyFill="1" applyBorder="1" applyAlignment="1">
      <alignment horizontal="left" vertical="center" wrapText="1" shrinkToFit="1"/>
    </xf>
    <xf numFmtId="0" fontId="31" fillId="4" borderId="67" xfId="3" applyFont="1" applyFill="1" applyBorder="1" applyAlignment="1">
      <alignment horizontal="left" vertical="center" wrapText="1" shrinkToFit="1"/>
    </xf>
    <xf numFmtId="0" fontId="25" fillId="4" borderId="68" xfId="3" applyFont="1" applyFill="1" applyBorder="1" applyAlignment="1">
      <alignment horizontal="left" vertical="center" wrapText="1" shrinkToFit="1"/>
    </xf>
    <xf numFmtId="0" fontId="25" fillId="4" borderId="69" xfId="3" applyFont="1" applyFill="1" applyBorder="1" applyAlignment="1">
      <alignment horizontal="left" vertical="center" wrapText="1" shrinkToFit="1"/>
    </xf>
    <xf numFmtId="0" fontId="25" fillId="4" borderId="70" xfId="3" applyFont="1" applyFill="1" applyBorder="1" applyAlignment="1">
      <alignment horizontal="left" vertical="center" wrapText="1" shrinkToFit="1"/>
    </xf>
    <xf numFmtId="0" fontId="25" fillId="4" borderId="71" xfId="3" applyFont="1" applyFill="1" applyBorder="1" applyAlignment="1">
      <alignment horizontal="left" vertical="center" wrapText="1" shrinkToFit="1"/>
    </xf>
    <xf numFmtId="0" fontId="25" fillId="3" borderId="75" xfId="3" applyFont="1" applyFill="1" applyBorder="1" applyAlignment="1">
      <alignment horizontal="left" vertical="center" shrinkToFit="1"/>
    </xf>
    <xf numFmtId="0" fontId="25" fillId="3" borderId="33" xfId="3" applyFont="1" applyFill="1" applyBorder="1" applyAlignment="1">
      <alignment horizontal="left" vertical="center" shrinkToFit="1"/>
    </xf>
    <xf numFmtId="0" fontId="25" fillId="3" borderId="34" xfId="3" applyFont="1" applyFill="1" applyBorder="1" applyAlignment="1">
      <alignment horizontal="left" vertical="center" shrinkToFit="1"/>
    </xf>
    <xf numFmtId="0" fontId="25" fillId="3" borderId="76" xfId="3" applyFont="1" applyFill="1" applyBorder="1" applyAlignment="1">
      <alignment horizontal="left" vertical="center" shrinkToFit="1"/>
    </xf>
    <xf numFmtId="0" fontId="25" fillId="4" borderId="77" xfId="3" quotePrefix="1" applyFont="1" applyFill="1" applyBorder="1" applyAlignment="1">
      <alignment horizontal="center" vertical="center" wrapText="1" shrinkToFit="1"/>
    </xf>
    <xf numFmtId="0" fontId="25" fillId="4" borderId="78" xfId="3" quotePrefix="1" applyFont="1" applyFill="1" applyBorder="1" applyAlignment="1">
      <alignment horizontal="center" vertical="center" wrapText="1" shrinkToFit="1"/>
    </xf>
    <xf numFmtId="0" fontId="25" fillId="4" borderId="79" xfId="3" quotePrefix="1" applyFont="1" applyFill="1" applyBorder="1" applyAlignment="1">
      <alignment horizontal="center" vertical="center" wrapText="1" shrinkToFit="1"/>
    </xf>
    <xf numFmtId="0" fontId="25" fillId="4" borderId="80" xfId="3" quotePrefix="1" applyFont="1" applyFill="1" applyBorder="1" applyAlignment="1">
      <alignment horizontal="center" vertical="center" wrapText="1" shrinkToFit="1"/>
    </xf>
    <xf numFmtId="0" fontId="25" fillId="4" borderId="81" xfId="3" quotePrefix="1" applyFont="1" applyFill="1" applyBorder="1" applyAlignment="1">
      <alignment horizontal="center" vertical="center" wrapText="1" shrinkToFit="1"/>
    </xf>
    <xf numFmtId="0" fontId="25" fillId="4" borderId="82" xfId="3" quotePrefix="1" applyFont="1" applyFill="1" applyBorder="1" applyAlignment="1">
      <alignment horizontal="center" vertical="center" wrapText="1" shrinkToFit="1"/>
    </xf>
    <xf numFmtId="0" fontId="25" fillId="4" borderId="83" xfId="3" quotePrefix="1" applyFont="1" applyFill="1" applyBorder="1" applyAlignment="1">
      <alignment horizontal="center" vertical="center" wrapText="1" shrinkToFit="1"/>
    </xf>
    <xf numFmtId="0" fontId="25" fillId="4" borderId="84" xfId="3" quotePrefix="1" applyFont="1" applyFill="1" applyBorder="1" applyAlignment="1">
      <alignment horizontal="center" vertical="center" wrapText="1" shrinkToFit="1"/>
    </xf>
    <xf numFmtId="0" fontId="31" fillId="4" borderId="54" xfId="3" applyFont="1" applyFill="1" applyBorder="1" applyAlignment="1">
      <alignment horizontal="center" vertical="center" wrapText="1"/>
    </xf>
    <xf numFmtId="0" fontId="45" fillId="4" borderId="55" xfId="3" applyFont="1" applyFill="1" applyBorder="1" applyAlignment="1">
      <alignment horizontal="center" vertical="center" wrapText="1"/>
    </xf>
    <xf numFmtId="0" fontId="45" fillId="4" borderId="56" xfId="3" applyFont="1" applyFill="1" applyBorder="1" applyAlignment="1">
      <alignment horizontal="center" vertical="center" wrapText="1"/>
    </xf>
    <xf numFmtId="0" fontId="31" fillId="5" borderId="54" xfId="3" applyFont="1" applyFill="1" applyBorder="1" applyAlignment="1">
      <alignment horizontal="left" vertical="center" shrinkToFit="1"/>
    </xf>
    <xf numFmtId="0" fontId="31" fillId="5" borderId="55" xfId="3" applyFont="1" applyFill="1" applyBorder="1" applyAlignment="1">
      <alignment horizontal="left" vertical="center" shrinkToFit="1"/>
    </xf>
    <xf numFmtId="0" fontId="31" fillId="5" borderId="56" xfId="3" applyFont="1" applyFill="1" applyBorder="1" applyAlignment="1">
      <alignment horizontal="left" vertical="center" shrinkToFit="1"/>
    </xf>
    <xf numFmtId="0" fontId="28" fillId="4" borderId="0" xfId="3" applyFont="1" applyFill="1" applyAlignment="1">
      <alignment horizontal="center" vertical="center" wrapText="1" shrinkToFit="1"/>
    </xf>
    <xf numFmtId="0" fontId="25" fillId="5" borderId="57" xfId="3" applyFont="1" applyFill="1" applyBorder="1" applyAlignment="1">
      <alignment horizontal="left" vertical="center" shrinkToFit="1"/>
    </xf>
    <xf numFmtId="0" fontId="25" fillId="5" borderId="58" xfId="3" applyFont="1" applyFill="1" applyBorder="1" applyAlignment="1">
      <alignment horizontal="left" vertical="center" shrinkToFit="1"/>
    </xf>
    <xf numFmtId="0" fontId="25" fillId="5" borderId="59" xfId="3" applyFont="1" applyFill="1" applyBorder="1" applyAlignment="1">
      <alignment horizontal="left" vertical="center" shrinkToFit="1"/>
    </xf>
    <xf numFmtId="0" fontId="31" fillId="0" borderId="0" xfId="3" applyFont="1" applyAlignment="1">
      <alignment horizontal="center" vertical="center" wrapText="1" shrinkToFit="1"/>
    </xf>
    <xf numFmtId="0" fontId="31" fillId="4" borderId="89" xfId="3" applyFont="1" applyFill="1" applyBorder="1" applyAlignment="1">
      <alignment horizontal="left" vertical="center" wrapText="1" shrinkToFit="1"/>
    </xf>
    <xf numFmtId="0" fontId="31" fillId="4" borderId="16" xfId="3" applyFont="1" applyFill="1" applyBorder="1" applyAlignment="1">
      <alignment horizontal="left" vertical="center" wrapText="1" shrinkToFit="1"/>
    </xf>
    <xf numFmtId="0" fontId="25" fillId="4" borderId="0" xfId="3" applyFont="1" applyFill="1" applyAlignment="1">
      <alignment horizontal="left" vertical="center" wrapText="1" shrinkToFit="1"/>
    </xf>
    <xf numFmtId="0" fontId="31" fillId="4" borderId="93" xfId="3" applyFont="1" applyFill="1" applyBorder="1" applyAlignment="1">
      <alignment horizontal="left" vertical="center" wrapText="1" shrinkToFit="1"/>
    </xf>
    <xf numFmtId="0" fontId="31" fillId="4" borderId="41" xfId="3" applyFont="1" applyFill="1" applyBorder="1" applyAlignment="1">
      <alignment horizontal="left" vertical="center" wrapText="1" shrinkToFit="1"/>
    </xf>
    <xf numFmtId="0" fontId="31" fillId="4" borderId="90" xfId="3" applyFont="1" applyFill="1" applyBorder="1" applyAlignment="1">
      <alignment horizontal="center" vertical="center" shrinkToFit="1"/>
    </xf>
    <xf numFmtId="0" fontId="31" fillId="4" borderId="94" xfId="3" applyFont="1" applyFill="1" applyBorder="1" applyAlignment="1">
      <alignment horizontal="center" vertical="center" shrinkToFit="1"/>
    </xf>
    <xf numFmtId="0" fontId="31" fillId="4" borderId="91" xfId="3" applyFont="1" applyFill="1" applyBorder="1" applyAlignment="1">
      <alignment horizontal="center" vertical="center" shrinkToFit="1"/>
    </xf>
    <xf numFmtId="0" fontId="31" fillId="4" borderId="95" xfId="3" applyFont="1" applyFill="1" applyBorder="1" applyAlignment="1">
      <alignment horizontal="center" vertical="center" shrinkToFit="1"/>
    </xf>
    <xf numFmtId="0" fontId="31" fillId="5" borderId="54" xfId="3" applyFont="1" applyFill="1" applyBorder="1" applyAlignment="1">
      <alignment horizontal="left" vertical="center" wrapText="1" shrinkToFit="1"/>
    </xf>
    <xf numFmtId="0" fontId="31" fillId="5" borderId="85" xfId="3" applyFont="1" applyFill="1" applyBorder="1" applyAlignment="1">
      <alignment horizontal="left" vertical="center" wrapText="1" shrinkToFit="1"/>
    </xf>
    <xf numFmtId="0" fontId="25" fillId="5" borderId="55" xfId="3" applyFont="1" applyFill="1" applyBorder="1" applyAlignment="1">
      <alignment horizontal="left" vertical="center" wrapText="1" shrinkToFit="1"/>
    </xf>
    <xf numFmtId="0" fontId="31" fillId="5" borderId="86" xfId="3" applyFont="1" applyFill="1" applyBorder="1" applyAlignment="1">
      <alignment horizontal="left" vertical="center" wrapText="1" shrinkToFit="1"/>
    </xf>
    <xf numFmtId="0" fontId="25" fillId="0" borderId="0" xfId="3" applyFont="1" applyAlignment="1">
      <alignment horizontal="center" vertical="center" wrapText="1" shrinkToFit="1"/>
    </xf>
    <xf numFmtId="0" fontId="30" fillId="4" borderId="92" xfId="3" applyFont="1" applyFill="1" applyBorder="1" applyAlignment="1">
      <alignment horizontal="center" vertical="center" shrinkToFit="1"/>
    </xf>
    <xf numFmtId="0" fontId="30" fillId="4" borderId="65" xfId="3" applyFont="1" applyFill="1" applyBorder="1" applyAlignment="1">
      <alignment horizontal="center" vertical="center" shrinkToFit="1"/>
    </xf>
    <xf numFmtId="0" fontId="31" fillId="4" borderId="66" xfId="3" applyFont="1" applyFill="1" applyBorder="1" applyAlignment="1">
      <alignment horizontal="left" vertical="center" wrapText="1" shrinkToFit="1"/>
    </xf>
    <xf numFmtId="0" fontId="31" fillId="4" borderId="69" xfId="3" applyFont="1" applyFill="1" applyBorder="1" applyAlignment="1">
      <alignment horizontal="left" vertical="center" wrapText="1" shrinkToFit="1"/>
    </xf>
    <xf numFmtId="0" fontId="31" fillId="4" borderId="70" xfId="3" applyFont="1" applyFill="1" applyBorder="1" applyAlignment="1">
      <alignment horizontal="left" vertical="center" wrapText="1" shrinkToFit="1"/>
    </xf>
    <xf numFmtId="0" fontId="31" fillId="3" borderId="75" xfId="3" applyFont="1" applyFill="1" applyBorder="1" applyAlignment="1">
      <alignment horizontal="left" vertical="center" shrinkToFit="1"/>
    </xf>
    <xf numFmtId="0" fontId="31" fillId="3" borderId="33" xfId="3" applyFont="1" applyFill="1" applyBorder="1" applyAlignment="1">
      <alignment horizontal="left" vertical="center" shrinkToFit="1"/>
    </xf>
    <xf numFmtId="0" fontId="31" fillId="3" borderId="76" xfId="3" applyFont="1" applyFill="1" applyBorder="1" applyAlignment="1">
      <alignment horizontal="left" vertical="center" shrinkToFit="1"/>
    </xf>
    <xf numFmtId="0" fontId="31" fillId="4" borderId="60" xfId="3" applyFont="1" applyFill="1" applyBorder="1" applyAlignment="1">
      <alignment horizontal="left" vertical="center" wrapText="1" shrinkToFit="1"/>
    </xf>
    <xf numFmtId="0" fontId="31" fillId="4" borderId="61" xfId="3" applyFont="1" applyFill="1" applyBorder="1" applyAlignment="1">
      <alignment horizontal="left" vertical="center" wrapText="1" shrinkToFit="1"/>
    </xf>
    <xf numFmtId="0" fontId="31" fillId="4" borderId="64" xfId="3" applyFont="1" applyFill="1" applyBorder="1" applyAlignment="1">
      <alignment horizontal="left" vertical="center" wrapText="1" shrinkToFit="1"/>
    </xf>
    <xf numFmtId="0" fontId="31" fillId="3" borderId="96" xfId="3" applyFont="1" applyFill="1" applyBorder="1" applyAlignment="1">
      <alignment vertical="center" wrapText="1" shrinkToFit="1"/>
    </xf>
    <xf numFmtId="0" fontId="31" fillId="3" borderId="97" xfId="3" applyFont="1" applyFill="1" applyBorder="1" applyAlignment="1">
      <alignment vertical="center" wrapText="1" shrinkToFit="1"/>
    </xf>
    <xf numFmtId="0" fontId="31" fillId="3" borderId="98" xfId="3" applyFont="1" applyFill="1" applyBorder="1" applyAlignment="1">
      <alignment vertical="center" wrapText="1" shrinkToFit="1"/>
    </xf>
    <xf numFmtId="0" fontId="25" fillId="4" borderId="42" xfId="3" applyFont="1" applyFill="1" applyBorder="1" applyAlignment="1">
      <alignment horizontal="left" vertical="center" wrapText="1" shrinkToFit="1"/>
    </xf>
    <xf numFmtId="0" fontId="31" fillId="4" borderId="42" xfId="3" applyFont="1" applyFill="1" applyBorder="1" applyAlignment="1">
      <alignment horizontal="left" vertical="center" wrapText="1" shrinkToFit="1"/>
    </xf>
    <xf numFmtId="0" fontId="31" fillId="4" borderId="120" xfId="3" applyFont="1" applyFill="1" applyBorder="1" applyAlignment="1">
      <alignment horizontal="left" vertical="center" wrapText="1" shrinkToFit="1"/>
    </xf>
    <xf numFmtId="0" fontId="31" fillId="3" borderId="100" xfId="3" applyFont="1" applyFill="1" applyBorder="1" applyAlignment="1">
      <alignment vertical="center" wrapText="1" shrinkToFit="1"/>
    </xf>
    <xf numFmtId="0" fontId="31" fillId="3" borderId="101" xfId="3" applyFont="1" applyFill="1" applyBorder="1" applyAlignment="1">
      <alignment vertical="center" wrapText="1" shrinkToFit="1"/>
    </xf>
    <xf numFmtId="0" fontId="31" fillId="3" borderId="102" xfId="3" applyFont="1" applyFill="1" applyBorder="1" applyAlignment="1">
      <alignment vertical="center" wrapText="1" shrinkToFit="1"/>
    </xf>
    <xf numFmtId="0" fontId="31" fillId="4" borderId="111" xfId="3" applyFont="1" applyFill="1" applyBorder="1" applyAlignment="1">
      <alignment horizontal="left" vertical="center" wrapText="1" shrinkToFit="1"/>
    </xf>
    <xf numFmtId="0" fontId="25" fillId="4" borderId="101" xfId="3" applyFont="1" applyFill="1" applyBorder="1" applyAlignment="1">
      <alignment horizontal="left" vertical="center" wrapText="1" shrinkToFit="1"/>
    </xf>
    <xf numFmtId="0" fontId="31" fillId="4" borderId="101" xfId="3" applyFont="1" applyFill="1" applyBorder="1" applyAlignment="1">
      <alignment horizontal="left" vertical="center" wrapText="1" shrinkToFit="1"/>
    </xf>
    <xf numFmtId="0" fontId="31" fillId="4" borderId="112" xfId="3" applyFont="1" applyFill="1" applyBorder="1" applyAlignment="1">
      <alignment horizontal="left" vertical="center" wrapText="1" shrinkToFit="1"/>
    </xf>
    <xf numFmtId="0" fontId="27" fillId="4" borderId="69" xfId="3" applyFont="1" applyFill="1" applyBorder="1" applyAlignment="1">
      <alignment horizontal="left" vertical="center" wrapText="1" shrinkToFit="1"/>
    </xf>
    <xf numFmtId="0" fontId="33" fillId="4" borderId="70" xfId="3" applyFont="1" applyFill="1" applyBorder="1" applyAlignment="1">
      <alignment horizontal="left" vertical="center" wrapText="1" shrinkToFit="1"/>
    </xf>
    <xf numFmtId="0" fontId="33" fillId="4" borderId="71" xfId="3" applyFont="1" applyFill="1" applyBorder="1" applyAlignment="1">
      <alignment horizontal="left" vertical="center" wrapText="1" shrinkToFit="1"/>
    </xf>
    <xf numFmtId="0" fontId="25" fillId="4" borderId="108" xfId="3" applyFont="1" applyFill="1" applyBorder="1" applyAlignment="1">
      <alignment horizontal="left" vertical="center" wrapText="1" shrinkToFit="1"/>
    </xf>
    <xf numFmtId="0" fontId="31" fillId="4" borderId="73" xfId="3" applyFont="1" applyFill="1" applyBorder="1" applyAlignment="1">
      <alignment horizontal="center" vertical="center" shrinkToFit="1"/>
    </xf>
    <xf numFmtId="0" fontId="31" fillId="4" borderId="113" xfId="3" applyFont="1" applyFill="1" applyBorder="1" applyAlignment="1">
      <alignment horizontal="center" vertical="center" shrinkToFit="1"/>
    </xf>
    <xf numFmtId="0" fontId="31" fillId="4" borderId="74" xfId="3" applyFont="1" applyFill="1" applyBorder="1" applyAlignment="1">
      <alignment horizontal="center" vertical="center" shrinkToFit="1"/>
    </xf>
    <xf numFmtId="0" fontId="31" fillId="4" borderId="104" xfId="3" applyFont="1" applyFill="1" applyBorder="1" applyAlignment="1">
      <alignment horizontal="center" vertical="center" shrinkToFit="1"/>
    </xf>
    <xf numFmtId="0" fontId="31" fillId="4" borderId="105" xfId="3" applyFont="1" applyFill="1" applyBorder="1" applyAlignment="1">
      <alignment horizontal="left" vertical="center" wrapText="1" shrinkToFit="1"/>
    </xf>
    <xf numFmtId="0" fontId="31" fillId="4" borderId="30" xfId="3" applyFont="1" applyFill="1" applyBorder="1" applyAlignment="1">
      <alignment horizontal="left" vertical="center" wrapText="1" shrinkToFit="1"/>
    </xf>
    <xf numFmtId="0" fontId="25" fillId="4" borderId="31" xfId="3" applyFont="1" applyFill="1" applyBorder="1" applyAlignment="1">
      <alignment horizontal="left" vertical="center" wrapText="1" shrinkToFit="1"/>
    </xf>
    <xf numFmtId="0" fontId="31" fillId="3" borderId="93" xfId="3" applyFont="1" applyFill="1" applyBorder="1" applyAlignment="1">
      <alignment horizontal="left" vertical="center" shrinkToFit="1"/>
    </xf>
    <xf numFmtId="0" fontId="31" fillId="3" borderId="41" xfId="3" applyFont="1" applyFill="1" applyBorder="1" applyAlignment="1">
      <alignment horizontal="left" vertical="center" shrinkToFit="1"/>
    </xf>
    <xf numFmtId="0" fontId="25" fillId="3" borderId="42" xfId="3" applyFont="1" applyFill="1" applyBorder="1" applyAlignment="1">
      <alignment horizontal="left" vertical="center" shrinkToFit="1"/>
    </xf>
    <xf numFmtId="0" fontId="31" fillId="3" borderId="104" xfId="3" applyFont="1" applyFill="1" applyBorder="1" applyAlignment="1">
      <alignment horizontal="left" vertical="center" shrinkToFit="1"/>
    </xf>
    <xf numFmtId="0" fontId="25" fillId="3" borderId="105" xfId="3" applyFont="1" applyFill="1" applyBorder="1" applyAlignment="1">
      <alignment vertical="center" shrinkToFit="1"/>
    </xf>
    <xf numFmtId="0" fontId="25" fillId="3" borderId="31" xfId="3" applyFont="1" applyFill="1" applyBorder="1" applyAlignment="1">
      <alignment vertical="center" shrinkToFit="1"/>
    </xf>
    <xf numFmtId="0" fontId="25" fillId="3" borderId="103" xfId="3" applyFont="1" applyFill="1" applyBorder="1" applyAlignment="1">
      <alignment vertical="center" shrinkToFit="1"/>
    </xf>
    <xf numFmtId="0" fontId="31" fillId="4" borderId="93" xfId="3" applyFont="1" applyFill="1" applyBorder="1" applyAlignment="1">
      <alignment vertical="center" wrapText="1" shrinkToFit="1"/>
    </xf>
    <xf numFmtId="0" fontId="31" fillId="4" borderId="42" xfId="3" applyFont="1" applyFill="1" applyBorder="1" applyAlignment="1">
      <alignment vertical="center" wrapText="1" shrinkToFit="1"/>
    </xf>
    <xf numFmtId="0" fontId="31" fillId="4" borderId="120" xfId="3" applyFont="1" applyFill="1" applyBorder="1" applyAlignment="1">
      <alignment vertical="center" wrapText="1" shrinkToFit="1"/>
    </xf>
    <xf numFmtId="0" fontId="31" fillId="4" borderId="105" xfId="3" applyFont="1" applyFill="1" applyBorder="1" applyAlignment="1">
      <alignment vertical="center" wrapText="1" shrinkToFit="1"/>
    </xf>
    <xf numFmtId="0" fontId="31" fillId="4" borderId="31" xfId="3" applyFont="1" applyFill="1" applyBorder="1" applyAlignment="1">
      <alignment vertical="center" wrapText="1" shrinkToFit="1"/>
    </xf>
    <xf numFmtId="0" fontId="31" fillId="4" borderId="103" xfId="3" applyFont="1" applyFill="1" applyBorder="1" applyAlignment="1">
      <alignment vertical="center" wrapText="1" shrinkToFit="1"/>
    </xf>
    <xf numFmtId="0" fontId="27" fillId="4" borderId="105" xfId="3" applyFont="1" applyFill="1" applyBorder="1" applyAlignment="1">
      <alignment horizontal="left" vertical="center" wrapText="1" shrinkToFit="1"/>
    </xf>
    <xf numFmtId="0" fontId="33" fillId="4" borderId="30" xfId="3" applyFont="1" applyFill="1" applyBorder="1" applyAlignment="1">
      <alignment horizontal="left" vertical="center" wrapText="1" shrinkToFit="1"/>
    </xf>
    <xf numFmtId="0" fontId="33" fillId="4" borderId="31" xfId="3" applyFont="1" applyFill="1" applyBorder="1" applyAlignment="1">
      <alignment horizontal="left" vertical="center" wrapText="1" shrinkToFit="1"/>
    </xf>
    <xf numFmtId="0" fontId="31" fillId="3" borderId="105" xfId="3" applyFont="1" applyFill="1" applyBorder="1" applyAlignment="1">
      <alignment horizontal="left" vertical="center" shrinkToFit="1"/>
    </xf>
    <xf numFmtId="0" fontId="31" fillId="3" borderId="30" xfId="3" applyFont="1" applyFill="1" applyBorder="1" applyAlignment="1">
      <alignment horizontal="left" vertical="center" shrinkToFit="1"/>
    </xf>
    <xf numFmtId="0" fontId="25" fillId="3" borderId="31" xfId="3" applyFont="1" applyFill="1" applyBorder="1" applyAlignment="1">
      <alignment horizontal="left" vertical="center" shrinkToFit="1"/>
    </xf>
    <xf numFmtId="0" fontId="31" fillId="3" borderId="115" xfId="3" applyFont="1" applyFill="1" applyBorder="1" applyAlignment="1">
      <alignment horizontal="left" vertical="center" shrinkToFit="1"/>
    </xf>
    <xf numFmtId="0" fontId="25" fillId="4" borderId="167" xfId="3" quotePrefix="1" applyFont="1" applyFill="1" applyBorder="1" applyAlignment="1">
      <alignment horizontal="center" vertical="center" wrapText="1" shrinkToFit="1"/>
    </xf>
    <xf numFmtId="0" fontId="25" fillId="5" borderId="54" xfId="3" applyFont="1" applyFill="1" applyBorder="1" applyAlignment="1">
      <alignment vertical="center" shrinkToFit="1"/>
    </xf>
    <xf numFmtId="0" fontId="25" fillId="5" borderId="55" xfId="3" applyFont="1" applyFill="1" applyBorder="1" applyAlignment="1">
      <alignment vertical="center" shrinkToFit="1"/>
    </xf>
    <xf numFmtId="0" fontId="25" fillId="5" borderId="56" xfId="3" applyFont="1" applyFill="1" applyBorder="1" applyAlignment="1">
      <alignment vertical="center" shrinkToFit="1"/>
    </xf>
    <xf numFmtId="0" fontId="25" fillId="5" borderId="54" xfId="3" applyFont="1" applyFill="1" applyBorder="1" applyAlignment="1">
      <alignment horizontal="left" vertical="center" wrapText="1" shrinkToFit="1"/>
    </xf>
    <xf numFmtId="0" fontId="25" fillId="5" borderId="56" xfId="3" applyFont="1" applyFill="1" applyBorder="1" applyAlignment="1">
      <alignment horizontal="left" vertical="center" wrapText="1" shrinkToFit="1"/>
    </xf>
    <xf numFmtId="0" fontId="25" fillId="4" borderId="89" xfId="3" applyFont="1" applyFill="1" applyBorder="1" applyAlignment="1">
      <alignment horizontal="left" vertical="center" wrapText="1" shrinkToFit="1"/>
    </xf>
    <xf numFmtId="0" fontId="25" fillId="4" borderId="15" xfId="3" applyFont="1" applyFill="1" applyBorder="1" applyAlignment="1">
      <alignment horizontal="left" vertical="center" wrapText="1" shrinkToFit="1"/>
    </xf>
    <xf numFmtId="0" fontId="31" fillId="4" borderId="89" xfId="3" applyFont="1" applyFill="1" applyBorder="1" applyAlignment="1">
      <alignment vertical="center" wrapText="1" shrinkToFit="1"/>
    </xf>
    <xf numFmtId="0" fontId="31" fillId="4" borderId="0" xfId="3" applyFont="1" applyFill="1" applyAlignment="1">
      <alignment vertical="center" wrapText="1" shrinkToFit="1"/>
    </xf>
    <xf numFmtId="0" fontId="31" fillId="4" borderId="121" xfId="3" applyFont="1" applyFill="1" applyBorder="1" applyAlignment="1">
      <alignment vertical="center" wrapText="1" shrinkToFit="1"/>
    </xf>
    <xf numFmtId="0" fontId="31" fillId="3" borderId="34" xfId="3" applyFont="1" applyFill="1" applyBorder="1" applyAlignment="1">
      <alignment horizontal="left" vertical="center" shrinkToFit="1"/>
    </xf>
    <xf numFmtId="0" fontId="31" fillId="3" borderId="99" xfId="3" applyFont="1" applyFill="1" applyBorder="1" applyAlignment="1">
      <alignment horizontal="left" vertical="center" shrinkToFit="1"/>
    </xf>
    <xf numFmtId="0" fontId="31" fillId="5" borderId="55" xfId="3" applyFont="1" applyFill="1" applyBorder="1" applyAlignment="1">
      <alignment horizontal="left" vertical="center" wrapText="1" shrinkToFit="1"/>
    </xf>
    <xf numFmtId="0" fontId="31" fillId="5" borderId="56" xfId="3" applyFont="1" applyFill="1" applyBorder="1" applyAlignment="1">
      <alignment horizontal="left" vertical="center" wrapText="1" shrinkToFit="1"/>
    </xf>
    <xf numFmtId="0" fontId="31" fillId="4" borderId="15" xfId="3" applyFont="1" applyFill="1" applyBorder="1" applyAlignment="1">
      <alignment horizontal="left" vertical="center" wrapText="1" shrinkToFit="1"/>
    </xf>
    <xf numFmtId="0" fontId="31" fillId="3" borderId="42" xfId="3" applyFont="1" applyFill="1" applyBorder="1" applyAlignment="1">
      <alignment horizontal="left" vertical="center" shrinkToFit="1"/>
    </xf>
    <xf numFmtId="0" fontId="31" fillId="3" borderId="120" xfId="3" applyFont="1" applyFill="1" applyBorder="1" applyAlignment="1">
      <alignment horizontal="left" vertical="center" shrinkToFit="1"/>
    </xf>
    <xf numFmtId="0" fontId="25" fillId="3" borderId="99" xfId="3" applyFont="1" applyFill="1" applyBorder="1" applyAlignment="1">
      <alignment horizontal="left" vertical="center" shrinkToFit="1"/>
    </xf>
    <xf numFmtId="0" fontId="27" fillId="4" borderId="89" xfId="3" applyFont="1" applyFill="1" applyBorder="1" applyAlignment="1">
      <alignment horizontal="left" vertical="center" wrapText="1" shrinkToFit="1"/>
    </xf>
    <xf numFmtId="0" fontId="33" fillId="4" borderId="0" xfId="3" applyFont="1" applyFill="1" applyAlignment="1">
      <alignment horizontal="left" vertical="center" wrapText="1" shrinkToFit="1"/>
    </xf>
    <xf numFmtId="0" fontId="33" fillId="4" borderId="15" xfId="3" applyFont="1" applyFill="1" applyBorder="1" applyAlignment="1">
      <alignment horizontal="left" vertical="center" wrapText="1" shrinkToFit="1"/>
    </xf>
    <xf numFmtId="0" fontId="31" fillId="0" borderId="69" xfId="3" applyFont="1" applyBorder="1" applyAlignment="1">
      <alignment vertical="center" wrapText="1" shrinkToFit="1"/>
    </xf>
    <xf numFmtId="0" fontId="31" fillId="0" borderId="71" xfId="3" applyFont="1" applyBorder="1" applyAlignment="1">
      <alignment vertical="center" wrapText="1" shrinkToFit="1"/>
    </xf>
    <xf numFmtId="0" fontId="31" fillId="0" borderId="108" xfId="3" applyFont="1" applyBorder="1" applyAlignment="1">
      <alignment vertical="center" wrapText="1" shrinkToFit="1"/>
    </xf>
    <xf numFmtId="0" fontId="31" fillId="0" borderId="60" xfId="3" applyFont="1" applyBorder="1" applyAlignment="1">
      <alignment vertical="center" wrapText="1" shrinkToFit="1"/>
    </xf>
    <xf numFmtId="0" fontId="31" fillId="0" borderId="62" xfId="3" applyFont="1" applyBorder="1" applyAlignment="1">
      <alignment vertical="center" wrapText="1" shrinkToFit="1"/>
    </xf>
    <xf numFmtId="0" fontId="31" fillId="0" borderId="110" xfId="3" applyFont="1" applyBorder="1" applyAlignment="1">
      <alignment vertical="center" wrapText="1" shrinkToFit="1"/>
    </xf>
    <xf numFmtId="0" fontId="25" fillId="3" borderId="70" xfId="3" applyFont="1" applyFill="1" applyBorder="1" applyAlignment="1">
      <alignment horizontal="left" vertical="distributed" wrapText="1" shrinkToFit="1"/>
    </xf>
    <xf numFmtId="0" fontId="25" fillId="3" borderId="108" xfId="3" applyFont="1" applyFill="1" applyBorder="1" applyAlignment="1">
      <alignment horizontal="left" vertical="distributed" wrapText="1" shrinkToFit="1"/>
    </xf>
    <xf numFmtId="0" fontId="25" fillId="3" borderId="61" xfId="3" applyFont="1" applyFill="1" applyBorder="1" applyAlignment="1">
      <alignment horizontal="left" vertical="distributed" wrapText="1" shrinkToFit="1"/>
    </xf>
    <xf numFmtId="0" fontId="25" fillId="3" borderId="110" xfId="3" applyFont="1" applyFill="1" applyBorder="1" applyAlignment="1">
      <alignment horizontal="left" vertical="distributed" wrapText="1" shrinkToFit="1"/>
    </xf>
    <xf numFmtId="0" fontId="25" fillId="4" borderId="123" xfId="3" applyFont="1" applyFill="1" applyBorder="1" applyAlignment="1">
      <alignment horizontal="left" vertical="center" wrapText="1" shrinkToFit="1"/>
    </xf>
    <xf numFmtId="0" fontId="25" fillId="4" borderId="122" xfId="3" applyFont="1" applyFill="1" applyBorder="1" applyAlignment="1">
      <alignment horizontal="left" vertical="center" wrapText="1" shrinkToFit="1"/>
    </xf>
    <xf numFmtId="0" fontId="25" fillId="0" borderId="111" xfId="3" applyFont="1" applyBorder="1" applyAlignment="1">
      <alignment horizontal="left" vertical="distributed" wrapText="1" shrinkToFit="1"/>
    </xf>
    <xf numFmtId="0" fontId="25" fillId="0" borderId="101" xfId="3" applyFont="1" applyBorder="1" applyAlignment="1">
      <alignment horizontal="left" vertical="distributed" wrapText="1" shrinkToFit="1"/>
    </xf>
    <xf numFmtId="0" fontId="25" fillId="0" borderId="112" xfId="3" applyFont="1" applyBorder="1" applyAlignment="1">
      <alignment horizontal="left" vertical="distributed" wrapText="1" shrinkToFit="1"/>
    </xf>
    <xf numFmtId="0" fontId="31" fillId="0" borderId="96" xfId="3" applyFont="1" applyBorder="1" applyAlignment="1">
      <alignment vertical="center" wrapText="1" shrinkToFit="1"/>
    </xf>
    <xf numFmtId="0" fontId="31" fillId="0" borderId="97" xfId="3" applyFont="1" applyBorder="1" applyAlignment="1">
      <alignment vertical="center" wrapText="1" shrinkToFit="1"/>
    </xf>
    <xf numFmtId="0" fontId="31" fillId="0" borderId="98" xfId="3" applyFont="1" applyBorder="1" applyAlignment="1">
      <alignment vertical="center" wrapText="1" shrinkToFit="1"/>
    </xf>
    <xf numFmtId="0" fontId="25" fillId="3" borderId="62" xfId="3" applyFont="1" applyFill="1" applyBorder="1" applyAlignment="1">
      <alignment horizontal="left" vertical="distributed" wrapText="1" shrinkToFit="1"/>
    </xf>
    <xf numFmtId="0" fontId="25" fillId="3" borderId="122" xfId="3" applyFont="1" applyFill="1" applyBorder="1" applyAlignment="1">
      <alignment horizontal="left" vertical="distributed" wrapText="1" shrinkToFit="1"/>
    </xf>
    <xf numFmtId="0" fontId="31" fillId="4" borderId="62" xfId="3" applyFont="1" applyFill="1" applyBorder="1" applyAlignment="1">
      <alignment horizontal="left" vertical="center" wrapText="1" shrinkToFit="1"/>
    </xf>
    <xf numFmtId="0" fontId="31" fillId="4" borderId="110" xfId="3" applyFont="1" applyFill="1" applyBorder="1" applyAlignment="1">
      <alignment horizontal="left" vertical="center" wrapText="1" shrinkToFit="1"/>
    </xf>
    <xf numFmtId="0" fontId="31" fillId="4" borderId="71" xfId="3" applyFont="1" applyFill="1" applyBorder="1" applyAlignment="1">
      <alignment horizontal="left" vertical="center" wrapText="1" shrinkToFit="1"/>
    </xf>
    <xf numFmtId="0" fontId="31" fillId="4" borderId="108" xfId="3" applyFont="1" applyFill="1" applyBorder="1" applyAlignment="1">
      <alignment horizontal="left" vertical="center" wrapText="1" shrinkToFit="1"/>
    </xf>
    <xf numFmtId="0" fontId="25" fillId="3" borderId="75" xfId="3" applyFont="1" applyFill="1" applyBorder="1" applyAlignment="1">
      <alignment vertical="center" shrinkToFit="1"/>
    </xf>
    <xf numFmtId="0" fontId="25" fillId="3" borderId="34" xfId="3" applyFont="1" applyFill="1" applyBorder="1" applyAlignment="1">
      <alignment vertical="center" shrinkToFit="1"/>
    </xf>
    <xf numFmtId="0" fontId="25" fillId="3" borderId="99" xfId="3" applyFont="1" applyFill="1" applyBorder="1" applyAlignment="1">
      <alignment vertical="center" shrinkToFit="1"/>
    </xf>
    <xf numFmtId="0" fontId="31" fillId="0" borderId="75" xfId="3" applyFont="1" applyBorder="1" applyAlignment="1">
      <alignment horizontal="left" vertical="center" wrapText="1" shrinkToFit="1"/>
    </xf>
    <xf numFmtId="0" fontId="31" fillId="0" borderId="34" xfId="3" applyFont="1" applyBorder="1" applyAlignment="1">
      <alignment horizontal="left" vertical="center" wrapText="1" shrinkToFit="1"/>
    </xf>
    <xf numFmtId="0" fontId="31" fillId="0" borderId="99" xfId="3" applyFont="1" applyBorder="1" applyAlignment="1">
      <alignment horizontal="left" vertical="center" wrapText="1" shrinkToFit="1"/>
    </xf>
    <xf numFmtId="0" fontId="31" fillId="3" borderId="31" xfId="3" applyFont="1" applyFill="1" applyBorder="1" applyAlignment="1">
      <alignment horizontal="left" vertical="center" shrinkToFit="1"/>
    </xf>
    <xf numFmtId="0" fontId="27" fillId="4" borderId="168" xfId="3" applyFont="1" applyFill="1" applyBorder="1" applyAlignment="1">
      <alignment horizontal="left" vertical="center" wrapText="1" shrinkToFit="1"/>
    </xf>
    <xf numFmtId="0" fontId="33" fillId="4" borderId="169" xfId="3" applyFont="1" applyFill="1" applyBorder="1" applyAlignment="1">
      <alignment horizontal="left" vertical="center" wrapText="1" shrinkToFit="1"/>
    </xf>
    <xf numFmtId="0" fontId="33" fillId="4" borderId="170" xfId="3" applyFont="1" applyFill="1" applyBorder="1" applyAlignment="1">
      <alignment horizontal="left" vertical="center" wrapText="1" shrinkToFit="1"/>
    </xf>
    <xf numFmtId="0" fontId="27" fillId="3" borderId="41" xfId="3" applyFont="1" applyFill="1" applyBorder="1" applyAlignment="1">
      <alignment horizontal="left" vertical="center" shrinkToFit="1"/>
    </xf>
    <xf numFmtId="0" fontId="33" fillId="3" borderId="42" xfId="3" applyFont="1" applyFill="1" applyBorder="1" applyAlignment="1">
      <alignment horizontal="left" vertical="center" shrinkToFit="1"/>
    </xf>
    <xf numFmtId="0" fontId="33" fillId="3" borderId="43" xfId="3" applyFont="1" applyFill="1" applyBorder="1" applyAlignment="1">
      <alignment horizontal="left" vertical="center" shrinkToFit="1"/>
    </xf>
    <xf numFmtId="0" fontId="25" fillId="3" borderId="114" xfId="3" applyFont="1" applyFill="1" applyBorder="1" applyAlignment="1">
      <alignment vertical="center" shrinkToFit="1"/>
    </xf>
    <xf numFmtId="0" fontId="31" fillId="5" borderId="54" xfId="3" applyFont="1" applyFill="1" applyBorder="1" applyAlignment="1">
      <alignment vertical="center" shrinkToFit="1"/>
    </xf>
    <xf numFmtId="0" fontId="31" fillId="5" borderId="55" xfId="3" applyFont="1" applyFill="1" applyBorder="1" applyAlignment="1">
      <alignment vertical="center" shrinkToFit="1"/>
    </xf>
    <xf numFmtId="0" fontId="31" fillId="5" borderId="56" xfId="3" applyFont="1" applyFill="1" applyBorder="1" applyAlignment="1">
      <alignment vertical="center" shrinkToFit="1"/>
    </xf>
    <xf numFmtId="0" fontId="31" fillId="4" borderId="31" xfId="3" applyFont="1" applyFill="1" applyBorder="1" applyAlignment="1">
      <alignment horizontal="left" vertical="center" wrapText="1" shrinkToFit="1"/>
    </xf>
    <xf numFmtId="0" fontId="31" fillId="4" borderId="32" xfId="3" applyFont="1" applyFill="1" applyBorder="1" applyAlignment="1">
      <alignment horizontal="left" vertical="center" wrapText="1" shrinkToFit="1"/>
    </xf>
    <xf numFmtId="0" fontId="31" fillId="3" borderId="103" xfId="3" applyFont="1" applyFill="1" applyBorder="1" applyAlignment="1">
      <alignment horizontal="left" vertical="center" shrinkToFit="1"/>
    </xf>
    <xf numFmtId="0" fontId="31" fillId="4" borderId="60" xfId="3" applyFont="1" applyFill="1" applyBorder="1" applyAlignment="1">
      <alignment vertical="center" wrapText="1" shrinkToFit="1"/>
    </xf>
    <xf numFmtId="0" fontId="31" fillId="4" borderId="62" xfId="3" applyFont="1" applyFill="1" applyBorder="1" applyAlignment="1">
      <alignment vertical="center" wrapText="1" shrinkToFit="1"/>
    </xf>
    <xf numFmtId="0" fontId="31" fillId="4" borderId="122" xfId="3" applyFont="1" applyFill="1" applyBorder="1" applyAlignment="1">
      <alignment vertical="center" wrapText="1" shrinkToFit="1"/>
    </xf>
    <xf numFmtId="0" fontId="25" fillId="4" borderId="100" xfId="3" applyFont="1" applyFill="1" applyBorder="1" applyAlignment="1">
      <alignment horizontal="left" vertical="center" wrapText="1" shrinkToFit="1"/>
    </xf>
    <xf numFmtId="0" fontId="25" fillId="4" borderId="102" xfId="3" applyFont="1" applyFill="1" applyBorder="1" applyAlignment="1">
      <alignment horizontal="left" vertical="center" wrapText="1" shrinkToFit="1"/>
    </xf>
    <xf numFmtId="0" fontId="31" fillId="3" borderId="105" xfId="3" applyFont="1" applyFill="1" applyBorder="1" applyAlignment="1">
      <alignment vertical="center" wrapText="1" shrinkToFit="1"/>
    </xf>
    <xf numFmtId="0" fontId="31" fillId="3" borderId="31" xfId="3" applyFont="1" applyFill="1" applyBorder="1" applyAlignment="1">
      <alignment vertical="center" wrapText="1" shrinkToFit="1"/>
    </xf>
    <xf numFmtId="0" fontId="31" fillId="3" borderId="32" xfId="3" applyFont="1" applyFill="1" applyBorder="1" applyAlignment="1">
      <alignment vertical="center" wrapText="1" shrinkToFit="1"/>
    </xf>
    <xf numFmtId="0" fontId="31" fillId="4" borderId="33" xfId="3" applyFont="1" applyFill="1" applyBorder="1">
      <alignment vertical="center"/>
    </xf>
    <xf numFmtId="0" fontId="31" fillId="4" borderId="34" xfId="3" applyFont="1" applyFill="1" applyBorder="1">
      <alignment vertical="center"/>
    </xf>
    <xf numFmtId="0" fontId="31" fillId="4" borderId="99" xfId="3" applyFont="1" applyFill="1" applyBorder="1">
      <alignment vertical="center"/>
    </xf>
    <xf numFmtId="0" fontId="25" fillId="4" borderId="110" xfId="3" applyFont="1" applyFill="1" applyBorder="1" applyAlignment="1">
      <alignment horizontal="left" vertical="center" wrapText="1" shrinkToFit="1"/>
    </xf>
    <xf numFmtId="0" fontId="25" fillId="4" borderId="175" xfId="3" quotePrefix="1" applyFont="1" applyFill="1" applyBorder="1" applyAlignment="1">
      <alignment horizontal="center" vertical="center" wrapText="1" shrinkToFit="1"/>
    </xf>
    <xf numFmtId="0" fontId="25" fillId="4" borderId="176" xfId="3" quotePrefix="1" applyFont="1" applyFill="1" applyBorder="1" applyAlignment="1">
      <alignment horizontal="center" vertical="center" wrapText="1" shrinkToFit="1"/>
    </xf>
    <xf numFmtId="0" fontId="25" fillId="4" borderId="177" xfId="3" quotePrefix="1" applyFont="1" applyFill="1" applyBorder="1" applyAlignment="1">
      <alignment horizontal="center" vertical="center" wrapText="1" shrinkToFit="1"/>
    </xf>
    <xf numFmtId="0" fontId="25" fillId="4" borderId="178" xfId="3" quotePrefix="1" applyFont="1" applyFill="1" applyBorder="1" applyAlignment="1">
      <alignment horizontal="center" vertical="center" wrapText="1" shrinkToFit="1"/>
    </xf>
    <xf numFmtId="0" fontId="31" fillId="5" borderId="57" xfId="3" applyFont="1" applyFill="1" applyBorder="1" applyAlignment="1">
      <alignment horizontal="left" vertical="center" wrapText="1" shrinkToFit="1"/>
    </xf>
    <xf numFmtId="0" fontId="31" fillId="5" borderId="58" xfId="3" applyFont="1" applyFill="1" applyBorder="1" applyAlignment="1">
      <alignment horizontal="left" vertical="center" wrapText="1" shrinkToFit="1"/>
    </xf>
    <xf numFmtId="0" fontId="25" fillId="5" borderId="58" xfId="3" applyFont="1" applyFill="1" applyBorder="1" applyAlignment="1">
      <alignment horizontal="left" vertical="center" wrapText="1" shrinkToFit="1"/>
    </xf>
    <xf numFmtId="0" fontId="31" fillId="5" borderId="59" xfId="3" applyFont="1" applyFill="1" applyBorder="1" applyAlignment="1">
      <alignment horizontal="left" vertical="center" wrapText="1" shrinkToFit="1"/>
    </xf>
    <xf numFmtId="0" fontId="31" fillId="4" borderId="116" xfId="3" applyFont="1" applyFill="1" applyBorder="1" applyAlignment="1">
      <alignment horizontal="left" vertical="center" wrapText="1" shrinkToFit="1"/>
    </xf>
    <xf numFmtId="0" fontId="31" fillId="4" borderId="118" xfId="3" applyFont="1" applyFill="1" applyBorder="1" applyAlignment="1">
      <alignment horizontal="left" vertical="center" wrapText="1" shrinkToFit="1"/>
    </xf>
    <xf numFmtId="0" fontId="31" fillId="4" borderId="166" xfId="3" applyFont="1" applyFill="1" applyBorder="1" applyAlignment="1">
      <alignment horizontal="left" vertical="center" wrapText="1" shrinkToFit="1"/>
    </xf>
    <xf numFmtId="0" fontId="31" fillId="3" borderId="62" xfId="3" applyFont="1" applyFill="1" applyBorder="1" applyAlignment="1">
      <alignment vertical="center" wrapText="1" shrinkToFit="1"/>
    </xf>
    <xf numFmtId="0" fontId="31" fillId="3" borderId="122" xfId="3" applyFont="1" applyFill="1" applyBorder="1" applyAlignment="1">
      <alignment vertical="center" wrapText="1" shrinkToFit="1"/>
    </xf>
    <xf numFmtId="0" fontId="31" fillId="4" borderId="68" xfId="3" applyFont="1" applyFill="1" applyBorder="1" applyAlignment="1">
      <alignment horizontal="left" vertical="center" wrapText="1" shrinkToFit="1"/>
    </xf>
    <xf numFmtId="0" fontId="31" fillId="4" borderId="109" xfId="3" applyFont="1" applyFill="1" applyBorder="1" applyAlignment="1">
      <alignment horizontal="left" vertical="center" wrapText="1" shrinkToFit="1"/>
    </xf>
    <xf numFmtId="0" fontId="31" fillId="0" borderId="89" xfId="3" applyFont="1" applyBorder="1" applyAlignment="1">
      <alignment vertical="center" wrapText="1" shrinkToFit="1"/>
    </xf>
    <xf numFmtId="0" fontId="31" fillId="0" borderId="0" xfId="3" applyFont="1" applyAlignment="1">
      <alignment vertical="center" wrapText="1" shrinkToFit="1"/>
    </xf>
    <xf numFmtId="0" fontId="31" fillId="0" borderId="15" xfId="3" applyFont="1" applyBorder="1" applyAlignment="1">
      <alignment vertical="center" wrapText="1" shrinkToFit="1"/>
    </xf>
    <xf numFmtId="0" fontId="31" fillId="0" borderId="105" xfId="3" applyFont="1" applyBorder="1" applyAlignment="1">
      <alignment vertical="center" wrapText="1" shrinkToFit="1"/>
    </xf>
    <xf numFmtId="0" fontId="31" fillId="0" borderId="31" xfId="3" applyFont="1" applyBorder="1" applyAlignment="1">
      <alignment vertical="center" wrapText="1" shrinkToFit="1"/>
    </xf>
    <xf numFmtId="0" fontId="31" fillId="0" borderId="32" xfId="3" applyFont="1" applyBorder="1" applyAlignment="1">
      <alignment vertical="center" wrapText="1" shrinkToFit="1"/>
    </xf>
    <xf numFmtId="0" fontId="31" fillId="0" borderId="111" xfId="3" applyFont="1" applyBorder="1" applyAlignment="1">
      <alignment vertical="center" wrapText="1" shrinkToFit="1"/>
    </xf>
    <xf numFmtId="0" fontId="31" fillId="0" borderId="101" xfId="3" applyFont="1" applyBorder="1" applyAlignment="1">
      <alignment vertical="center" wrapText="1" shrinkToFit="1"/>
    </xf>
    <xf numFmtId="0" fontId="31" fillId="0" borderId="112" xfId="3" applyFont="1" applyBorder="1" applyAlignment="1">
      <alignment vertical="center" wrapText="1" shrinkToFit="1"/>
    </xf>
    <xf numFmtId="0" fontId="33" fillId="0" borderId="0" xfId="3" applyFont="1" applyAlignment="1">
      <alignment horizontal="left" vertical="top" wrapText="1"/>
    </xf>
    <xf numFmtId="0" fontId="25" fillId="3" borderId="105" xfId="3" applyFont="1" applyFill="1" applyBorder="1" applyAlignment="1">
      <alignment vertical="center" wrapText="1" shrinkToFit="1"/>
    </xf>
    <xf numFmtId="0" fontId="31" fillId="4" borderId="93" xfId="3" applyFont="1" applyFill="1" applyBorder="1">
      <alignment vertical="center"/>
    </xf>
    <xf numFmtId="0" fontId="31" fillId="4" borderId="42" xfId="3" applyFont="1" applyFill="1" applyBorder="1">
      <alignment vertical="center"/>
    </xf>
    <xf numFmtId="0" fontId="31" fillId="4" borderId="120" xfId="3" applyFont="1" applyFill="1" applyBorder="1">
      <alignment vertical="center"/>
    </xf>
    <xf numFmtId="0" fontId="31" fillId="4" borderId="67" xfId="3" applyFont="1" applyFill="1" applyBorder="1" applyAlignment="1">
      <alignment vertical="center" wrapText="1" shrinkToFit="1"/>
    </xf>
    <xf numFmtId="0" fontId="31" fillId="4" borderId="68" xfId="3" applyFont="1" applyFill="1" applyBorder="1" applyAlignment="1">
      <alignment vertical="center" wrapText="1" shrinkToFit="1"/>
    </xf>
    <xf numFmtId="0" fontId="31" fillId="4" borderId="109" xfId="3" applyFont="1" applyFill="1" applyBorder="1" applyAlignment="1">
      <alignment vertical="center" wrapText="1" shrinkToFit="1"/>
    </xf>
    <xf numFmtId="0" fontId="31" fillId="0" borderId="66" xfId="3" applyFont="1" applyBorder="1" applyAlignment="1">
      <alignment vertical="center" wrapText="1" shrinkToFit="1"/>
    </xf>
    <xf numFmtId="0" fontId="31" fillId="0" borderId="68" xfId="3" applyFont="1" applyBorder="1" applyAlignment="1">
      <alignment vertical="center" wrapText="1" shrinkToFit="1"/>
    </xf>
    <xf numFmtId="0" fontId="31" fillId="0" borderId="125" xfId="3" applyFont="1" applyBorder="1" applyAlignment="1">
      <alignment vertical="center" wrapText="1" shrinkToFit="1"/>
    </xf>
    <xf numFmtId="0" fontId="31" fillId="3" borderId="68" xfId="3" applyFont="1" applyFill="1" applyBorder="1" applyAlignment="1">
      <alignment vertical="center" wrapText="1" shrinkToFit="1"/>
    </xf>
    <xf numFmtId="0" fontId="31" fillId="3" borderId="109" xfId="3" applyFont="1" applyFill="1" applyBorder="1" applyAlignment="1">
      <alignment vertical="center" wrapText="1" shrinkToFit="1"/>
    </xf>
    <xf numFmtId="0" fontId="31" fillId="0" borderId="100" xfId="3" applyFont="1" applyBorder="1" applyAlignment="1">
      <alignment vertical="center" wrapText="1" shrinkToFit="1"/>
    </xf>
    <xf numFmtId="0" fontId="31" fillId="0" borderId="102" xfId="3" applyFont="1" applyBorder="1" applyAlignment="1">
      <alignment vertical="center" wrapText="1" shrinkToFit="1"/>
    </xf>
    <xf numFmtId="0" fontId="33" fillId="4" borderId="93" xfId="3" applyFont="1" applyFill="1" applyBorder="1" applyAlignment="1">
      <alignment vertical="center" wrapText="1" shrinkToFit="1"/>
    </xf>
    <xf numFmtId="0" fontId="33" fillId="4" borderId="42" xfId="3" applyFont="1" applyFill="1" applyBorder="1" applyAlignment="1">
      <alignment vertical="center" wrapText="1" shrinkToFit="1"/>
    </xf>
    <xf numFmtId="0" fontId="33" fillId="4" borderId="120" xfId="3" applyFont="1" applyFill="1" applyBorder="1" applyAlignment="1">
      <alignment vertical="center" wrapText="1" shrinkToFit="1"/>
    </xf>
    <xf numFmtId="0" fontId="27" fillId="4" borderId="60" xfId="3" applyFont="1" applyFill="1" applyBorder="1" applyAlignment="1">
      <alignment horizontal="left" vertical="center" wrapText="1" shrinkToFit="1"/>
    </xf>
    <xf numFmtId="0" fontId="33" fillId="4" borderId="62" xfId="3" applyFont="1" applyFill="1" applyBorder="1" applyAlignment="1">
      <alignment horizontal="left" vertical="center" wrapText="1" shrinkToFit="1"/>
    </xf>
    <xf numFmtId="0" fontId="33" fillId="4" borderId="110" xfId="3" applyFont="1" applyFill="1" applyBorder="1" applyAlignment="1">
      <alignment horizontal="left" vertical="center" wrapText="1" shrinkToFit="1"/>
    </xf>
    <xf numFmtId="0" fontId="31" fillId="0" borderId="70" xfId="3" applyFont="1" applyBorder="1" applyAlignment="1">
      <alignment vertical="center" wrapText="1" shrinkToFit="1"/>
    </xf>
    <xf numFmtId="0" fontId="31" fillId="0" borderId="123" xfId="3" applyFont="1" applyBorder="1" applyAlignment="1">
      <alignment vertical="center" wrapText="1" shrinkToFit="1"/>
    </xf>
    <xf numFmtId="0" fontId="31" fillId="0" borderId="106" xfId="3" applyFont="1" applyBorder="1" applyAlignment="1">
      <alignment vertical="center" wrapText="1" shrinkToFit="1"/>
    </xf>
    <xf numFmtId="0" fontId="31" fillId="0" borderId="107" xfId="3" applyFont="1" applyBorder="1" applyAlignment="1">
      <alignment vertical="center" wrapText="1" shrinkToFit="1"/>
    </xf>
    <xf numFmtId="0" fontId="25" fillId="3" borderId="93" xfId="3" applyFont="1" applyFill="1" applyBorder="1" applyAlignment="1">
      <alignment horizontal="left" vertical="center" shrinkToFit="1"/>
    </xf>
    <xf numFmtId="0" fontId="25" fillId="3" borderId="120" xfId="3" applyFont="1" applyFill="1" applyBorder="1" applyAlignment="1">
      <alignment horizontal="left" vertical="center" shrinkToFit="1"/>
    </xf>
    <xf numFmtId="0" fontId="31" fillId="4" borderId="93" xfId="3" applyFont="1" applyFill="1" applyBorder="1" applyAlignment="1">
      <alignment vertical="center" shrinkToFit="1"/>
    </xf>
    <xf numFmtId="0" fontId="31" fillId="4" borderId="42" xfId="3" applyFont="1" applyFill="1" applyBorder="1" applyAlignment="1">
      <alignment vertical="center" shrinkToFit="1"/>
    </xf>
    <xf numFmtId="0" fontId="31" fillId="4" borderId="120" xfId="3" applyFont="1" applyFill="1" applyBorder="1" applyAlignment="1">
      <alignment vertical="center" shrinkToFit="1"/>
    </xf>
    <xf numFmtId="0" fontId="29" fillId="0" borderId="105" xfId="3" applyFont="1" applyBorder="1" applyAlignment="1">
      <alignment vertical="center" wrapText="1" shrinkToFit="1"/>
    </xf>
    <xf numFmtId="0" fontId="29" fillId="0" borderId="31" xfId="3" applyFont="1" applyBorder="1" applyAlignment="1">
      <alignment vertical="center" wrapText="1" shrinkToFit="1"/>
    </xf>
    <xf numFmtId="0" fontId="29" fillId="0" borderId="103" xfId="3" applyFont="1" applyBorder="1" applyAlignment="1">
      <alignment vertical="center" wrapText="1" shrinkToFit="1"/>
    </xf>
    <xf numFmtId="0" fontId="31" fillId="4" borderId="125" xfId="3" applyFont="1" applyFill="1" applyBorder="1" applyAlignment="1">
      <alignment horizontal="left" vertical="center" wrapText="1" shrinkToFit="1"/>
    </xf>
    <xf numFmtId="0" fontId="37" fillId="4" borderId="33" xfId="4" applyFont="1" applyFill="1" applyBorder="1">
      <alignment vertical="center"/>
    </xf>
    <xf numFmtId="0" fontId="37" fillId="4" borderId="34" xfId="4" applyFont="1" applyFill="1" applyBorder="1">
      <alignment vertical="center"/>
    </xf>
    <xf numFmtId="0" fontId="37" fillId="4" borderId="35" xfId="4" applyFont="1" applyFill="1" applyBorder="1">
      <alignment vertical="center"/>
    </xf>
    <xf numFmtId="0" fontId="37" fillId="4" borderId="41" xfId="4" applyFont="1" applyFill="1" applyBorder="1">
      <alignment vertical="center"/>
    </xf>
    <xf numFmtId="0" fontId="37" fillId="4" borderId="42" xfId="4" applyFont="1" applyFill="1" applyBorder="1">
      <alignment vertical="center"/>
    </xf>
    <xf numFmtId="0" fontId="37" fillId="4" borderId="43" xfId="4" applyFont="1" applyFill="1" applyBorder="1">
      <alignment vertical="center"/>
    </xf>
    <xf numFmtId="0" fontId="37" fillId="2" borderId="33" xfId="4" applyFont="1" applyFill="1" applyBorder="1" applyAlignment="1">
      <alignment horizontal="center" vertical="center"/>
    </xf>
    <xf numFmtId="0" fontId="37" fillId="2" borderId="34" xfId="4" applyFont="1" applyFill="1" applyBorder="1" applyAlignment="1">
      <alignment horizontal="center" vertical="center"/>
    </xf>
    <xf numFmtId="0" fontId="37" fillId="2" borderId="35" xfId="4" applyFont="1" applyFill="1" applyBorder="1" applyAlignment="1">
      <alignment horizontal="center" vertical="center"/>
    </xf>
    <xf numFmtId="0" fontId="37" fillId="4" borderId="0" xfId="4" applyFont="1" applyFill="1" applyAlignment="1">
      <alignment horizontal="center" vertical="center"/>
    </xf>
    <xf numFmtId="0" fontId="29" fillId="0" borderId="41" xfId="3" applyFont="1" applyBorder="1" applyAlignment="1">
      <alignment vertical="top" wrapText="1"/>
    </xf>
    <xf numFmtId="0" fontId="29" fillId="0" borderId="42" xfId="3" applyFont="1" applyBorder="1" applyAlignment="1">
      <alignment vertical="top" wrapText="1"/>
    </xf>
    <xf numFmtId="0" fontId="29" fillId="0" borderId="43" xfId="3" applyFont="1" applyBorder="1" applyAlignment="1">
      <alignment vertical="top" wrapText="1"/>
    </xf>
    <xf numFmtId="0" fontId="29" fillId="0" borderId="30" xfId="3" applyFont="1" applyBorder="1" applyAlignment="1">
      <alignment vertical="top" wrapText="1"/>
    </xf>
    <xf numFmtId="0" fontId="29" fillId="0" borderId="31" xfId="3" applyFont="1" applyBorder="1" applyAlignment="1">
      <alignment vertical="top" wrapText="1"/>
    </xf>
    <xf numFmtId="0" fontId="29" fillId="0" borderId="32" xfId="3" applyFont="1" applyBorder="1" applyAlignment="1">
      <alignment vertical="top" wrapText="1"/>
    </xf>
    <xf numFmtId="0" fontId="40" fillId="0" borderId="126" xfId="5" applyFont="1" applyBorder="1" applyAlignment="1">
      <alignment horizontal="center" vertical="center"/>
    </xf>
    <xf numFmtId="0" fontId="40" fillId="0" borderId="33" xfId="5" applyFont="1" applyBorder="1" applyAlignment="1">
      <alignment horizontal="center" vertical="center"/>
    </xf>
    <xf numFmtId="0" fontId="40" fillId="0" borderId="127" xfId="5" applyFont="1" applyBorder="1" applyAlignment="1">
      <alignment vertical="center"/>
    </xf>
    <xf numFmtId="0" fontId="40" fillId="0" borderId="128" xfId="5" applyFont="1" applyBorder="1" applyAlignment="1">
      <alignment vertical="center"/>
    </xf>
    <xf numFmtId="0" fontId="40" fillId="0" borderId="129" xfId="5" applyFont="1" applyBorder="1" applyAlignment="1">
      <alignment vertical="center"/>
    </xf>
    <xf numFmtId="0" fontId="40" fillId="0" borderId="41" xfId="5" applyFont="1" applyBorder="1" applyAlignment="1">
      <alignment horizontal="center" vertical="center" wrapText="1"/>
    </xf>
    <xf numFmtId="0" fontId="40" fillId="0" borderId="43" xfId="5" applyFont="1" applyBorder="1" applyAlignment="1">
      <alignment horizontal="center" vertical="center" wrapText="1"/>
    </xf>
    <xf numFmtId="0" fontId="40" fillId="0" borderId="42" xfId="5" applyFont="1" applyBorder="1" applyAlignment="1">
      <alignment horizontal="center" vertical="center" wrapText="1"/>
    </xf>
    <xf numFmtId="0" fontId="40" fillId="0" borderId="130" xfId="5" applyFont="1" applyBorder="1" applyAlignment="1">
      <alignment vertical="center" wrapText="1"/>
    </xf>
    <xf numFmtId="0" fontId="40" fillId="0" borderId="119" xfId="5" applyFont="1" applyBorder="1" applyAlignment="1">
      <alignment vertical="center" wrapText="1"/>
    </xf>
    <xf numFmtId="0" fontId="40" fillId="0" borderId="131" xfId="5" applyFont="1" applyBorder="1" applyAlignment="1">
      <alignment vertical="center" wrapText="1"/>
    </xf>
    <xf numFmtId="0" fontId="40" fillId="0" borderId="126" xfId="5" applyFont="1" applyBorder="1" applyAlignment="1">
      <alignment vertical="center" wrapText="1"/>
    </xf>
    <xf numFmtId="0" fontId="40" fillId="0" borderId="90" xfId="5" applyFont="1" applyBorder="1" applyAlignment="1">
      <alignment vertical="center" wrapText="1"/>
    </xf>
    <xf numFmtId="0" fontId="40" fillId="0" borderId="91" xfId="5" applyFont="1" applyBorder="1" applyAlignment="1">
      <alignment vertical="center" wrapText="1"/>
    </xf>
    <xf numFmtId="0" fontId="40" fillId="0" borderId="73" xfId="5" applyFont="1" applyBorder="1" applyAlignment="1">
      <alignment vertical="center" wrapText="1"/>
    </xf>
    <xf numFmtId="0" fontId="40" fillId="0" borderId="114" xfId="5" applyFont="1" applyBorder="1" applyAlignment="1">
      <alignment vertical="center" wrapText="1"/>
    </xf>
    <xf numFmtId="0" fontId="40" fillId="0" borderId="115" xfId="5" applyFont="1" applyBorder="1" applyAlignment="1">
      <alignment vertical="center" wrapText="1"/>
    </xf>
    <xf numFmtId="0" fontId="40" fillId="0" borderId="15" xfId="5" applyFont="1" applyBorder="1" applyAlignment="1">
      <alignment vertical="center" wrapText="1"/>
    </xf>
    <xf numFmtId="0" fontId="40" fillId="0" borderId="16" xfId="5" applyFont="1" applyBorder="1" applyAlignment="1">
      <alignment vertical="center" wrapText="1"/>
    </xf>
    <xf numFmtId="0" fontId="40" fillId="0" borderId="74" xfId="5" applyFont="1" applyBorder="1" applyAlignment="1">
      <alignment vertical="center" wrapText="1"/>
    </xf>
    <xf numFmtId="0" fontId="40" fillId="0" borderId="32" xfId="5" applyFont="1" applyBorder="1" applyAlignment="1">
      <alignment vertical="center" wrapText="1"/>
    </xf>
    <xf numFmtId="0" fontId="40" fillId="0" borderId="30" xfId="5" applyFont="1" applyBorder="1" applyAlignment="1">
      <alignment vertical="center" wrapText="1"/>
    </xf>
    <xf numFmtId="0" fontId="40" fillId="0" borderId="33" xfId="5" applyFont="1" applyBorder="1" applyAlignment="1">
      <alignment vertical="center" wrapText="1"/>
    </xf>
    <xf numFmtId="0" fontId="40" fillId="0" borderId="43" xfId="5" applyFont="1" applyBorder="1" applyAlignment="1">
      <alignment vertical="center" wrapText="1"/>
    </xf>
    <xf numFmtId="0" fontId="40" fillId="0" borderId="113" xfId="5" applyFont="1" applyBorder="1" applyAlignment="1">
      <alignment vertical="center" wrapText="1"/>
    </xf>
    <xf numFmtId="0" fontId="40" fillId="0" borderId="104" xfId="5" applyFont="1" applyBorder="1" applyAlignment="1">
      <alignment vertical="center" wrapText="1"/>
    </xf>
    <xf numFmtId="0" fontId="40" fillId="0" borderId="73" xfId="5" applyFont="1" applyBorder="1" applyAlignment="1">
      <alignment horizontal="center" vertical="center" wrapText="1"/>
    </xf>
    <xf numFmtId="0" fontId="40" fillId="0" borderId="126" xfId="5" applyFont="1" applyBorder="1" applyAlignment="1">
      <alignment horizontal="center" vertical="center" wrapText="1"/>
    </xf>
    <xf numFmtId="0" fontId="40" fillId="0" borderId="113" xfId="5" applyFont="1" applyBorder="1" applyAlignment="1">
      <alignment horizontal="center" vertical="center" wrapText="1"/>
    </xf>
    <xf numFmtId="0" fontId="40" fillId="0" borderId="76" xfId="5" applyFont="1" applyBorder="1" applyAlignment="1">
      <alignment horizontal="center" vertical="center" wrapText="1"/>
    </xf>
    <xf numFmtId="0" fontId="40" fillId="0" borderId="41" xfId="5" applyFont="1" applyBorder="1" applyAlignment="1">
      <alignment vertical="center" wrapText="1"/>
    </xf>
    <xf numFmtId="0" fontId="40" fillId="0" borderId="131" xfId="5" applyFont="1" applyBorder="1" applyAlignment="1">
      <alignment horizontal="left" vertical="center" wrapText="1"/>
    </xf>
    <xf numFmtId="0" fontId="40" fillId="0" borderId="126" xfId="5" applyFont="1" applyBorder="1" applyAlignment="1">
      <alignment horizontal="left" vertical="center" wrapText="1"/>
    </xf>
    <xf numFmtId="0" fontId="40" fillId="0" borderId="33" xfId="5" applyFont="1" applyBorder="1" applyAlignment="1">
      <alignment horizontal="left" vertical="center" wrapText="1"/>
    </xf>
    <xf numFmtId="0" fontId="40" fillId="0" borderId="139" xfId="5" applyFont="1" applyBorder="1" applyAlignment="1">
      <alignment horizontal="left" vertical="center" wrapText="1"/>
    </xf>
    <xf numFmtId="0" fontId="40" fillId="0" borderId="140" xfId="5" applyFont="1" applyBorder="1" applyAlignment="1">
      <alignment horizontal="left" vertical="center" wrapText="1"/>
    </xf>
    <xf numFmtId="0" fontId="40" fillId="0" borderId="114" xfId="5" applyFont="1" applyBorder="1" applyAlignment="1">
      <alignment horizontal="center" vertical="center" wrapText="1"/>
    </xf>
    <xf numFmtId="0" fontId="40" fillId="0" borderId="104" xfId="5" applyFont="1" applyBorder="1" applyAlignment="1">
      <alignment horizontal="center" vertical="center" wrapText="1"/>
    </xf>
    <xf numFmtId="0" fontId="40" fillId="0" borderId="74" xfId="5" applyFont="1" applyBorder="1" applyAlignment="1">
      <alignment horizontal="center" vertical="center" wrapText="1"/>
    </xf>
    <xf numFmtId="0" fontId="39" fillId="0" borderId="135" xfId="5" applyBorder="1" applyAlignment="1">
      <alignment horizontal="center" vertical="top" wrapText="1"/>
    </xf>
    <xf numFmtId="0" fontId="39" fillId="0" borderId="136" xfId="5" applyBorder="1" applyAlignment="1">
      <alignment horizontal="center" vertical="top" wrapText="1"/>
    </xf>
    <xf numFmtId="0" fontId="40" fillId="0" borderId="136" xfId="5" applyFont="1" applyBorder="1" applyAlignment="1">
      <alignment horizontal="center" vertical="center" wrapText="1"/>
    </xf>
    <xf numFmtId="0" fontId="39" fillId="0" borderId="138" xfId="5" applyBorder="1" applyAlignment="1">
      <alignment horizontal="center" vertical="top" wrapText="1"/>
    </xf>
    <xf numFmtId="0" fontId="39" fillId="0" borderId="126" xfId="5" applyBorder="1" applyAlignment="1">
      <alignment horizontal="center" vertical="top" wrapText="1"/>
    </xf>
    <xf numFmtId="0" fontId="40" fillId="0" borderId="76" xfId="5" applyFont="1" applyBorder="1" applyAlignment="1">
      <alignment vertical="center" wrapText="1"/>
    </xf>
    <xf numFmtId="0" fontId="39" fillId="0" borderId="141" xfId="5" applyBorder="1" applyAlignment="1">
      <alignment horizontal="center" vertical="top" wrapText="1"/>
    </xf>
    <xf numFmtId="0" fontId="39" fillId="0" borderId="142" xfId="5" applyBorder="1" applyAlignment="1">
      <alignment horizontal="center" vertical="top" wrapText="1"/>
    </xf>
    <xf numFmtId="0" fontId="40" fillId="0" borderId="142" xfId="5" applyFont="1" applyBorder="1" applyAlignment="1">
      <alignment horizontal="center" vertical="center" wrapText="1"/>
    </xf>
    <xf numFmtId="0" fontId="40" fillId="0" borderId="142" xfId="5" applyFont="1" applyBorder="1" applyAlignment="1">
      <alignment vertical="center" wrapText="1"/>
    </xf>
    <xf numFmtId="0" fontId="40" fillId="0" borderId="143" xfId="5" applyFont="1" applyBorder="1" applyAlignment="1">
      <alignment vertical="center" wrapText="1"/>
    </xf>
    <xf numFmtId="0" fontId="40" fillId="0" borderId="136" xfId="5" applyFont="1" applyBorder="1" applyAlignment="1">
      <alignment vertical="center" wrapText="1"/>
    </xf>
    <xf numFmtId="0" fontId="40" fillId="0" borderId="137" xfId="5" applyFont="1" applyBorder="1" applyAlignment="1">
      <alignment vertical="center" wrapText="1"/>
    </xf>
    <xf numFmtId="0" fontId="40" fillId="0" borderId="117" xfId="5" applyFont="1" applyBorder="1" applyAlignment="1">
      <alignment vertical="center" wrapText="1"/>
    </xf>
    <xf numFmtId="0" fontId="40" fillId="0" borderId="145" xfId="5" applyFont="1" applyBorder="1" applyAlignment="1">
      <alignment vertical="center" wrapText="1"/>
    </xf>
    <xf numFmtId="0" fontId="40" fillId="0" borderId="131" xfId="5" applyFont="1" applyBorder="1" applyAlignment="1">
      <alignment vertical="center" textRotation="255" wrapText="1"/>
    </xf>
    <xf numFmtId="0" fontId="40" fillId="0" borderId="146" xfId="5" applyFont="1" applyBorder="1" applyAlignment="1">
      <alignment vertical="center" wrapText="1"/>
    </xf>
    <xf numFmtId="0" fontId="40" fillId="0" borderId="147" xfId="5" applyFont="1" applyBorder="1" applyAlignment="1">
      <alignment vertical="center" wrapText="1"/>
    </xf>
    <xf numFmtId="0" fontId="40" fillId="0" borderId="148" xfId="5" applyFont="1" applyBorder="1" applyAlignment="1">
      <alignment vertical="center" wrapText="1"/>
    </xf>
    <xf numFmtId="0" fontId="40" fillId="0" borderId="33" xfId="5" applyFont="1" applyBorder="1" applyAlignment="1">
      <alignment horizontal="left" vertical="center" wrapText="1" indent="1"/>
    </xf>
    <xf numFmtId="0" fontId="40" fillId="0" borderId="146" xfId="5" applyFont="1" applyBorder="1" applyAlignment="1">
      <alignment horizontal="center" vertical="center" wrapText="1"/>
    </xf>
    <xf numFmtId="0" fontId="40" fillId="0" borderId="147" xfId="5" applyFont="1" applyBorder="1" applyAlignment="1">
      <alignment horizontal="center" vertical="center" wrapText="1"/>
    </xf>
    <xf numFmtId="0" fontId="40" fillId="0" borderId="150" xfId="5" applyFont="1" applyBorder="1" applyAlignment="1">
      <alignment horizontal="center" vertical="center" wrapText="1"/>
    </xf>
    <xf numFmtId="0" fontId="40" fillId="0" borderId="32" xfId="5" applyFont="1" applyBorder="1" applyAlignment="1">
      <alignment horizontal="justify" vertical="center" wrapText="1"/>
    </xf>
    <xf numFmtId="0" fontId="40" fillId="0" borderId="126" xfId="5" applyFont="1" applyBorder="1" applyAlignment="1">
      <alignment horizontal="justify" vertical="center" wrapText="1"/>
    </xf>
    <xf numFmtId="0" fontId="40" fillId="0" borderId="76" xfId="5" applyFont="1" applyBorder="1" applyAlignment="1">
      <alignment horizontal="justify" vertical="center" wrapText="1"/>
    </xf>
    <xf numFmtId="0" fontId="40" fillId="0" borderId="15" xfId="5" applyFont="1" applyBorder="1" applyAlignment="1">
      <alignment horizontal="justify" vertical="center" wrapText="1"/>
    </xf>
    <xf numFmtId="0" fontId="40" fillId="0" borderId="73" xfId="5" applyFont="1" applyBorder="1" applyAlignment="1">
      <alignment horizontal="justify" vertical="center" wrapText="1"/>
    </xf>
    <xf numFmtId="0" fontId="40" fillId="0" borderId="113" xfId="5" applyFont="1" applyBorder="1" applyAlignment="1">
      <alignment horizontal="justify" vertical="center" wrapText="1"/>
    </xf>
    <xf numFmtId="0" fontId="40" fillId="0" borderId="104" xfId="5" applyFont="1" applyBorder="1" applyAlignment="1">
      <alignment horizontal="justify" vertical="center" wrapText="1"/>
    </xf>
    <xf numFmtId="0" fontId="40" fillId="0" borderId="74" xfId="5" applyFont="1" applyBorder="1" applyAlignment="1">
      <alignment horizontal="justify" vertical="center" wrapText="1"/>
    </xf>
    <xf numFmtId="0" fontId="40" fillId="0" borderId="114" xfId="5" applyFont="1" applyBorder="1" applyAlignment="1">
      <alignment horizontal="justify" vertical="center" wrapText="1"/>
    </xf>
    <xf numFmtId="0" fontId="40" fillId="0" borderId="115" xfId="5" applyFont="1" applyBorder="1" applyAlignment="1">
      <alignment horizontal="justify" vertical="center" wrapText="1"/>
    </xf>
    <xf numFmtId="0" fontId="40" fillId="0" borderId="42" xfId="5" applyFont="1" applyBorder="1" applyAlignment="1">
      <alignment vertical="center" wrapText="1"/>
    </xf>
    <xf numFmtId="0" fontId="40" fillId="0" borderId="120" xfId="5" applyFont="1" applyBorder="1" applyAlignment="1">
      <alignment vertical="center" wrapText="1"/>
    </xf>
    <xf numFmtId="0" fontId="40" fillId="0" borderId="0" xfId="5" applyFont="1" applyAlignment="1">
      <alignment vertical="center" wrapText="1"/>
    </xf>
    <xf numFmtId="0" fontId="40" fillId="0" borderId="121" xfId="5" applyFont="1" applyBorder="1" applyAlignment="1">
      <alignment vertical="center" wrapText="1"/>
    </xf>
    <xf numFmtId="0" fontId="40" fillId="0" borderId="31" xfId="5" applyFont="1" applyBorder="1" applyAlignment="1">
      <alignment vertical="center" wrapText="1"/>
    </xf>
    <xf numFmtId="0" fontId="40" fillId="0" borderId="103" xfId="5" applyFont="1" applyBorder="1" applyAlignment="1">
      <alignment vertical="center" wrapText="1"/>
    </xf>
    <xf numFmtId="0" fontId="40" fillId="0" borderId="33" xfId="5" applyFont="1" applyBorder="1" applyAlignment="1">
      <alignment horizontal="justify" vertical="center" wrapText="1"/>
    </xf>
    <xf numFmtId="0" fontId="40" fillId="0" borderId="43" xfId="5" applyFont="1" applyBorder="1" applyAlignment="1">
      <alignment horizontal="justify" vertical="center" wrapText="1"/>
    </xf>
    <xf numFmtId="0" fontId="43" fillId="0" borderId="131" xfId="5" applyFont="1" applyBorder="1" applyAlignment="1">
      <alignment vertical="center" wrapText="1"/>
    </xf>
    <xf numFmtId="0" fontId="43" fillId="0" borderId="33" xfId="5" applyFont="1" applyBorder="1" applyAlignment="1">
      <alignment vertical="center" wrapText="1"/>
    </xf>
    <xf numFmtId="0" fontId="40" fillId="0" borderId="154" xfId="5" applyFont="1" applyBorder="1" applyAlignment="1">
      <alignment vertical="center" wrapText="1"/>
    </xf>
    <xf numFmtId="0" fontId="40" fillId="0" borderId="155" xfId="5" applyFont="1" applyBorder="1" applyAlignment="1">
      <alignment vertical="center" wrapText="1"/>
    </xf>
    <xf numFmtId="0" fontId="40" fillId="0" borderId="156" xfId="5" applyFont="1" applyBorder="1" applyAlignment="1">
      <alignment vertical="center" wrapText="1"/>
    </xf>
    <xf numFmtId="0" fontId="40" fillId="0" borderId="157" xfId="5" applyFont="1" applyBorder="1" applyAlignment="1">
      <alignment vertical="center" wrapText="1"/>
    </xf>
    <xf numFmtId="0" fontId="40" fillId="0" borderId="158" xfId="5" applyFont="1" applyBorder="1" applyAlignment="1">
      <alignment horizontal="center" vertical="center" wrapText="1"/>
    </xf>
    <xf numFmtId="0" fontId="40" fillId="0" borderId="156" xfId="5" applyFont="1" applyBorder="1" applyAlignment="1">
      <alignment horizontal="center" vertical="center" wrapText="1"/>
    </xf>
    <xf numFmtId="0" fontId="40" fillId="0" borderId="159" xfId="5" applyFont="1" applyBorder="1" applyAlignment="1">
      <alignment horizontal="center" vertical="center" wrapText="1"/>
    </xf>
    <xf numFmtId="0" fontId="43" fillId="0" borderId="164" xfId="5" applyFont="1" applyBorder="1" applyAlignment="1">
      <alignment vertical="center" wrapText="1"/>
    </xf>
    <xf numFmtId="0" fontId="43" fillId="0" borderId="165" xfId="5" applyFont="1" applyBorder="1" applyAlignment="1">
      <alignment vertical="center" wrapText="1"/>
    </xf>
    <xf numFmtId="0" fontId="43" fillId="0" borderId="86" xfId="5" applyFont="1" applyBorder="1" applyAlignment="1">
      <alignment vertical="center" wrapText="1"/>
    </xf>
    <xf numFmtId="0" fontId="43" fillId="0" borderId="16" xfId="5" applyFont="1" applyBorder="1" applyAlignment="1">
      <alignment vertical="center" wrapText="1"/>
    </xf>
    <xf numFmtId="0" fontId="43" fillId="0" borderId="0" xfId="5" applyFont="1" applyAlignment="1">
      <alignment vertical="center" wrapText="1"/>
    </xf>
    <xf numFmtId="0" fontId="43" fillId="0" borderId="15" xfId="5" applyFont="1" applyBorder="1" applyAlignment="1">
      <alignment vertical="center" wrapText="1"/>
    </xf>
    <xf numFmtId="0" fontId="43" fillId="0" borderId="30" xfId="5" applyFont="1" applyBorder="1" applyAlignment="1">
      <alignment vertical="center" wrapText="1"/>
    </xf>
    <xf numFmtId="0" fontId="43" fillId="0" borderId="31" xfId="5" applyFont="1" applyBorder="1" applyAlignment="1">
      <alignment vertical="center" wrapText="1"/>
    </xf>
    <xf numFmtId="0" fontId="43" fillId="0" borderId="32" xfId="5" applyFont="1" applyBorder="1" applyAlignment="1">
      <alignment vertical="center" wrapText="1"/>
    </xf>
    <xf numFmtId="0" fontId="43" fillId="0" borderId="114" xfId="5" applyFont="1" applyBorder="1" applyAlignment="1">
      <alignment vertical="center" wrapText="1"/>
    </xf>
    <xf numFmtId="0" fontId="43" fillId="0" borderId="126" xfId="5" applyFont="1" applyBorder="1" applyAlignment="1">
      <alignment vertical="center" wrapText="1"/>
    </xf>
    <xf numFmtId="0" fontId="43" fillId="0" borderId="41" xfId="5" applyFont="1" applyBorder="1" applyAlignment="1">
      <alignment vertical="center" wrapText="1"/>
    </xf>
    <xf numFmtId="0" fontId="43" fillId="0" borderId="42" xfId="5" applyFont="1" applyBorder="1" applyAlignment="1">
      <alignment vertical="center" wrapText="1"/>
    </xf>
    <xf numFmtId="0" fontId="43" fillId="0" borderId="43" xfId="5" applyFont="1" applyBorder="1" applyAlignment="1">
      <alignment vertical="center" wrapText="1"/>
    </xf>
    <xf numFmtId="0" fontId="40" fillId="0" borderId="139" xfId="5" applyFont="1" applyBorder="1" applyAlignment="1">
      <alignment vertical="center" wrapText="1"/>
    </xf>
    <xf numFmtId="0" fontId="40" fillId="0" borderId="140" xfId="5" applyFont="1" applyBorder="1" applyAlignment="1">
      <alignment vertical="center" wrapText="1"/>
    </xf>
    <xf numFmtId="0" fontId="43" fillId="0" borderId="113" xfId="5" applyFont="1" applyBorder="1" applyAlignment="1">
      <alignment vertical="center" wrapText="1"/>
    </xf>
    <xf numFmtId="0" fontId="43" fillId="0" borderId="104" xfId="5" applyFont="1" applyBorder="1" applyAlignment="1">
      <alignment vertical="center" wrapText="1"/>
    </xf>
    <xf numFmtId="0" fontId="43" fillId="0" borderId="73" xfId="5" applyFont="1" applyBorder="1" applyAlignment="1">
      <alignment vertical="center" wrapText="1"/>
    </xf>
    <xf numFmtId="0" fontId="43" fillId="0" borderId="74" xfId="5" applyFont="1" applyBorder="1" applyAlignment="1">
      <alignment vertical="center" wrapText="1"/>
    </xf>
    <xf numFmtId="0" fontId="43" fillId="0" borderId="161" xfId="5" applyFont="1" applyBorder="1" applyAlignment="1">
      <alignment vertical="center" wrapText="1"/>
    </xf>
    <xf numFmtId="0" fontId="43" fillId="0" borderId="162" xfId="5" applyFont="1" applyBorder="1" applyAlignment="1">
      <alignment vertical="center" wrapText="1"/>
    </xf>
    <xf numFmtId="0" fontId="43" fillId="0" borderId="163" xfId="5" applyFont="1" applyBorder="1" applyAlignment="1">
      <alignment vertical="center" wrapText="1"/>
    </xf>
    <xf numFmtId="0" fontId="41" fillId="0" borderId="41" xfId="5" applyFont="1" applyBorder="1" applyAlignment="1">
      <alignment horizontal="center" vertical="center"/>
    </xf>
    <xf numFmtId="0" fontId="41" fillId="0" borderId="42" xfId="5" applyFont="1" applyBorder="1" applyAlignment="1">
      <alignment horizontal="center" vertical="center"/>
    </xf>
    <xf numFmtId="0" fontId="41" fillId="0" borderId="179" xfId="5" applyFont="1" applyBorder="1" applyAlignment="1">
      <alignment horizontal="center" vertical="center"/>
    </xf>
    <xf numFmtId="0" fontId="41" fillId="0" borderId="180" xfId="5" applyFont="1" applyBorder="1" applyAlignment="1">
      <alignment vertical="center"/>
    </xf>
    <xf numFmtId="0" fontId="41" fillId="0" borderId="152" xfId="5" applyFont="1" applyBorder="1" applyAlignment="1">
      <alignment vertical="center"/>
    </xf>
    <xf numFmtId="0" fontId="41" fillId="0" borderId="181" xfId="5" applyFont="1" applyBorder="1" applyAlignment="1">
      <alignment vertical="center"/>
    </xf>
    <xf numFmtId="0" fontId="56" fillId="0" borderId="146" xfId="5" applyFont="1" applyBorder="1" applyAlignment="1">
      <alignment horizontal="center"/>
    </xf>
    <xf numFmtId="0" fontId="56" fillId="0" borderId="147" xfId="5" applyFont="1" applyBorder="1" applyAlignment="1">
      <alignment horizontal="center"/>
    </xf>
    <xf numFmtId="0" fontId="56" fillId="0" borderId="150" xfId="5" applyFont="1" applyBorder="1" applyAlignment="1">
      <alignment horizontal="center"/>
    </xf>
  </cellXfs>
  <cellStyles count="6">
    <cellStyle name="標準" xfId="0" builtinId="0"/>
    <cellStyle name="標準 2" xfId="3" xr:uid="{8894561E-21B4-4126-AD66-2D5205331EE6}"/>
    <cellStyle name="標準 2 2" xfId="5" xr:uid="{4696EB9E-B4D1-43A2-AD89-F445DD8B3FAD}"/>
    <cellStyle name="標準 3" xfId="4" xr:uid="{3887FABA-9378-4E7A-ACC2-C584C793183D}"/>
    <cellStyle name="標準 4" xfId="1" xr:uid="{FA9769B1-B346-4D9B-B620-0A4C6A7BADDD}"/>
    <cellStyle name="標準 8" xfId="2" xr:uid="{21B319FB-E288-4FCE-BE2D-E1227040A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55</xdr:col>
      <xdr:colOff>357187</xdr:colOff>
      <xdr:row>23</xdr:row>
      <xdr:rowOff>180972</xdr:rowOff>
    </xdr:from>
    <xdr:to>
      <xdr:col>59</xdr:col>
      <xdr:colOff>200026</xdr:colOff>
      <xdr:row>26</xdr:row>
      <xdr:rowOff>328610</xdr:rowOff>
    </xdr:to>
    <xdr:sp macro="" textlink="">
      <xdr:nvSpPr>
        <xdr:cNvPr id="2" name="吹き出し: 四角形 1">
          <a:extLst>
            <a:ext uri="{FF2B5EF4-FFF2-40B4-BE49-F238E27FC236}">
              <a16:creationId xmlns:a16="http://schemas.microsoft.com/office/drawing/2014/main" id="{A49BC4C9-3CDE-CEF6-3B11-5FCB8415744E}"/>
            </a:ext>
          </a:extLst>
        </xdr:cNvPr>
        <xdr:cNvSpPr/>
      </xdr:nvSpPr>
      <xdr:spPr>
        <a:xfrm>
          <a:off x="8034337" y="4729160"/>
          <a:ext cx="2414589" cy="113347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55</xdr:col>
      <xdr:colOff>414338</xdr:colOff>
      <xdr:row>40</xdr:row>
      <xdr:rowOff>14287</xdr:rowOff>
    </xdr:from>
    <xdr:to>
      <xdr:col>59</xdr:col>
      <xdr:colOff>257177</xdr:colOff>
      <xdr:row>42</xdr:row>
      <xdr:rowOff>180975</xdr:rowOff>
    </xdr:to>
    <xdr:sp macro="" textlink="">
      <xdr:nvSpPr>
        <xdr:cNvPr id="3" name="吹き出し: 四角形 2">
          <a:extLst>
            <a:ext uri="{FF2B5EF4-FFF2-40B4-BE49-F238E27FC236}">
              <a16:creationId xmlns:a16="http://schemas.microsoft.com/office/drawing/2014/main" id="{E7092226-FD01-4A31-8837-0E612D7170BF}"/>
            </a:ext>
          </a:extLst>
        </xdr:cNvPr>
        <xdr:cNvSpPr/>
      </xdr:nvSpPr>
      <xdr:spPr>
        <a:xfrm>
          <a:off x="7862888" y="9372600"/>
          <a:ext cx="2414589" cy="542925"/>
        </a:xfrm>
        <a:prstGeom prst="wedgeRectCallout">
          <a:avLst>
            <a:gd name="adj1" fmla="val -62111"/>
            <a:gd name="adj2" fmla="val 288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確認後、□→■を選択してください。</a:t>
          </a:r>
        </a:p>
      </xdr:txBody>
    </xdr:sp>
    <xdr:clientData/>
  </xdr:twoCellAnchor>
  <xdr:twoCellAnchor>
    <xdr:from>
      <xdr:col>55</xdr:col>
      <xdr:colOff>361950</xdr:colOff>
      <xdr:row>57</xdr:row>
      <xdr:rowOff>533401</xdr:rowOff>
    </xdr:from>
    <xdr:to>
      <xdr:col>59</xdr:col>
      <xdr:colOff>204789</xdr:colOff>
      <xdr:row>59</xdr:row>
      <xdr:rowOff>123826</xdr:rowOff>
    </xdr:to>
    <xdr:sp macro="" textlink="">
      <xdr:nvSpPr>
        <xdr:cNvPr id="4" name="吹き出し: 四角形 3">
          <a:extLst>
            <a:ext uri="{FF2B5EF4-FFF2-40B4-BE49-F238E27FC236}">
              <a16:creationId xmlns:a16="http://schemas.microsoft.com/office/drawing/2014/main" id="{7A50C3D8-9EFA-4E4F-9FC6-624F740B8AF1}"/>
            </a:ext>
          </a:extLst>
        </xdr:cNvPr>
        <xdr:cNvSpPr/>
      </xdr:nvSpPr>
      <xdr:spPr>
        <a:xfrm>
          <a:off x="8010525" y="17002126"/>
          <a:ext cx="2357439" cy="704850"/>
        </a:xfrm>
        <a:prstGeom prst="wedgeRectCallout">
          <a:avLst>
            <a:gd name="adj1" fmla="val -61303"/>
            <a:gd name="adj2" fmla="val -81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羊、山羊、あひる、うずら等は「その他」に記入してください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8282</xdr:colOff>
      <xdr:row>10</xdr:row>
      <xdr:rowOff>19488</xdr:rowOff>
    </xdr:from>
    <xdr:to>
      <xdr:col>50</xdr:col>
      <xdr:colOff>115956</xdr:colOff>
      <xdr:row>13</xdr:row>
      <xdr:rowOff>165164</xdr:rowOff>
    </xdr:to>
    <xdr:sp macro="" textlink="">
      <xdr:nvSpPr>
        <xdr:cNvPr id="2" name="四角形: 角を丸くする 1">
          <a:extLst>
            <a:ext uri="{FF2B5EF4-FFF2-40B4-BE49-F238E27FC236}">
              <a16:creationId xmlns:a16="http://schemas.microsoft.com/office/drawing/2014/main" id="{1C8B0686-5CE6-4C4A-82EC-CBFFCB0EAC83}"/>
            </a:ext>
          </a:extLst>
        </xdr:cNvPr>
        <xdr:cNvSpPr/>
      </xdr:nvSpPr>
      <xdr:spPr>
        <a:xfrm>
          <a:off x="836957" y="1757801"/>
          <a:ext cx="6089374" cy="731463"/>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36633</xdr:colOff>
      <xdr:row>15</xdr:row>
      <xdr:rowOff>16141</xdr:rowOff>
    </xdr:from>
    <xdr:to>
      <xdr:col>51</xdr:col>
      <xdr:colOff>107674</xdr:colOff>
      <xdr:row>39</xdr:row>
      <xdr:rowOff>40563</xdr:rowOff>
    </xdr:to>
    <xdr:sp macro="" textlink="">
      <xdr:nvSpPr>
        <xdr:cNvPr id="3" name="四角形: 角を丸くする 2">
          <a:extLst>
            <a:ext uri="{FF2B5EF4-FFF2-40B4-BE49-F238E27FC236}">
              <a16:creationId xmlns:a16="http://schemas.microsoft.com/office/drawing/2014/main" id="{336A6956-4EEA-4839-A1C1-C2F7BB770251}"/>
            </a:ext>
          </a:extLst>
        </xdr:cNvPr>
        <xdr:cNvSpPr/>
      </xdr:nvSpPr>
      <xdr:spPr>
        <a:xfrm>
          <a:off x="865308" y="2668854"/>
          <a:ext cx="6176566" cy="520602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86</xdr:row>
      <xdr:rowOff>12750</xdr:rowOff>
    </xdr:from>
    <xdr:to>
      <xdr:col>45</xdr:col>
      <xdr:colOff>23813</xdr:colOff>
      <xdr:row>94</xdr:row>
      <xdr:rowOff>124275</xdr:rowOff>
    </xdr:to>
    <xdr:sp macro="" textlink="">
      <xdr:nvSpPr>
        <xdr:cNvPr id="2" name="正方形/長方形 1">
          <a:extLst>
            <a:ext uri="{FF2B5EF4-FFF2-40B4-BE49-F238E27FC236}">
              <a16:creationId xmlns:a16="http://schemas.microsoft.com/office/drawing/2014/main" id="{0924981C-558D-4A0C-98E0-1BD91A0BB7EC}"/>
            </a:ext>
          </a:extLst>
        </xdr:cNvPr>
        <xdr:cNvSpPr/>
      </xdr:nvSpPr>
      <xdr:spPr>
        <a:xfrm>
          <a:off x="3533775" y="12404775"/>
          <a:ext cx="2681288" cy="86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ＭＳ 明朝" panose="02020609040205080304" pitchFamily="17" charset="-128"/>
              <a:ea typeface="ＭＳ 明朝" panose="02020609040205080304" pitchFamily="17" charset="-128"/>
            </a:rPr>
            <a:t>提出先メールアドレス</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大阪府家畜保健衛生所</a:t>
          </a:r>
          <a:endParaRPr kumimoji="1" lang="en-US" altLang="ja-JP" sz="1200">
            <a:latin typeface="ＭＳ 明朝" panose="02020609040205080304" pitchFamily="17" charset="-128"/>
            <a:ea typeface="ＭＳ 明朝" panose="02020609040205080304" pitchFamily="17" charset="-128"/>
          </a:endParaRPr>
        </a:p>
        <a:p>
          <a:pPr algn="l"/>
          <a:r>
            <a:rPr lang="en-US" altLang="ja-JP" sz="1100">
              <a:solidFill>
                <a:schemeClr val="dk1"/>
              </a:solidFill>
              <a:effectLst/>
              <a:latin typeface="+mn-lt"/>
              <a:ea typeface="+mn-ea"/>
              <a:cs typeface="+mn-cs"/>
            </a:rPr>
            <a:t>kachikuhoken@sbox.pref.osaka.lg.jp</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46</xdr:col>
      <xdr:colOff>71438</xdr:colOff>
      <xdr:row>84</xdr:row>
      <xdr:rowOff>0</xdr:rowOff>
    </xdr:from>
    <xdr:to>
      <xdr:col>55</xdr:col>
      <xdr:colOff>37013</xdr:colOff>
      <xdr:row>95</xdr:row>
      <xdr:rowOff>60825</xdr:rowOff>
    </xdr:to>
    <xdr:pic>
      <xdr:nvPicPr>
        <xdr:cNvPr id="3" name="図 2">
          <a:extLst>
            <a:ext uri="{FF2B5EF4-FFF2-40B4-BE49-F238E27FC236}">
              <a16:creationId xmlns:a16="http://schemas.microsoft.com/office/drawing/2014/main" id="{400AFB0A-D0E7-0364-2363-8C32FE8887C4}"/>
            </a:ext>
          </a:extLst>
        </xdr:cNvPr>
        <xdr:cNvPicPr>
          <a:picLocks noChangeAspect="1"/>
        </xdr:cNvPicPr>
      </xdr:nvPicPr>
      <xdr:blipFill>
        <a:blip xmlns:r="http://schemas.openxmlformats.org/officeDocument/2006/relationships" r:embed="rId1"/>
        <a:stretch>
          <a:fillRect/>
        </a:stretch>
      </xdr:blipFill>
      <xdr:spPr>
        <a:xfrm>
          <a:off x="6386513" y="12296775"/>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15</xdr:col>
      <xdr:colOff>2255520</xdr:colOff>
      <xdr:row>4</xdr:row>
      <xdr:rowOff>3863340</xdr:rowOff>
    </xdr:to>
    <xdr:sp macro="" textlink="">
      <xdr:nvSpPr>
        <xdr:cNvPr id="2" name="四角形: 角を丸くする 1">
          <a:extLst>
            <a:ext uri="{FF2B5EF4-FFF2-40B4-BE49-F238E27FC236}">
              <a16:creationId xmlns:a16="http://schemas.microsoft.com/office/drawing/2014/main" id="{84E15DC3-0DBC-41E0-8481-A6A81D5160DB}"/>
            </a:ext>
          </a:extLst>
        </xdr:cNvPr>
        <xdr:cNvSpPr/>
      </xdr:nvSpPr>
      <xdr:spPr>
        <a:xfrm>
          <a:off x="471488" y="7486650"/>
          <a:ext cx="26534745" cy="1152144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家畜防疫員は、立入検査等により飼養衛生管理の状況を再確認し、家畜防疫員チェックボックスに「〇」、「</a:t>
          </a:r>
          <a:r>
            <a:rPr lang="en-US" alt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xdr:col>
      <xdr:colOff>7620</xdr:colOff>
      <xdr:row>3</xdr:row>
      <xdr:rowOff>1684020</xdr:rowOff>
    </xdr:from>
    <xdr:to>
      <xdr:col>15</xdr:col>
      <xdr:colOff>426719</xdr:colOff>
      <xdr:row>4</xdr:row>
      <xdr:rowOff>3715702</xdr:rowOff>
    </xdr:to>
    <xdr:grpSp>
      <xdr:nvGrpSpPr>
        <xdr:cNvPr id="3" name="グループ化 2">
          <a:extLst>
            <a:ext uri="{FF2B5EF4-FFF2-40B4-BE49-F238E27FC236}">
              <a16:creationId xmlns:a16="http://schemas.microsoft.com/office/drawing/2014/main" id="{D2C7A1AD-F898-44CF-B371-5ECA3C2E3D26}"/>
            </a:ext>
          </a:extLst>
        </xdr:cNvPr>
        <xdr:cNvGrpSpPr/>
      </xdr:nvGrpSpPr>
      <xdr:grpSpPr>
        <a:xfrm>
          <a:off x="2103120" y="13002897"/>
          <a:ext cx="23136226" cy="5857555"/>
          <a:chOff x="-57531" y="0"/>
          <a:chExt cx="6002406" cy="1973822"/>
        </a:xfrm>
      </xdr:grpSpPr>
      <xdr:sp macro="" textlink="">
        <xdr:nvSpPr>
          <xdr:cNvPr id="4" name="テキスト ボックス 24">
            <a:extLst>
              <a:ext uri="{FF2B5EF4-FFF2-40B4-BE49-F238E27FC236}">
                <a16:creationId xmlns:a16="http://schemas.microsoft.com/office/drawing/2014/main" id="{59F760C4-C202-F5F1-E71E-31433677B08A}"/>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5" name="テキスト ボックス 25">
            <a:extLst>
              <a:ext uri="{FF2B5EF4-FFF2-40B4-BE49-F238E27FC236}">
                <a16:creationId xmlns:a16="http://schemas.microsoft.com/office/drawing/2014/main" id="{EC52E962-ED3A-820A-AB41-2CF3D65D7CC4}"/>
              </a:ext>
            </a:extLst>
          </xdr:cNvPr>
          <xdr:cNvSpPr txBox="1"/>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6" name="テキスト ボックス 43">
            <a:extLst>
              <a:ext uri="{FF2B5EF4-FFF2-40B4-BE49-F238E27FC236}">
                <a16:creationId xmlns:a16="http://schemas.microsoft.com/office/drawing/2014/main" id="{6C9C55BF-7562-404E-183B-931F8CE3B865}"/>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7" name="テキスト ボックス 44">
            <a:extLst>
              <a:ext uri="{FF2B5EF4-FFF2-40B4-BE49-F238E27FC236}">
                <a16:creationId xmlns:a16="http://schemas.microsoft.com/office/drawing/2014/main" id="{3E904303-BA2F-3752-83AB-D66A0B41128E}"/>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矢印: 右 7">
            <a:extLst>
              <a:ext uri="{FF2B5EF4-FFF2-40B4-BE49-F238E27FC236}">
                <a16:creationId xmlns:a16="http://schemas.microsoft.com/office/drawing/2014/main" id="{8B654A9A-2FD1-ACBA-CFEC-56BB356C4685}"/>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699EB607-02CE-7750-1914-E104559EE237}"/>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B9AAC8B5-AC38-DC8B-A01B-398714A9DE6B}"/>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1" name="矢印: 右 10">
            <a:extLst>
              <a:ext uri="{FF2B5EF4-FFF2-40B4-BE49-F238E27FC236}">
                <a16:creationId xmlns:a16="http://schemas.microsoft.com/office/drawing/2014/main" id="{42979F5D-1EA6-AC51-7B0B-5B77B5BF53B0}"/>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editAs="oneCell">
    <xdr:from>
      <xdr:col>3</xdr:col>
      <xdr:colOff>0</xdr:colOff>
      <xdr:row>11</xdr:row>
      <xdr:rowOff>243840</xdr:rowOff>
    </xdr:from>
    <xdr:to>
      <xdr:col>14</xdr:col>
      <xdr:colOff>3674110</xdr:colOff>
      <xdr:row>14</xdr:row>
      <xdr:rowOff>3573780</xdr:rowOff>
    </xdr:to>
    <xdr:pic>
      <xdr:nvPicPr>
        <xdr:cNvPr id="12" name="図 11">
          <a:extLst>
            <a:ext uri="{FF2B5EF4-FFF2-40B4-BE49-F238E27FC236}">
              <a16:creationId xmlns:a16="http://schemas.microsoft.com/office/drawing/2014/main" id="{8983A79E-5067-4C58-BF6F-168EC8198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8" y="25980390"/>
          <a:ext cx="23428960" cy="12683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133351</xdr:colOff>
      <xdr:row>67</xdr:row>
      <xdr:rowOff>142875</xdr:rowOff>
    </xdr:from>
    <xdr:to>
      <xdr:col>3</xdr:col>
      <xdr:colOff>414376</xdr:colOff>
      <xdr:row>69</xdr:row>
      <xdr:rowOff>35025</xdr:rowOff>
    </xdr:to>
    <xdr:sp macro="" textlink="">
      <xdr:nvSpPr>
        <xdr:cNvPr id="2" name="吹き出し: 折線 1">
          <a:extLst>
            <a:ext uri="{FF2B5EF4-FFF2-40B4-BE49-F238E27FC236}">
              <a16:creationId xmlns:a16="http://schemas.microsoft.com/office/drawing/2014/main" id="{D1F201D0-B84D-4C22-9800-0BD4B9975068}"/>
            </a:ext>
          </a:extLst>
        </xdr:cNvPr>
        <xdr:cNvSpPr/>
      </xdr:nvSpPr>
      <xdr:spPr>
        <a:xfrm flipH="1">
          <a:off x="604839" y="10801350"/>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衛生管理区域</a:t>
          </a:r>
        </a:p>
      </xdr:txBody>
    </xdr:sp>
    <xdr:clientData/>
  </xdr:twoCellAnchor>
  <xdr:twoCellAnchor>
    <xdr:from>
      <xdr:col>1</xdr:col>
      <xdr:colOff>133351</xdr:colOff>
      <xdr:row>69</xdr:row>
      <xdr:rowOff>106362</xdr:rowOff>
    </xdr:from>
    <xdr:to>
      <xdr:col>3</xdr:col>
      <xdr:colOff>414376</xdr:colOff>
      <xdr:row>70</xdr:row>
      <xdr:rowOff>160437</xdr:rowOff>
    </xdr:to>
    <xdr:sp macro="" textlink="">
      <xdr:nvSpPr>
        <xdr:cNvPr id="3" name="吹き出し: 折線 2">
          <a:extLst>
            <a:ext uri="{FF2B5EF4-FFF2-40B4-BE49-F238E27FC236}">
              <a16:creationId xmlns:a16="http://schemas.microsoft.com/office/drawing/2014/main" id="{E986B5F6-393A-47C0-989F-0EF911C5A903}"/>
            </a:ext>
          </a:extLst>
        </xdr:cNvPr>
        <xdr:cNvSpPr/>
      </xdr:nvSpPr>
      <xdr:spPr>
        <a:xfrm flipH="1">
          <a:off x="604839" y="11088687"/>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出入口</a:t>
          </a:r>
        </a:p>
      </xdr:txBody>
    </xdr:sp>
    <xdr:clientData/>
  </xdr:twoCellAnchor>
  <xdr:twoCellAnchor>
    <xdr:from>
      <xdr:col>1</xdr:col>
      <xdr:colOff>133351</xdr:colOff>
      <xdr:row>71</xdr:row>
      <xdr:rowOff>69849</xdr:rowOff>
    </xdr:from>
    <xdr:to>
      <xdr:col>3</xdr:col>
      <xdr:colOff>414376</xdr:colOff>
      <xdr:row>72</xdr:row>
      <xdr:rowOff>123924</xdr:rowOff>
    </xdr:to>
    <xdr:sp macro="" textlink="">
      <xdr:nvSpPr>
        <xdr:cNvPr id="4" name="吹き出し: 折線 3">
          <a:extLst>
            <a:ext uri="{FF2B5EF4-FFF2-40B4-BE49-F238E27FC236}">
              <a16:creationId xmlns:a16="http://schemas.microsoft.com/office/drawing/2014/main" id="{F739CEBF-2A41-4F0F-94EA-E1B6809D3C7D}"/>
            </a:ext>
          </a:extLst>
        </xdr:cNvPr>
        <xdr:cNvSpPr/>
      </xdr:nvSpPr>
      <xdr:spPr>
        <a:xfrm flipH="1">
          <a:off x="604839" y="11376024"/>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消毒薬噴霧器</a:t>
          </a:r>
        </a:p>
      </xdr:txBody>
    </xdr:sp>
    <xdr:clientData/>
  </xdr:twoCellAnchor>
  <xdr:twoCellAnchor>
    <xdr:from>
      <xdr:col>1</xdr:col>
      <xdr:colOff>133351</xdr:colOff>
      <xdr:row>73</xdr:row>
      <xdr:rowOff>33336</xdr:rowOff>
    </xdr:from>
    <xdr:to>
      <xdr:col>3</xdr:col>
      <xdr:colOff>414376</xdr:colOff>
      <xdr:row>74</xdr:row>
      <xdr:rowOff>87411</xdr:rowOff>
    </xdr:to>
    <xdr:sp macro="" textlink="">
      <xdr:nvSpPr>
        <xdr:cNvPr id="5" name="吹き出し: 折線 4">
          <a:extLst>
            <a:ext uri="{FF2B5EF4-FFF2-40B4-BE49-F238E27FC236}">
              <a16:creationId xmlns:a16="http://schemas.microsoft.com/office/drawing/2014/main" id="{A3B15285-300F-4169-BC30-D1DCB4E02640}"/>
            </a:ext>
          </a:extLst>
        </xdr:cNvPr>
        <xdr:cNvSpPr/>
      </xdr:nvSpPr>
      <xdr:spPr>
        <a:xfrm flipH="1">
          <a:off x="604839" y="11663361"/>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消石灰帯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982B-F5E9-4F9D-AF78-010B2811DC0D}">
  <sheetPr codeName="Sheet1"/>
  <dimension ref="A1:BH317"/>
  <sheetViews>
    <sheetView tabSelected="1" zoomScaleNormal="100" zoomScaleSheetLayoutView="100" workbookViewId="0">
      <selection activeCell="A2" sqref="A2:BC3"/>
    </sheetView>
  </sheetViews>
  <sheetFormatPr defaultColWidth="9" defaultRowHeight="12.75" x14ac:dyDescent="0.25"/>
  <cols>
    <col min="1" max="4" width="1.59765625" style="13" customWidth="1"/>
    <col min="5" max="5" width="2" style="13" customWidth="1"/>
    <col min="6" max="6" width="2.3984375" style="13" customWidth="1"/>
    <col min="7" max="10" width="3.86328125" style="13" customWidth="1"/>
    <col min="11" max="55" width="1.73046875" style="13" customWidth="1"/>
    <col min="56" max="16384" width="9" style="13"/>
  </cols>
  <sheetData>
    <row r="1" spans="1:55" s="2" customFormat="1" ht="14.25" x14ac:dyDescent="0.25">
      <c r="A1" s="1" t="s">
        <v>0</v>
      </c>
    </row>
    <row r="2" spans="1:55" s="2" customFormat="1" ht="13.5" customHeight="1" x14ac:dyDescent="0.25">
      <c r="A2" s="262" t="s">
        <v>1</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row>
    <row r="3" spans="1:55" s="2" customFormat="1" x14ac:dyDescent="0.25">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row>
    <row r="4" spans="1:55" s="2" customFormat="1" x14ac:dyDescent="0.25">
      <c r="AL4" s="263" t="s">
        <v>2</v>
      </c>
      <c r="AM4" s="263"/>
      <c r="AN4" s="263"/>
      <c r="AO4" s="264"/>
      <c r="AP4" s="264"/>
      <c r="AQ4" s="264"/>
      <c r="AR4" s="3" t="s">
        <v>3</v>
      </c>
      <c r="AS4" s="3"/>
      <c r="AT4" s="264"/>
      <c r="AU4" s="264"/>
      <c r="AV4" s="264"/>
      <c r="AW4" s="3" t="s">
        <v>4</v>
      </c>
      <c r="AX4" s="3"/>
      <c r="AY4" s="264"/>
      <c r="AZ4" s="264"/>
      <c r="BA4" s="264"/>
      <c r="BB4" s="3" t="s">
        <v>5</v>
      </c>
    </row>
    <row r="5" spans="1:55" s="3" customFormat="1" x14ac:dyDescent="0.25">
      <c r="A5" s="2"/>
      <c r="B5" s="251" t="s">
        <v>100</v>
      </c>
      <c r="C5" s="251"/>
      <c r="D5" s="251"/>
      <c r="E5" s="251"/>
      <c r="F5" s="251"/>
      <c r="G5" s="251"/>
      <c r="H5" s="251"/>
      <c r="I5" s="251"/>
      <c r="J5" s="251"/>
      <c r="K5" s="251"/>
      <c r="L5" s="251"/>
      <c r="M5" s="251"/>
      <c r="N5" s="2" t="s">
        <v>101</v>
      </c>
      <c r="O5" s="2"/>
    </row>
    <row r="6" spans="1:55" s="2" customFormat="1" ht="13.5" customHeight="1" x14ac:dyDescent="0.25">
      <c r="Z6" s="252" t="s">
        <v>6</v>
      </c>
      <c r="AA6" s="252"/>
      <c r="AB6" s="252"/>
      <c r="AC6" s="252"/>
      <c r="AD6" s="252"/>
      <c r="AE6" s="254" t="s">
        <v>7</v>
      </c>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row>
    <row r="7" spans="1:55" s="2" customFormat="1" ht="13.5" customHeight="1" x14ac:dyDescent="0.25">
      <c r="Y7" s="4"/>
      <c r="Z7" s="253"/>
      <c r="AA7" s="253"/>
      <c r="AB7" s="253"/>
      <c r="AC7" s="253"/>
      <c r="AD7" s="253"/>
      <c r="AE7" s="255"/>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row>
    <row r="8" spans="1:55" s="2" customFormat="1" x14ac:dyDescent="0.25">
      <c r="Z8" s="252" t="s">
        <v>8</v>
      </c>
      <c r="AA8" s="252"/>
      <c r="AB8" s="252"/>
      <c r="AC8" s="252"/>
      <c r="AD8" s="252"/>
      <c r="AE8" s="254" t="s">
        <v>7</v>
      </c>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row>
    <row r="9" spans="1:55" s="2" customFormat="1" x14ac:dyDescent="0.25">
      <c r="Y9" s="4"/>
      <c r="Z9" s="253"/>
      <c r="AA9" s="253"/>
      <c r="AB9" s="253"/>
      <c r="AC9" s="253"/>
      <c r="AD9" s="253"/>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row>
    <row r="10" spans="1:55" s="2" customFormat="1" ht="13.5" customHeight="1" x14ac:dyDescent="0.25">
      <c r="Z10" s="265" t="s">
        <v>119</v>
      </c>
      <c r="AA10" s="265"/>
      <c r="AB10" s="265"/>
      <c r="AC10" s="265"/>
      <c r="AD10" s="265"/>
      <c r="AE10" s="261" t="s">
        <v>7</v>
      </c>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row>
    <row r="11" spans="1:55" s="2" customFormat="1" ht="12.75" customHeight="1" x14ac:dyDescent="0.25">
      <c r="Y11" s="4"/>
      <c r="Z11" s="266"/>
      <c r="AA11" s="266"/>
      <c r="AB11" s="266"/>
      <c r="AC11" s="266"/>
      <c r="AD11" s="266"/>
      <c r="AE11" s="255"/>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row>
    <row r="12" spans="1:55" s="2" customFormat="1" x14ac:dyDescent="0.25">
      <c r="Y12" s="254" t="s">
        <v>9</v>
      </c>
      <c r="Z12" s="251" t="s">
        <v>10</v>
      </c>
      <c r="AA12" s="251"/>
      <c r="AB12" s="251"/>
      <c r="AC12" s="251"/>
      <c r="AD12" s="251"/>
      <c r="AE12" s="254" t="s">
        <v>7</v>
      </c>
      <c r="AF12" s="261"/>
      <c r="AG12" s="261"/>
      <c r="AH12" s="261"/>
      <c r="AI12" s="261"/>
      <c r="AJ12" s="261"/>
      <c r="AK12" s="259" t="s">
        <v>11</v>
      </c>
      <c r="AL12" s="259"/>
      <c r="AM12" s="268"/>
      <c r="AN12" s="268"/>
      <c r="AO12" s="268"/>
      <c r="AP12" s="268"/>
      <c r="AQ12" s="268"/>
      <c r="AR12" s="268"/>
      <c r="AS12" s="261" t="s">
        <v>11</v>
      </c>
      <c r="AT12" s="261"/>
      <c r="AU12" s="261"/>
      <c r="AV12" s="261"/>
      <c r="AW12" s="261"/>
      <c r="AX12" s="261"/>
      <c r="AY12" s="261"/>
      <c r="AZ12" s="261"/>
      <c r="BA12" s="261"/>
      <c r="BB12" s="261"/>
      <c r="BC12" s="254" t="s">
        <v>12</v>
      </c>
    </row>
    <row r="13" spans="1:55" s="2" customFormat="1" x14ac:dyDescent="0.25">
      <c r="Y13" s="255"/>
      <c r="Z13" s="258"/>
      <c r="AA13" s="258"/>
      <c r="AB13" s="258"/>
      <c r="AC13" s="258"/>
      <c r="AD13" s="258"/>
      <c r="AE13" s="255"/>
      <c r="AF13" s="255"/>
      <c r="AG13" s="255"/>
      <c r="AH13" s="255"/>
      <c r="AI13" s="255"/>
      <c r="AJ13" s="255"/>
      <c r="AK13" s="260"/>
      <c r="AL13" s="260"/>
      <c r="AM13" s="260"/>
      <c r="AN13" s="260"/>
      <c r="AO13" s="260"/>
      <c r="AP13" s="260"/>
      <c r="AQ13" s="260"/>
      <c r="AR13" s="260"/>
      <c r="AS13" s="255"/>
      <c r="AT13" s="255"/>
      <c r="AU13" s="255"/>
      <c r="AV13" s="255"/>
      <c r="AW13" s="255"/>
      <c r="AX13" s="255"/>
      <c r="AY13" s="255"/>
      <c r="AZ13" s="255"/>
      <c r="BA13" s="255"/>
      <c r="BB13" s="255"/>
      <c r="BC13" s="255"/>
    </row>
    <row r="14" spans="1:55" s="2" customFormat="1" ht="15.75" customHeight="1" x14ac:dyDescent="0.25">
      <c r="Y14" s="254" t="s">
        <v>9</v>
      </c>
      <c r="Z14" s="252" t="s">
        <v>112</v>
      </c>
      <c r="AA14" s="252"/>
      <c r="AB14" s="252"/>
      <c r="AC14" s="252"/>
      <c r="AD14" s="252"/>
      <c r="AE14" s="254" t="s">
        <v>7</v>
      </c>
      <c r="AF14" s="261"/>
      <c r="AG14" s="261"/>
      <c r="AH14" s="261"/>
      <c r="AI14" s="261"/>
      <c r="AJ14" s="261"/>
      <c r="AK14" s="259" t="s">
        <v>11</v>
      </c>
      <c r="AL14" s="259"/>
      <c r="AM14" s="268"/>
      <c r="AN14" s="268"/>
      <c r="AO14" s="268"/>
      <c r="AP14" s="268"/>
      <c r="AQ14" s="268"/>
      <c r="AR14" s="268"/>
      <c r="AS14" s="254" t="s">
        <v>11</v>
      </c>
      <c r="AT14" s="254"/>
      <c r="AU14" s="261"/>
      <c r="AV14" s="261"/>
      <c r="AW14" s="261"/>
      <c r="AX14" s="261"/>
      <c r="AY14" s="261"/>
      <c r="AZ14" s="261"/>
      <c r="BA14" s="261"/>
      <c r="BB14" s="261"/>
      <c r="BC14" s="254" t="s">
        <v>12</v>
      </c>
    </row>
    <row r="15" spans="1:55" s="2" customFormat="1" x14ac:dyDescent="0.25">
      <c r="Y15" s="255"/>
      <c r="Z15" s="253"/>
      <c r="AA15" s="253"/>
      <c r="AB15" s="253"/>
      <c r="AC15" s="253"/>
      <c r="AD15" s="253"/>
      <c r="AE15" s="255"/>
      <c r="AF15" s="255"/>
      <c r="AG15" s="255"/>
      <c r="AH15" s="255"/>
      <c r="AI15" s="255"/>
      <c r="AJ15" s="255"/>
      <c r="AK15" s="260"/>
      <c r="AL15" s="260"/>
      <c r="AM15" s="260"/>
      <c r="AN15" s="260"/>
      <c r="AO15" s="260"/>
      <c r="AP15" s="260"/>
      <c r="AQ15" s="260"/>
      <c r="AR15" s="260"/>
      <c r="AS15" s="255"/>
      <c r="AT15" s="255"/>
      <c r="AU15" s="255"/>
      <c r="AV15" s="255"/>
      <c r="AW15" s="255"/>
      <c r="AX15" s="255"/>
      <c r="AY15" s="255"/>
      <c r="AZ15" s="255"/>
      <c r="BA15" s="255"/>
      <c r="BB15" s="255"/>
      <c r="BC15" s="255"/>
    </row>
    <row r="16" spans="1:55" s="2" customFormat="1" ht="5" customHeight="1" x14ac:dyDescent="0.2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60" s="2" customFormat="1" ht="13.5" customHeight="1" x14ac:dyDescent="0.25">
      <c r="A17" s="1" t="s">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60" s="1" customFormat="1" ht="5" customHeight="1" x14ac:dyDescent="0.25"/>
    <row r="19" spans="1:60" s="2" customFormat="1" ht="14.65" thickBot="1" x14ac:dyDescent="0.3">
      <c r="A19" s="6" t="s">
        <v>14</v>
      </c>
    </row>
    <row r="20" spans="1:60" s="2" customFormat="1" ht="25.05" customHeight="1" thickTop="1" x14ac:dyDescent="0.25">
      <c r="A20" s="222" t="s">
        <v>118</v>
      </c>
      <c r="B20" s="223"/>
      <c r="C20" s="223"/>
      <c r="D20" s="223"/>
      <c r="E20" s="223"/>
      <c r="F20" s="223"/>
      <c r="G20" s="223"/>
      <c r="H20" s="223"/>
      <c r="I20" s="223"/>
      <c r="J20" s="224"/>
      <c r="K20" s="228"/>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30"/>
    </row>
    <row r="21" spans="1:60" s="2" customFormat="1" ht="25.05" customHeight="1" thickBot="1" x14ac:dyDescent="0.3">
      <c r="A21" s="225"/>
      <c r="B21" s="226"/>
      <c r="C21" s="226"/>
      <c r="D21" s="226"/>
      <c r="E21" s="226"/>
      <c r="F21" s="226"/>
      <c r="G21" s="226"/>
      <c r="H21" s="226"/>
      <c r="I21" s="226"/>
      <c r="J21" s="227"/>
      <c r="K21" s="231"/>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3"/>
    </row>
    <row r="22" spans="1:60" s="2" customFormat="1" ht="25.05" customHeight="1" thickTop="1" x14ac:dyDescent="0.25">
      <c r="A22" s="234" t="s">
        <v>117</v>
      </c>
      <c r="B22" s="235"/>
      <c r="C22" s="235"/>
      <c r="D22" s="235"/>
      <c r="E22" s="235"/>
      <c r="F22" s="235"/>
      <c r="G22" s="235"/>
      <c r="H22" s="235"/>
      <c r="I22" s="235"/>
      <c r="J22" s="236"/>
      <c r="K22" s="243" t="s">
        <v>15</v>
      </c>
      <c r="L22" s="244"/>
      <c r="M22" s="244"/>
      <c r="N22" s="244"/>
      <c r="O22" s="244"/>
      <c r="P22" s="244"/>
      <c r="Q22" s="248"/>
      <c r="R22" s="248"/>
      <c r="S22" s="248"/>
      <c r="T22" s="248"/>
      <c r="U22" s="244" t="s">
        <v>16</v>
      </c>
      <c r="V22" s="244"/>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50"/>
    </row>
    <row r="23" spans="1:60" s="2" customFormat="1" ht="25.05" customHeight="1" x14ac:dyDescent="0.25">
      <c r="A23" s="237"/>
      <c r="B23" s="238"/>
      <c r="C23" s="238"/>
      <c r="D23" s="238"/>
      <c r="E23" s="238"/>
      <c r="F23" s="238"/>
      <c r="G23" s="238"/>
      <c r="H23" s="238"/>
      <c r="I23" s="238"/>
      <c r="J23" s="239"/>
      <c r="K23" s="245"/>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7"/>
      <c r="BD23" s="7"/>
      <c r="BE23" s="7"/>
      <c r="BF23" s="7"/>
      <c r="BG23" s="7"/>
      <c r="BH23" s="7"/>
    </row>
    <row r="24" spans="1:60" s="2" customFormat="1" ht="25.05" customHeight="1" thickBot="1" x14ac:dyDescent="0.3">
      <c r="A24" s="240"/>
      <c r="B24" s="241"/>
      <c r="C24" s="241"/>
      <c r="D24" s="241"/>
      <c r="E24" s="241"/>
      <c r="F24" s="241"/>
      <c r="G24" s="241"/>
      <c r="H24" s="241"/>
      <c r="I24" s="241"/>
      <c r="J24" s="242"/>
      <c r="K24" s="231"/>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3"/>
      <c r="BD24" s="7"/>
      <c r="BE24" s="7"/>
      <c r="BF24" s="7"/>
      <c r="BG24" s="7"/>
      <c r="BH24" s="7"/>
    </row>
    <row r="25" spans="1:60" s="2" customFormat="1" ht="25.05" customHeight="1" thickTop="1" x14ac:dyDescent="0.25">
      <c r="A25" s="222" t="s">
        <v>116</v>
      </c>
      <c r="B25" s="223"/>
      <c r="C25" s="223"/>
      <c r="D25" s="223"/>
      <c r="E25" s="223"/>
      <c r="F25" s="223"/>
      <c r="G25" s="223"/>
      <c r="H25" s="223"/>
      <c r="I25" s="223"/>
      <c r="J25" s="224"/>
      <c r="K25" s="279" t="s">
        <v>17</v>
      </c>
      <c r="L25" s="280"/>
      <c r="M25" s="280"/>
      <c r="N25" s="280"/>
      <c r="O25" s="280"/>
      <c r="P25" s="280"/>
      <c r="Q25" s="280"/>
      <c r="R25" s="23" t="s">
        <v>18</v>
      </c>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5"/>
      <c r="BD25" s="7"/>
      <c r="BE25" s="7"/>
      <c r="BF25" s="7"/>
      <c r="BG25" s="7"/>
      <c r="BH25" s="7"/>
    </row>
    <row r="26" spans="1:60" s="2" customFormat="1" ht="25.05" customHeight="1" x14ac:dyDescent="0.25">
      <c r="A26" s="269"/>
      <c r="B26" s="270"/>
      <c r="C26" s="270"/>
      <c r="D26" s="270"/>
      <c r="E26" s="270"/>
      <c r="F26" s="270"/>
      <c r="G26" s="270"/>
      <c r="H26" s="270"/>
      <c r="I26" s="270"/>
      <c r="J26" s="271"/>
      <c r="K26" s="272" t="s">
        <v>19</v>
      </c>
      <c r="L26" s="273"/>
      <c r="M26" s="273"/>
      <c r="N26" s="273"/>
      <c r="O26" s="273"/>
      <c r="P26" s="273"/>
      <c r="Q26" s="273"/>
      <c r="R26" s="24" t="s">
        <v>18</v>
      </c>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7"/>
      <c r="BD26" s="7"/>
      <c r="BE26" s="7"/>
      <c r="BF26" s="7"/>
      <c r="BG26" s="7"/>
      <c r="BH26" s="7"/>
    </row>
    <row r="27" spans="1:60" s="2" customFormat="1" ht="25.05" customHeight="1" x14ac:dyDescent="0.25">
      <c r="A27" s="269"/>
      <c r="B27" s="270"/>
      <c r="C27" s="270"/>
      <c r="D27" s="270"/>
      <c r="E27" s="270"/>
      <c r="F27" s="270"/>
      <c r="G27" s="270"/>
      <c r="H27" s="270"/>
      <c r="I27" s="270"/>
      <c r="J27" s="271"/>
      <c r="K27" s="25" t="s">
        <v>20</v>
      </c>
      <c r="L27" s="281" t="s">
        <v>21</v>
      </c>
      <c r="M27" s="281"/>
      <c r="N27" s="281"/>
      <c r="O27" s="281"/>
      <c r="P27" s="281"/>
      <c r="Q27" s="281"/>
      <c r="R27" s="24" t="s">
        <v>18</v>
      </c>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6" t="s">
        <v>22</v>
      </c>
      <c r="BD27" s="7"/>
      <c r="BE27" s="7"/>
      <c r="BF27" s="7"/>
      <c r="BG27" s="7"/>
      <c r="BH27" s="7"/>
    </row>
    <row r="28" spans="1:60" s="2" customFormat="1" ht="25.05" customHeight="1" thickBot="1" x14ac:dyDescent="0.3">
      <c r="A28" s="225"/>
      <c r="B28" s="226"/>
      <c r="C28" s="226"/>
      <c r="D28" s="226"/>
      <c r="E28" s="226"/>
      <c r="F28" s="226"/>
      <c r="G28" s="226"/>
      <c r="H28" s="226"/>
      <c r="I28" s="226"/>
      <c r="J28" s="227"/>
      <c r="K28" s="27" t="s">
        <v>20</v>
      </c>
      <c r="L28" s="282" t="s">
        <v>112</v>
      </c>
      <c r="M28" s="282"/>
      <c r="N28" s="282"/>
      <c r="O28" s="282"/>
      <c r="P28" s="282"/>
      <c r="Q28" s="282"/>
      <c r="R28" s="14" t="s">
        <v>23</v>
      </c>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1" t="s">
        <v>22</v>
      </c>
      <c r="BD28" s="7"/>
      <c r="BE28" s="7"/>
      <c r="BF28" s="7"/>
      <c r="BG28" s="7"/>
      <c r="BH28" s="7"/>
    </row>
    <row r="29" spans="1:60" s="2" customFormat="1" ht="5.25" customHeight="1" thickTop="1" thickBot="1" x14ac:dyDescent="0.3">
      <c r="A29" s="22"/>
      <c r="B29" s="22"/>
      <c r="C29" s="22"/>
      <c r="D29" s="22"/>
      <c r="E29" s="22"/>
      <c r="F29" s="22"/>
      <c r="G29" s="22"/>
      <c r="H29" s="22"/>
      <c r="I29" s="22"/>
      <c r="J29" s="22"/>
      <c r="K29" s="16"/>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7"/>
      <c r="BE29" s="7"/>
      <c r="BF29" s="7"/>
      <c r="BG29" s="7"/>
      <c r="BH29" s="7"/>
    </row>
    <row r="30" spans="1:60" s="2" customFormat="1" ht="25.05" customHeight="1" thickTop="1" x14ac:dyDescent="0.25">
      <c r="A30" s="222" t="s">
        <v>115</v>
      </c>
      <c r="B30" s="223"/>
      <c r="C30" s="223"/>
      <c r="D30" s="223"/>
      <c r="E30" s="223"/>
      <c r="F30" s="223"/>
      <c r="G30" s="223"/>
      <c r="H30" s="223"/>
      <c r="I30" s="223"/>
      <c r="J30" s="224"/>
      <c r="K30" s="228"/>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30"/>
    </row>
    <row r="31" spans="1:60" s="2" customFormat="1" ht="25.05" customHeight="1" thickBot="1" x14ac:dyDescent="0.3">
      <c r="A31" s="225"/>
      <c r="B31" s="226"/>
      <c r="C31" s="226"/>
      <c r="D31" s="226"/>
      <c r="E31" s="226"/>
      <c r="F31" s="226"/>
      <c r="G31" s="226"/>
      <c r="H31" s="226"/>
      <c r="I31" s="226"/>
      <c r="J31" s="227"/>
      <c r="K31" s="231"/>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3"/>
    </row>
    <row r="32" spans="1:60" s="2" customFormat="1" ht="25.05" customHeight="1" thickTop="1" x14ac:dyDescent="0.25">
      <c r="A32" s="234" t="s">
        <v>114</v>
      </c>
      <c r="B32" s="235"/>
      <c r="C32" s="235"/>
      <c r="D32" s="235"/>
      <c r="E32" s="235"/>
      <c r="F32" s="235"/>
      <c r="G32" s="235"/>
      <c r="H32" s="235"/>
      <c r="I32" s="235"/>
      <c r="J32" s="236"/>
      <c r="K32" s="243" t="s">
        <v>15</v>
      </c>
      <c r="L32" s="244"/>
      <c r="M32" s="244"/>
      <c r="N32" s="244"/>
      <c r="O32" s="244"/>
      <c r="P32" s="244"/>
      <c r="Q32" s="248"/>
      <c r="R32" s="248"/>
      <c r="S32" s="248"/>
      <c r="T32" s="248"/>
      <c r="U32" s="244" t="s">
        <v>16</v>
      </c>
      <c r="V32" s="244"/>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50"/>
    </row>
    <row r="33" spans="1:60" s="2" customFormat="1" ht="25.05" customHeight="1" x14ac:dyDescent="0.25">
      <c r="A33" s="237"/>
      <c r="B33" s="238"/>
      <c r="C33" s="238"/>
      <c r="D33" s="238"/>
      <c r="E33" s="238"/>
      <c r="F33" s="238"/>
      <c r="G33" s="238"/>
      <c r="H33" s="238"/>
      <c r="I33" s="238"/>
      <c r="J33" s="239"/>
      <c r="K33" s="245"/>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7"/>
      <c r="BD33" s="7"/>
      <c r="BE33" s="7"/>
      <c r="BF33" s="7"/>
      <c r="BG33" s="7"/>
      <c r="BH33" s="7"/>
    </row>
    <row r="34" spans="1:60" s="2" customFormat="1" ht="25.05" customHeight="1" thickBot="1" x14ac:dyDescent="0.3">
      <c r="A34" s="240"/>
      <c r="B34" s="241"/>
      <c r="C34" s="241"/>
      <c r="D34" s="241"/>
      <c r="E34" s="241"/>
      <c r="F34" s="241"/>
      <c r="G34" s="241"/>
      <c r="H34" s="241"/>
      <c r="I34" s="241"/>
      <c r="J34" s="242"/>
      <c r="K34" s="231"/>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3"/>
      <c r="BD34" s="7"/>
      <c r="BE34" s="7"/>
      <c r="BF34" s="7"/>
      <c r="BG34" s="7"/>
      <c r="BH34" s="7"/>
    </row>
    <row r="35" spans="1:60" s="2" customFormat="1" ht="25.05" customHeight="1" thickTop="1" x14ac:dyDescent="0.25">
      <c r="A35" s="222" t="s">
        <v>113</v>
      </c>
      <c r="B35" s="223"/>
      <c r="C35" s="223"/>
      <c r="D35" s="223"/>
      <c r="E35" s="223"/>
      <c r="F35" s="223"/>
      <c r="G35" s="223"/>
      <c r="H35" s="223"/>
      <c r="I35" s="223"/>
      <c r="J35" s="224"/>
      <c r="K35" s="279" t="s">
        <v>17</v>
      </c>
      <c r="L35" s="280"/>
      <c r="M35" s="280"/>
      <c r="N35" s="280"/>
      <c r="O35" s="280"/>
      <c r="P35" s="280"/>
      <c r="Q35" s="280"/>
      <c r="R35" s="23" t="s">
        <v>18</v>
      </c>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5"/>
      <c r="BD35" s="7"/>
      <c r="BE35" s="7"/>
      <c r="BF35" s="7"/>
      <c r="BG35" s="7"/>
      <c r="BH35" s="7"/>
    </row>
    <row r="36" spans="1:60" s="2" customFormat="1" ht="25.05" customHeight="1" x14ac:dyDescent="0.25">
      <c r="A36" s="269"/>
      <c r="B36" s="270"/>
      <c r="C36" s="270"/>
      <c r="D36" s="270"/>
      <c r="E36" s="270"/>
      <c r="F36" s="270"/>
      <c r="G36" s="270"/>
      <c r="H36" s="270"/>
      <c r="I36" s="270"/>
      <c r="J36" s="271"/>
      <c r="K36" s="272" t="s">
        <v>19</v>
      </c>
      <c r="L36" s="273"/>
      <c r="M36" s="273"/>
      <c r="N36" s="273"/>
      <c r="O36" s="273"/>
      <c r="P36" s="273"/>
      <c r="Q36" s="273"/>
      <c r="R36" s="24" t="s">
        <v>18</v>
      </c>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7"/>
      <c r="BD36" s="7"/>
      <c r="BE36" s="7"/>
      <c r="BF36" s="7"/>
      <c r="BG36" s="7"/>
      <c r="BH36" s="7"/>
    </row>
    <row r="37" spans="1:60" s="2" customFormat="1" ht="25.05" customHeight="1" x14ac:dyDescent="0.25">
      <c r="A37" s="269"/>
      <c r="B37" s="270"/>
      <c r="C37" s="270"/>
      <c r="D37" s="270"/>
      <c r="E37" s="270"/>
      <c r="F37" s="270"/>
      <c r="G37" s="270"/>
      <c r="H37" s="270"/>
      <c r="I37" s="270"/>
      <c r="J37" s="271"/>
      <c r="K37" s="25" t="s">
        <v>20</v>
      </c>
      <c r="L37" s="281" t="s">
        <v>21</v>
      </c>
      <c r="M37" s="281"/>
      <c r="N37" s="281"/>
      <c r="O37" s="281"/>
      <c r="P37" s="281"/>
      <c r="Q37" s="281"/>
      <c r="R37" s="24" t="s">
        <v>18</v>
      </c>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6" t="s">
        <v>22</v>
      </c>
      <c r="BD37" s="7"/>
      <c r="BE37" s="7"/>
      <c r="BF37" s="7"/>
      <c r="BG37" s="7"/>
      <c r="BH37" s="7"/>
    </row>
    <row r="38" spans="1:60" s="2" customFormat="1" ht="25.05" customHeight="1" thickBot="1" x14ac:dyDescent="0.3">
      <c r="A38" s="225"/>
      <c r="B38" s="226"/>
      <c r="C38" s="226"/>
      <c r="D38" s="226"/>
      <c r="E38" s="226"/>
      <c r="F38" s="226"/>
      <c r="G38" s="226"/>
      <c r="H38" s="226"/>
      <c r="I38" s="226"/>
      <c r="J38" s="227"/>
      <c r="K38" s="27" t="s">
        <v>20</v>
      </c>
      <c r="L38" s="282" t="s">
        <v>112</v>
      </c>
      <c r="M38" s="282"/>
      <c r="N38" s="282"/>
      <c r="O38" s="282"/>
      <c r="P38" s="282"/>
      <c r="Q38" s="282"/>
      <c r="R38" s="14" t="s">
        <v>23</v>
      </c>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1" t="s">
        <v>22</v>
      </c>
      <c r="BD38" s="7"/>
      <c r="BE38" s="7"/>
      <c r="BF38" s="7"/>
      <c r="BG38" s="7"/>
      <c r="BH38" s="7"/>
    </row>
    <row r="39" spans="1:60" s="2" customFormat="1" ht="25.05" customHeight="1" thickTop="1" x14ac:dyDescent="0.25">
      <c r="A39" s="222" t="s">
        <v>132</v>
      </c>
      <c r="B39" s="223"/>
      <c r="C39" s="223"/>
      <c r="D39" s="223"/>
      <c r="E39" s="223"/>
      <c r="F39" s="223"/>
      <c r="G39" s="223"/>
      <c r="H39" s="223"/>
      <c r="I39" s="223"/>
      <c r="J39" s="224"/>
      <c r="K39" s="243" t="s">
        <v>15</v>
      </c>
      <c r="L39" s="244"/>
      <c r="M39" s="244"/>
      <c r="N39" s="244"/>
      <c r="O39" s="244"/>
      <c r="P39" s="244"/>
      <c r="Q39" s="248"/>
      <c r="R39" s="248"/>
      <c r="S39" s="248"/>
      <c r="T39" s="248"/>
      <c r="U39" s="284" t="s">
        <v>16</v>
      </c>
      <c r="V39" s="284"/>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50"/>
      <c r="BD39" s="7"/>
      <c r="BE39" s="7"/>
      <c r="BF39" s="7"/>
      <c r="BG39" s="7"/>
      <c r="BH39" s="7"/>
    </row>
    <row r="40" spans="1:60" s="2" customFormat="1" ht="25.05" customHeight="1" x14ac:dyDescent="0.25">
      <c r="A40" s="269"/>
      <c r="B40" s="270"/>
      <c r="C40" s="270"/>
      <c r="D40" s="270"/>
      <c r="E40" s="270"/>
      <c r="F40" s="270"/>
      <c r="G40" s="270"/>
      <c r="H40" s="270"/>
      <c r="I40" s="270"/>
      <c r="J40" s="271"/>
      <c r="K40" s="245"/>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7"/>
      <c r="BD40" s="7"/>
      <c r="BE40" s="7"/>
      <c r="BF40" s="7"/>
      <c r="BG40" s="7"/>
      <c r="BH40" s="7"/>
    </row>
    <row r="41" spans="1:60" s="2" customFormat="1" ht="25.05" customHeight="1" thickBot="1" x14ac:dyDescent="0.3">
      <c r="A41" s="225"/>
      <c r="B41" s="226"/>
      <c r="C41" s="226"/>
      <c r="D41" s="226"/>
      <c r="E41" s="226"/>
      <c r="F41" s="226"/>
      <c r="G41" s="226"/>
      <c r="H41" s="226"/>
      <c r="I41" s="226"/>
      <c r="J41" s="227"/>
      <c r="K41" s="231"/>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3"/>
      <c r="BD41" s="7"/>
      <c r="BE41" s="7"/>
      <c r="BF41" s="7"/>
      <c r="BG41" s="7"/>
      <c r="BH41" s="7"/>
    </row>
    <row r="42" spans="1:60" s="2" customFormat="1" ht="5" customHeight="1" thickTop="1" thickBot="1" x14ac:dyDescent="0.3">
      <c r="A42" s="17"/>
      <c r="B42" s="17"/>
      <c r="C42" s="17"/>
      <c r="D42" s="17"/>
      <c r="E42" s="17"/>
      <c r="F42" s="17"/>
      <c r="G42" s="17"/>
      <c r="H42" s="17"/>
      <c r="I42" s="17"/>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7"/>
      <c r="BE42" s="7"/>
      <c r="BF42" s="7"/>
      <c r="BG42" s="7"/>
      <c r="BH42" s="7"/>
    </row>
    <row r="43" spans="1:60" s="2" customFormat="1" ht="25.05" customHeight="1" thickTop="1" thickBot="1" x14ac:dyDescent="0.3">
      <c r="A43" s="285" t="s">
        <v>131</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7" t="s">
        <v>130</v>
      </c>
      <c r="AN43" s="287"/>
      <c r="AO43" s="287"/>
      <c r="AP43" s="288" t="s">
        <v>153</v>
      </c>
      <c r="AQ43" s="288"/>
      <c r="AR43" s="288"/>
      <c r="AS43" s="288"/>
      <c r="AT43" s="288"/>
      <c r="AU43" s="288"/>
      <c r="AV43" s="288"/>
      <c r="AW43" s="288"/>
      <c r="AX43" s="288"/>
      <c r="AY43" s="288"/>
      <c r="AZ43" s="288"/>
      <c r="BA43" s="288"/>
      <c r="BB43" s="288"/>
      <c r="BC43" s="289"/>
      <c r="BD43" s="7"/>
      <c r="BE43" s="7"/>
      <c r="BF43" s="7"/>
      <c r="BG43" s="7"/>
      <c r="BH43" s="7"/>
    </row>
    <row r="44" spans="1:60" s="2" customFormat="1" ht="10.050000000000001" customHeight="1" thickTop="1" thickBot="1" x14ac:dyDescent="0.3">
      <c r="A44" s="19"/>
      <c r="B44" s="19"/>
      <c r="C44" s="19"/>
      <c r="D44" s="19"/>
      <c r="E44" s="19"/>
      <c r="F44" s="19"/>
      <c r="G44" s="19"/>
      <c r="H44" s="19"/>
      <c r="I44" s="19"/>
      <c r="J44" s="19"/>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1:60" s="2" customFormat="1" ht="44" customHeight="1" thickTop="1" x14ac:dyDescent="0.25">
      <c r="A45" s="347" t="s">
        <v>24</v>
      </c>
      <c r="B45" s="348"/>
      <c r="C45" s="348"/>
      <c r="D45" s="348"/>
      <c r="E45" s="348"/>
      <c r="F45" s="349"/>
      <c r="G45" s="302" t="s">
        <v>25</v>
      </c>
      <c r="H45" s="303"/>
      <c r="I45" s="303"/>
      <c r="J45" s="304"/>
      <c r="K45" s="308" t="s">
        <v>26</v>
      </c>
      <c r="L45" s="309"/>
      <c r="M45" s="309"/>
      <c r="N45" s="309"/>
      <c r="O45" s="309"/>
      <c r="P45" s="309"/>
      <c r="Q45" s="309"/>
      <c r="R45" s="309"/>
      <c r="S45" s="310"/>
      <c r="T45" s="308" t="s">
        <v>27</v>
      </c>
      <c r="U45" s="309"/>
      <c r="V45" s="309"/>
      <c r="W45" s="309"/>
      <c r="X45" s="309"/>
      <c r="Y45" s="309"/>
      <c r="Z45" s="309"/>
      <c r="AA45" s="309"/>
      <c r="AB45" s="310"/>
      <c r="AC45" s="308" t="s">
        <v>28</v>
      </c>
      <c r="AD45" s="309"/>
      <c r="AE45" s="309"/>
      <c r="AF45" s="309"/>
      <c r="AG45" s="309"/>
      <c r="AH45" s="309"/>
      <c r="AI45" s="309"/>
      <c r="AJ45" s="309"/>
      <c r="AK45" s="310"/>
      <c r="AL45" s="356"/>
      <c r="AM45" s="357"/>
      <c r="AN45" s="357"/>
      <c r="AO45" s="357"/>
      <c r="AP45" s="357"/>
      <c r="AQ45" s="357"/>
      <c r="AR45" s="357"/>
      <c r="AS45" s="357"/>
      <c r="AT45" s="357"/>
      <c r="AU45" s="357"/>
      <c r="AV45" s="357"/>
      <c r="AW45" s="357"/>
      <c r="AX45" s="357"/>
      <c r="AY45" s="357"/>
      <c r="AZ45" s="357"/>
      <c r="BA45" s="357"/>
      <c r="BB45" s="357"/>
      <c r="BC45" s="358"/>
    </row>
    <row r="46" spans="1:60" s="2" customFormat="1" ht="44" customHeight="1" thickBot="1" x14ac:dyDescent="0.3">
      <c r="A46" s="350"/>
      <c r="B46" s="351"/>
      <c r="C46" s="351"/>
      <c r="D46" s="351"/>
      <c r="E46" s="351"/>
      <c r="F46" s="352"/>
      <c r="G46" s="305"/>
      <c r="H46" s="306"/>
      <c r="I46" s="306"/>
      <c r="J46" s="307"/>
      <c r="K46" s="290" t="s">
        <v>29</v>
      </c>
      <c r="L46" s="291"/>
      <c r="M46" s="291"/>
      <c r="N46" s="291"/>
      <c r="O46" s="291"/>
      <c r="P46" s="291"/>
      <c r="Q46" s="291"/>
      <c r="R46" s="291"/>
      <c r="S46" s="292"/>
      <c r="T46" s="290" t="s">
        <v>29</v>
      </c>
      <c r="U46" s="291"/>
      <c r="V46" s="291"/>
      <c r="W46" s="291"/>
      <c r="X46" s="291"/>
      <c r="Y46" s="291"/>
      <c r="Z46" s="291"/>
      <c r="AA46" s="291"/>
      <c r="AB46" s="292"/>
      <c r="AC46" s="290" t="s">
        <v>29</v>
      </c>
      <c r="AD46" s="291"/>
      <c r="AE46" s="291"/>
      <c r="AF46" s="291"/>
      <c r="AG46" s="291"/>
      <c r="AH46" s="291"/>
      <c r="AI46" s="291"/>
      <c r="AJ46" s="291"/>
      <c r="AK46" s="292"/>
      <c r="AL46" s="359"/>
      <c r="AM46" s="360"/>
      <c r="AN46" s="360"/>
      <c r="AO46" s="360"/>
      <c r="AP46" s="360"/>
      <c r="AQ46" s="360"/>
      <c r="AR46" s="360"/>
      <c r="AS46" s="360"/>
      <c r="AT46" s="360"/>
      <c r="AU46" s="360"/>
      <c r="AV46" s="360"/>
      <c r="AW46" s="360"/>
      <c r="AX46" s="360"/>
      <c r="AY46" s="360"/>
      <c r="AZ46" s="360"/>
      <c r="BA46" s="360"/>
      <c r="BB46" s="360"/>
      <c r="BC46" s="361"/>
    </row>
    <row r="47" spans="1:60" s="2" customFormat="1" ht="44" customHeight="1" thickTop="1" x14ac:dyDescent="0.25">
      <c r="A47" s="350"/>
      <c r="B47" s="351"/>
      <c r="C47" s="351"/>
      <c r="D47" s="351"/>
      <c r="E47" s="351"/>
      <c r="F47" s="352"/>
      <c r="G47" s="234" t="s">
        <v>104</v>
      </c>
      <c r="H47" s="235"/>
      <c r="I47" s="235"/>
      <c r="J47" s="236"/>
      <c r="K47" s="283" t="s">
        <v>102</v>
      </c>
      <c r="L47" s="223"/>
      <c r="M47" s="223"/>
      <c r="N47" s="223"/>
      <c r="O47" s="223"/>
      <c r="P47" s="223"/>
      <c r="Q47" s="223"/>
      <c r="R47" s="223"/>
      <c r="S47" s="224"/>
      <c r="T47" s="283" t="s">
        <v>30</v>
      </c>
      <c r="U47" s="223"/>
      <c r="V47" s="223"/>
      <c r="W47" s="223"/>
      <c r="X47" s="223"/>
      <c r="Y47" s="223"/>
      <c r="Z47" s="223"/>
      <c r="AA47" s="223"/>
      <c r="AB47" s="224"/>
      <c r="AC47" s="283" t="s">
        <v>27</v>
      </c>
      <c r="AD47" s="223"/>
      <c r="AE47" s="223"/>
      <c r="AF47" s="223"/>
      <c r="AG47" s="223"/>
      <c r="AH47" s="223"/>
      <c r="AI47" s="223"/>
      <c r="AJ47" s="223"/>
      <c r="AK47" s="224"/>
      <c r="AL47" s="283" t="s">
        <v>28</v>
      </c>
      <c r="AM47" s="223"/>
      <c r="AN47" s="223"/>
      <c r="AO47" s="223"/>
      <c r="AP47" s="223"/>
      <c r="AQ47" s="223"/>
      <c r="AR47" s="223"/>
      <c r="AS47" s="223"/>
      <c r="AT47" s="224"/>
      <c r="AU47" s="293"/>
      <c r="AV47" s="294"/>
      <c r="AW47" s="294"/>
      <c r="AX47" s="294"/>
      <c r="AY47" s="294"/>
      <c r="AZ47" s="294"/>
      <c r="BA47" s="294"/>
      <c r="BB47" s="294"/>
      <c r="BC47" s="295"/>
    </row>
    <row r="48" spans="1:60" s="2" customFormat="1" ht="44" customHeight="1" thickBot="1" x14ac:dyDescent="0.3">
      <c r="A48" s="350"/>
      <c r="B48" s="351"/>
      <c r="C48" s="351"/>
      <c r="D48" s="351"/>
      <c r="E48" s="351"/>
      <c r="F48" s="352"/>
      <c r="G48" s="240"/>
      <c r="H48" s="241"/>
      <c r="I48" s="241"/>
      <c r="J48" s="242"/>
      <c r="K48" s="290" t="s">
        <v>29</v>
      </c>
      <c r="L48" s="291"/>
      <c r="M48" s="291"/>
      <c r="N48" s="291"/>
      <c r="O48" s="291"/>
      <c r="P48" s="291"/>
      <c r="Q48" s="291"/>
      <c r="R48" s="291"/>
      <c r="S48" s="292"/>
      <c r="T48" s="290" t="s">
        <v>29</v>
      </c>
      <c r="U48" s="291"/>
      <c r="V48" s="291"/>
      <c r="W48" s="291"/>
      <c r="X48" s="291"/>
      <c r="Y48" s="291"/>
      <c r="Z48" s="291"/>
      <c r="AA48" s="291"/>
      <c r="AB48" s="292"/>
      <c r="AC48" s="290" t="s">
        <v>29</v>
      </c>
      <c r="AD48" s="291"/>
      <c r="AE48" s="291"/>
      <c r="AF48" s="291"/>
      <c r="AG48" s="291"/>
      <c r="AH48" s="291"/>
      <c r="AI48" s="291"/>
      <c r="AJ48" s="291"/>
      <c r="AK48" s="292"/>
      <c r="AL48" s="290" t="s">
        <v>29</v>
      </c>
      <c r="AM48" s="291"/>
      <c r="AN48" s="291"/>
      <c r="AO48" s="291"/>
      <c r="AP48" s="291"/>
      <c r="AQ48" s="291"/>
      <c r="AR48" s="291"/>
      <c r="AS48" s="291"/>
      <c r="AT48" s="292"/>
      <c r="AU48" s="296"/>
      <c r="AV48" s="297"/>
      <c r="AW48" s="297"/>
      <c r="AX48" s="297"/>
      <c r="AY48" s="297"/>
      <c r="AZ48" s="297"/>
      <c r="BA48" s="297"/>
      <c r="BB48" s="297"/>
      <c r="BC48" s="298"/>
    </row>
    <row r="49" spans="1:55" s="2" customFormat="1" ht="44" customHeight="1" thickTop="1" x14ac:dyDescent="0.25">
      <c r="A49" s="350"/>
      <c r="B49" s="351"/>
      <c r="C49" s="351"/>
      <c r="D49" s="351"/>
      <c r="E49" s="351"/>
      <c r="F49" s="352"/>
      <c r="G49" s="234" t="s">
        <v>105</v>
      </c>
      <c r="H49" s="235"/>
      <c r="I49" s="235"/>
      <c r="J49" s="236"/>
      <c r="K49" s="283" t="s">
        <v>103</v>
      </c>
      <c r="L49" s="223"/>
      <c r="M49" s="223"/>
      <c r="N49" s="223"/>
      <c r="O49" s="223"/>
      <c r="P49" s="223"/>
      <c r="Q49" s="223"/>
      <c r="R49" s="223"/>
      <c r="S49" s="224"/>
      <c r="T49" s="283" t="s">
        <v>30</v>
      </c>
      <c r="U49" s="223"/>
      <c r="V49" s="223"/>
      <c r="W49" s="223"/>
      <c r="X49" s="223"/>
      <c r="Y49" s="223"/>
      <c r="Z49" s="223"/>
      <c r="AA49" s="223"/>
      <c r="AB49" s="224"/>
      <c r="AC49" s="283" t="s">
        <v>27</v>
      </c>
      <c r="AD49" s="223"/>
      <c r="AE49" s="223"/>
      <c r="AF49" s="223"/>
      <c r="AG49" s="223"/>
      <c r="AH49" s="223"/>
      <c r="AI49" s="223"/>
      <c r="AJ49" s="223"/>
      <c r="AK49" s="224"/>
      <c r="AL49" s="283" t="s">
        <v>28</v>
      </c>
      <c r="AM49" s="223"/>
      <c r="AN49" s="223"/>
      <c r="AO49" s="223"/>
      <c r="AP49" s="223"/>
      <c r="AQ49" s="223"/>
      <c r="AR49" s="223"/>
      <c r="AS49" s="223"/>
      <c r="AT49" s="224"/>
      <c r="AU49" s="293"/>
      <c r="AV49" s="294"/>
      <c r="AW49" s="294"/>
      <c r="AX49" s="294"/>
      <c r="AY49" s="294"/>
      <c r="AZ49" s="294"/>
      <c r="BA49" s="294"/>
      <c r="BB49" s="294"/>
      <c r="BC49" s="295"/>
    </row>
    <row r="50" spans="1:55" s="2" customFormat="1" ht="44" customHeight="1" thickBot="1" x14ac:dyDescent="0.3">
      <c r="A50" s="350"/>
      <c r="B50" s="351"/>
      <c r="C50" s="351"/>
      <c r="D50" s="351"/>
      <c r="E50" s="351"/>
      <c r="F50" s="352"/>
      <c r="G50" s="240"/>
      <c r="H50" s="241"/>
      <c r="I50" s="241"/>
      <c r="J50" s="242"/>
      <c r="K50" s="290" t="s">
        <v>29</v>
      </c>
      <c r="L50" s="291"/>
      <c r="M50" s="291"/>
      <c r="N50" s="291"/>
      <c r="O50" s="291"/>
      <c r="P50" s="291"/>
      <c r="Q50" s="291"/>
      <c r="R50" s="291"/>
      <c r="S50" s="292"/>
      <c r="T50" s="290" t="s">
        <v>29</v>
      </c>
      <c r="U50" s="291"/>
      <c r="V50" s="291"/>
      <c r="W50" s="291"/>
      <c r="X50" s="291"/>
      <c r="Y50" s="291"/>
      <c r="Z50" s="291"/>
      <c r="AA50" s="291"/>
      <c r="AB50" s="292"/>
      <c r="AC50" s="290" t="s">
        <v>29</v>
      </c>
      <c r="AD50" s="291"/>
      <c r="AE50" s="291"/>
      <c r="AF50" s="291"/>
      <c r="AG50" s="291"/>
      <c r="AH50" s="291"/>
      <c r="AI50" s="291"/>
      <c r="AJ50" s="291"/>
      <c r="AK50" s="292"/>
      <c r="AL50" s="290" t="s">
        <v>29</v>
      </c>
      <c r="AM50" s="291"/>
      <c r="AN50" s="291"/>
      <c r="AO50" s="291"/>
      <c r="AP50" s="291"/>
      <c r="AQ50" s="291"/>
      <c r="AR50" s="291"/>
      <c r="AS50" s="291"/>
      <c r="AT50" s="292"/>
      <c r="AU50" s="296"/>
      <c r="AV50" s="297"/>
      <c r="AW50" s="297"/>
      <c r="AX50" s="297"/>
      <c r="AY50" s="297"/>
      <c r="AZ50" s="297"/>
      <c r="BA50" s="297"/>
      <c r="BB50" s="297"/>
      <c r="BC50" s="298"/>
    </row>
    <row r="51" spans="1:55" s="2" customFormat="1" ht="44" customHeight="1" thickTop="1" x14ac:dyDescent="0.25">
      <c r="A51" s="350"/>
      <c r="B51" s="351"/>
      <c r="C51" s="351"/>
      <c r="D51" s="351"/>
      <c r="E51" s="351"/>
      <c r="F51" s="352"/>
      <c r="G51" s="302" t="s">
        <v>31</v>
      </c>
      <c r="H51" s="303"/>
      <c r="I51" s="303"/>
      <c r="J51" s="304"/>
      <c r="K51" s="308" t="s">
        <v>32</v>
      </c>
      <c r="L51" s="309"/>
      <c r="M51" s="309"/>
      <c r="N51" s="309"/>
      <c r="O51" s="309"/>
      <c r="P51" s="309"/>
      <c r="Q51" s="309"/>
      <c r="R51" s="309"/>
      <c r="S51" s="310"/>
      <c r="T51" s="308" t="s">
        <v>33</v>
      </c>
      <c r="U51" s="309"/>
      <c r="V51" s="309"/>
      <c r="W51" s="309"/>
      <c r="X51" s="309"/>
      <c r="Y51" s="309"/>
      <c r="Z51" s="309"/>
      <c r="AA51" s="309"/>
      <c r="AB51" s="310"/>
      <c r="AC51" s="308" t="s">
        <v>34</v>
      </c>
      <c r="AD51" s="309"/>
      <c r="AE51" s="309"/>
      <c r="AF51" s="309"/>
      <c r="AG51" s="309"/>
      <c r="AH51" s="309"/>
      <c r="AI51" s="309"/>
      <c r="AJ51" s="309"/>
      <c r="AK51" s="310"/>
      <c r="AL51" s="308" t="s">
        <v>28</v>
      </c>
      <c r="AM51" s="309"/>
      <c r="AN51" s="309"/>
      <c r="AO51" s="309"/>
      <c r="AP51" s="309"/>
      <c r="AQ51" s="309"/>
      <c r="AR51" s="309"/>
      <c r="AS51" s="309"/>
      <c r="AT51" s="310"/>
      <c r="AU51" s="293"/>
      <c r="AV51" s="294"/>
      <c r="AW51" s="294"/>
      <c r="AX51" s="294"/>
      <c r="AY51" s="294"/>
      <c r="AZ51" s="294"/>
      <c r="BA51" s="294"/>
      <c r="BB51" s="294"/>
      <c r="BC51" s="295"/>
    </row>
    <row r="52" spans="1:55" s="2" customFormat="1" ht="44" customHeight="1" thickBot="1" x14ac:dyDescent="0.3">
      <c r="A52" s="350"/>
      <c r="B52" s="351"/>
      <c r="C52" s="351"/>
      <c r="D52" s="351"/>
      <c r="E52" s="351"/>
      <c r="F52" s="352"/>
      <c r="G52" s="305"/>
      <c r="H52" s="306"/>
      <c r="I52" s="306"/>
      <c r="J52" s="307"/>
      <c r="K52" s="290" t="s">
        <v>29</v>
      </c>
      <c r="L52" s="291"/>
      <c r="M52" s="291"/>
      <c r="N52" s="291"/>
      <c r="O52" s="291"/>
      <c r="P52" s="291"/>
      <c r="Q52" s="291"/>
      <c r="R52" s="291"/>
      <c r="S52" s="292"/>
      <c r="T52" s="290" t="s">
        <v>29</v>
      </c>
      <c r="U52" s="291"/>
      <c r="V52" s="291"/>
      <c r="W52" s="291"/>
      <c r="X52" s="291"/>
      <c r="Y52" s="291"/>
      <c r="Z52" s="291"/>
      <c r="AA52" s="291"/>
      <c r="AB52" s="292"/>
      <c r="AC52" s="290" t="s">
        <v>29</v>
      </c>
      <c r="AD52" s="291"/>
      <c r="AE52" s="291"/>
      <c r="AF52" s="291"/>
      <c r="AG52" s="291"/>
      <c r="AH52" s="291"/>
      <c r="AI52" s="291"/>
      <c r="AJ52" s="291"/>
      <c r="AK52" s="292"/>
      <c r="AL52" s="290" t="s">
        <v>29</v>
      </c>
      <c r="AM52" s="291"/>
      <c r="AN52" s="291"/>
      <c r="AO52" s="291"/>
      <c r="AP52" s="291"/>
      <c r="AQ52" s="291"/>
      <c r="AR52" s="291"/>
      <c r="AS52" s="291"/>
      <c r="AT52" s="292"/>
      <c r="AU52" s="296"/>
      <c r="AV52" s="297"/>
      <c r="AW52" s="297"/>
      <c r="AX52" s="297"/>
      <c r="AY52" s="297"/>
      <c r="AZ52" s="297"/>
      <c r="BA52" s="297"/>
      <c r="BB52" s="297"/>
      <c r="BC52" s="298"/>
    </row>
    <row r="53" spans="1:55" s="2" customFormat="1" ht="19.5" customHeight="1" thickTop="1" x14ac:dyDescent="0.25">
      <c r="A53" s="350"/>
      <c r="B53" s="351"/>
      <c r="C53" s="351"/>
      <c r="D53" s="351"/>
      <c r="E53" s="351"/>
      <c r="F53" s="352"/>
      <c r="G53" s="234" t="s">
        <v>35</v>
      </c>
      <c r="H53" s="235"/>
      <c r="I53" s="235"/>
      <c r="J53" s="236"/>
      <c r="K53" s="308" t="s">
        <v>36</v>
      </c>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10"/>
      <c r="AL53" s="283" t="s">
        <v>106</v>
      </c>
      <c r="AM53" s="223"/>
      <c r="AN53" s="223"/>
      <c r="AO53" s="223"/>
      <c r="AP53" s="223"/>
      <c r="AQ53" s="223"/>
      <c r="AR53" s="223"/>
      <c r="AS53" s="223"/>
      <c r="AT53" s="224"/>
      <c r="AU53" s="283" t="s">
        <v>37</v>
      </c>
      <c r="AV53" s="223"/>
      <c r="AW53" s="223"/>
      <c r="AX53" s="223"/>
      <c r="AY53" s="223"/>
      <c r="AZ53" s="223"/>
      <c r="BA53" s="223"/>
      <c r="BB53" s="223"/>
      <c r="BC53" s="324"/>
    </row>
    <row r="54" spans="1:55" s="2" customFormat="1" ht="19.5" customHeight="1" x14ac:dyDescent="0.25">
      <c r="A54" s="350"/>
      <c r="B54" s="351"/>
      <c r="C54" s="351"/>
      <c r="D54" s="351"/>
      <c r="E54" s="351"/>
      <c r="F54" s="352"/>
      <c r="G54" s="237"/>
      <c r="H54" s="238"/>
      <c r="I54" s="238"/>
      <c r="J54" s="239"/>
      <c r="K54" s="318" t="s">
        <v>38</v>
      </c>
      <c r="L54" s="319"/>
      <c r="M54" s="319"/>
      <c r="N54" s="319"/>
      <c r="O54" s="319"/>
      <c r="P54" s="319"/>
      <c r="Q54" s="319"/>
      <c r="R54" s="319"/>
      <c r="S54" s="320"/>
      <c r="T54" s="318" t="s">
        <v>39</v>
      </c>
      <c r="U54" s="319"/>
      <c r="V54" s="319"/>
      <c r="W54" s="319"/>
      <c r="X54" s="319"/>
      <c r="Y54" s="319"/>
      <c r="Z54" s="319"/>
      <c r="AA54" s="319"/>
      <c r="AB54" s="320"/>
      <c r="AC54" s="318" t="s">
        <v>40</v>
      </c>
      <c r="AD54" s="319"/>
      <c r="AE54" s="319"/>
      <c r="AF54" s="319"/>
      <c r="AG54" s="319"/>
      <c r="AH54" s="319"/>
      <c r="AI54" s="319"/>
      <c r="AJ54" s="319"/>
      <c r="AK54" s="320"/>
      <c r="AL54" s="321"/>
      <c r="AM54" s="322"/>
      <c r="AN54" s="322"/>
      <c r="AO54" s="322"/>
      <c r="AP54" s="322"/>
      <c r="AQ54" s="322"/>
      <c r="AR54" s="322"/>
      <c r="AS54" s="322"/>
      <c r="AT54" s="323"/>
      <c r="AU54" s="321"/>
      <c r="AV54" s="322"/>
      <c r="AW54" s="322"/>
      <c r="AX54" s="322"/>
      <c r="AY54" s="322"/>
      <c r="AZ54" s="322"/>
      <c r="BA54" s="322"/>
      <c r="BB54" s="322"/>
      <c r="BC54" s="325"/>
    </row>
    <row r="55" spans="1:55" s="2" customFormat="1" ht="44" customHeight="1" thickBot="1" x14ac:dyDescent="0.3">
      <c r="A55" s="350"/>
      <c r="B55" s="351"/>
      <c r="C55" s="351"/>
      <c r="D55" s="351"/>
      <c r="E55" s="351"/>
      <c r="F55" s="352"/>
      <c r="G55" s="240"/>
      <c r="H55" s="241"/>
      <c r="I55" s="241"/>
      <c r="J55" s="242"/>
      <c r="K55" s="290" t="s">
        <v>29</v>
      </c>
      <c r="L55" s="291"/>
      <c r="M55" s="291"/>
      <c r="N55" s="291"/>
      <c r="O55" s="291"/>
      <c r="P55" s="291"/>
      <c r="Q55" s="291"/>
      <c r="R55" s="291"/>
      <c r="S55" s="292"/>
      <c r="T55" s="290" t="s">
        <v>29</v>
      </c>
      <c r="U55" s="291"/>
      <c r="V55" s="291"/>
      <c r="W55" s="291"/>
      <c r="X55" s="291"/>
      <c r="Y55" s="291"/>
      <c r="Z55" s="291"/>
      <c r="AA55" s="291"/>
      <c r="AB55" s="292"/>
      <c r="AC55" s="290" t="s">
        <v>29</v>
      </c>
      <c r="AD55" s="291"/>
      <c r="AE55" s="291"/>
      <c r="AF55" s="291"/>
      <c r="AG55" s="291"/>
      <c r="AH55" s="291"/>
      <c r="AI55" s="291"/>
      <c r="AJ55" s="291"/>
      <c r="AK55" s="292"/>
      <c r="AL55" s="290" t="s">
        <v>29</v>
      </c>
      <c r="AM55" s="291"/>
      <c r="AN55" s="291"/>
      <c r="AO55" s="291"/>
      <c r="AP55" s="291"/>
      <c r="AQ55" s="291"/>
      <c r="AR55" s="291"/>
      <c r="AS55" s="291"/>
      <c r="AT55" s="292"/>
      <c r="AU55" s="299" t="s">
        <v>29</v>
      </c>
      <c r="AV55" s="300"/>
      <c r="AW55" s="300"/>
      <c r="AX55" s="300"/>
      <c r="AY55" s="300"/>
      <c r="AZ55" s="300"/>
      <c r="BA55" s="300"/>
      <c r="BB55" s="300"/>
      <c r="BC55" s="311"/>
    </row>
    <row r="56" spans="1:55" s="2" customFormat="1" ht="19.5" customHeight="1" thickTop="1" x14ac:dyDescent="0.25">
      <c r="A56" s="350"/>
      <c r="B56" s="351"/>
      <c r="C56" s="351"/>
      <c r="D56" s="351"/>
      <c r="E56" s="351"/>
      <c r="F56" s="352"/>
      <c r="G56" s="234" t="s">
        <v>107</v>
      </c>
      <c r="H56" s="235"/>
      <c r="I56" s="235"/>
      <c r="J56" s="236"/>
      <c r="K56" s="308" t="s">
        <v>41</v>
      </c>
      <c r="L56" s="309"/>
      <c r="M56" s="309"/>
      <c r="N56" s="309"/>
      <c r="O56" s="309"/>
      <c r="P56" s="309"/>
      <c r="Q56" s="309"/>
      <c r="R56" s="309"/>
      <c r="S56" s="309"/>
      <c r="T56" s="309"/>
      <c r="U56" s="309"/>
      <c r="V56" s="309"/>
      <c r="W56" s="309"/>
      <c r="X56" s="309"/>
      <c r="Y56" s="309"/>
      <c r="Z56" s="309"/>
      <c r="AA56" s="309"/>
      <c r="AB56" s="310"/>
      <c r="AC56" s="312" t="s">
        <v>42</v>
      </c>
      <c r="AD56" s="313"/>
      <c r="AE56" s="313"/>
      <c r="AF56" s="313"/>
      <c r="AG56" s="313"/>
      <c r="AH56" s="313"/>
      <c r="AI56" s="313"/>
      <c r="AJ56" s="313"/>
      <c r="AK56" s="314"/>
      <c r="AL56" s="312" t="s">
        <v>111</v>
      </c>
      <c r="AM56" s="313"/>
      <c r="AN56" s="313"/>
      <c r="AO56" s="313"/>
      <c r="AP56" s="313"/>
      <c r="AQ56" s="313"/>
      <c r="AR56" s="313"/>
      <c r="AS56" s="313"/>
      <c r="AT56" s="313"/>
      <c r="AU56" s="326" t="s">
        <v>108</v>
      </c>
      <c r="AV56" s="327"/>
      <c r="AW56" s="327"/>
      <c r="AX56" s="327"/>
      <c r="AY56" s="327"/>
      <c r="AZ56" s="327"/>
      <c r="BA56" s="327"/>
      <c r="BB56" s="327"/>
      <c r="BC56" s="328"/>
    </row>
    <row r="57" spans="1:55" s="2" customFormat="1" ht="19.5" customHeight="1" x14ac:dyDescent="0.25">
      <c r="A57" s="350"/>
      <c r="B57" s="351"/>
      <c r="C57" s="351"/>
      <c r="D57" s="351"/>
      <c r="E57" s="351"/>
      <c r="F57" s="352"/>
      <c r="G57" s="237"/>
      <c r="H57" s="238"/>
      <c r="I57" s="238"/>
      <c r="J57" s="239"/>
      <c r="K57" s="318" t="s">
        <v>43</v>
      </c>
      <c r="L57" s="319"/>
      <c r="M57" s="319"/>
      <c r="N57" s="319"/>
      <c r="O57" s="319"/>
      <c r="P57" s="319"/>
      <c r="Q57" s="319"/>
      <c r="R57" s="319"/>
      <c r="S57" s="320"/>
      <c r="T57" s="318" t="s">
        <v>44</v>
      </c>
      <c r="U57" s="319"/>
      <c r="V57" s="319"/>
      <c r="W57" s="319"/>
      <c r="X57" s="319"/>
      <c r="Y57" s="319"/>
      <c r="Z57" s="319"/>
      <c r="AA57" s="319"/>
      <c r="AB57" s="320"/>
      <c r="AC57" s="315"/>
      <c r="AD57" s="316"/>
      <c r="AE57" s="316"/>
      <c r="AF57" s="316"/>
      <c r="AG57" s="316"/>
      <c r="AH57" s="316"/>
      <c r="AI57" s="316"/>
      <c r="AJ57" s="316"/>
      <c r="AK57" s="317"/>
      <c r="AL57" s="315"/>
      <c r="AM57" s="316"/>
      <c r="AN57" s="316"/>
      <c r="AO57" s="316"/>
      <c r="AP57" s="316"/>
      <c r="AQ57" s="316"/>
      <c r="AR57" s="316"/>
      <c r="AS57" s="316"/>
      <c r="AT57" s="316"/>
      <c r="AU57" s="329"/>
      <c r="AV57" s="327"/>
      <c r="AW57" s="327"/>
      <c r="AX57" s="327"/>
      <c r="AY57" s="327"/>
      <c r="AZ57" s="327"/>
      <c r="BA57" s="327"/>
      <c r="BB57" s="327"/>
      <c r="BC57" s="328"/>
    </row>
    <row r="58" spans="1:55" s="2" customFormat="1" ht="44" customHeight="1" thickBot="1" x14ac:dyDescent="0.3">
      <c r="A58" s="350"/>
      <c r="B58" s="351"/>
      <c r="C58" s="351"/>
      <c r="D58" s="351"/>
      <c r="E58" s="351"/>
      <c r="F58" s="352"/>
      <c r="G58" s="240"/>
      <c r="H58" s="241"/>
      <c r="I58" s="241"/>
      <c r="J58" s="242"/>
      <c r="K58" s="290" t="s">
        <v>45</v>
      </c>
      <c r="L58" s="291"/>
      <c r="M58" s="291"/>
      <c r="N58" s="291"/>
      <c r="O58" s="291"/>
      <c r="P58" s="291"/>
      <c r="Q58" s="291"/>
      <c r="R58" s="291"/>
      <c r="S58" s="292"/>
      <c r="T58" s="290" t="s">
        <v>45</v>
      </c>
      <c r="U58" s="291"/>
      <c r="V58" s="291"/>
      <c r="W58" s="291"/>
      <c r="X58" s="291"/>
      <c r="Y58" s="291"/>
      <c r="Z58" s="291"/>
      <c r="AA58" s="291"/>
      <c r="AB58" s="292"/>
      <c r="AC58" s="299" t="s">
        <v>45</v>
      </c>
      <c r="AD58" s="300"/>
      <c r="AE58" s="300"/>
      <c r="AF58" s="300"/>
      <c r="AG58" s="300"/>
      <c r="AH58" s="300"/>
      <c r="AI58" s="300"/>
      <c r="AJ58" s="300"/>
      <c r="AK58" s="301"/>
      <c r="AL58" s="299" t="s">
        <v>45</v>
      </c>
      <c r="AM58" s="300"/>
      <c r="AN58" s="300"/>
      <c r="AO58" s="300"/>
      <c r="AP58" s="300"/>
      <c r="AQ58" s="300"/>
      <c r="AR58" s="300"/>
      <c r="AS58" s="300"/>
      <c r="AT58" s="300"/>
      <c r="AU58" s="330" t="s">
        <v>29</v>
      </c>
      <c r="AV58" s="291"/>
      <c r="AW58" s="291"/>
      <c r="AX58" s="291"/>
      <c r="AY58" s="291"/>
      <c r="AZ58" s="291"/>
      <c r="BA58" s="291"/>
      <c r="BB58" s="291"/>
      <c r="BC58" s="331"/>
    </row>
    <row r="59" spans="1:55" s="2" customFormat="1" ht="44" customHeight="1" thickTop="1" x14ac:dyDescent="0.25">
      <c r="A59" s="350"/>
      <c r="B59" s="351"/>
      <c r="C59" s="351"/>
      <c r="D59" s="351"/>
      <c r="E59" s="351"/>
      <c r="F59" s="352"/>
      <c r="G59" s="302" t="s">
        <v>46</v>
      </c>
      <c r="H59" s="303"/>
      <c r="I59" s="303"/>
      <c r="J59" s="304"/>
      <c r="K59" s="283" t="s">
        <v>47</v>
      </c>
      <c r="L59" s="223"/>
      <c r="M59" s="223"/>
      <c r="N59" s="223"/>
      <c r="O59" s="223"/>
      <c r="P59" s="223"/>
      <c r="Q59" s="223"/>
      <c r="R59" s="223"/>
      <c r="S59" s="224"/>
      <c r="T59" s="344" t="s">
        <v>109</v>
      </c>
      <c r="U59" s="345"/>
      <c r="V59" s="345"/>
      <c r="W59" s="345"/>
      <c r="X59" s="345"/>
      <c r="Y59" s="345"/>
      <c r="Z59" s="345"/>
      <c r="AA59" s="345"/>
      <c r="AB59" s="345"/>
      <c r="AC59" s="344" t="s">
        <v>109</v>
      </c>
      <c r="AD59" s="345"/>
      <c r="AE59" s="345"/>
      <c r="AF59" s="345"/>
      <c r="AG59" s="345"/>
      <c r="AH59" s="345"/>
      <c r="AI59" s="345"/>
      <c r="AJ59" s="345"/>
      <c r="AK59" s="345"/>
      <c r="AL59" s="344" t="s">
        <v>109</v>
      </c>
      <c r="AM59" s="345"/>
      <c r="AN59" s="345"/>
      <c r="AO59" s="345"/>
      <c r="AP59" s="345"/>
      <c r="AQ59" s="345"/>
      <c r="AR59" s="345"/>
      <c r="AS59" s="345"/>
      <c r="AT59" s="345"/>
      <c r="AU59" s="344" t="s">
        <v>109</v>
      </c>
      <c r="AV59" s="345"/>
      <c r="AW59" s="345"/>
      <c r="AX59" s="345"/>
      <c r="AY59" s="345"/>
      <c r="AZ59" s="345"/>
      <c r="BA59" s="345"/>
      <c r="BB59" s="345"/>
      <c r="BC59" s="346"/>
    </row>
    <row r="60" spans="1:55" s="2" customFormat="1" ht="44" customHeight="1" thickBot="1" x14ac:dyDescent="0.3">
      <c r="A60" s="353"/>
      <c r="B60" s="354"/>
      <c r="C60" s="354"/>
      <c r="D60" s="354"/>
      <c r="E60" s="354"/>
      <c r="F60" s="355"/>
      <c r="G60" s="305"/>
      <c r="H60" s="306"/>
      <c r="I60" s="306"/>
      <c r="J60" s="307"/>
      <c r="K60" s="290" t="s">
        <v>29</v>
      </c>
      <c r="L60" s="291"/>
      <c r="M60" s="291"/>
      <c r="N60" s="291"/>
      <c r="O60" s="291"/>
      <c r="P60" s="291"/>
      <c r="Q60" s="291"/>
      <c r="R60" s="291"/>
      <c r="S60" s="292"/>
      <c r="T60" s="290" t="s">
        <v>110</v>
      </c>
      <c r="U60" s="291"/>
      <c r="V60" s="291"/>
      <c r="W60" s="291"/>
      <c r="X60" s="291"/>
      <c r="Y60" s="291"/>
      <c r="Z60" s="291"/>
      <c r="AA60" s="291"/>
      <c r="AB60" s="291"/>
      <c r="AC60" s="290" t="s">
        <v>110</v>
      </c>
      <c r="AD60" s="291"/>
      <c r="AE60" s="291"/>
      <c r="AF60" s="291"/>
      <c r="AG60" s="291"/>
      <c r="AH60" s="291"/>
      <c r="AI60" s="291"/>
      <c r="AJ60" s="291"/>
      <c r="AK60" s="291"/>
      <c r="AL60" s="290" t="s">
        <v>110</v>
      </c>
      <c r="AM60" s="291"/>
      <c r="AN60" s="291"/>
      <c r="AO60" s="291"/>
      <c r="AP60" s="291"/>
      <c r="AQ60" s="291"/>
      <c r="AR60" s="291"/>
      <c r="AS60" s="291"/>
      <c r="AT60" s="291"/>
      <c r="AU60" s="290" t="s">
        <v>110</v>
      </c>
      <c r="AV60" s="291"/>
      <c r="AW60" s="291"/>
      <c r="AX60" s="291"/>
      <c r="AY60" s="291"/>
      <c r="AZ60" s="291"/>
      <c r="BA60" s="291"/>
      <c r="BB60" s="291"/>
      <c r="BC60" s="331"/>
    </row>
    <row r="61" spans="1:55" s="2" customFormat="1" ht="44" customHeight="1" thickTop="1" x14ac:dyDescent="0.25">
      <c r="A61" s="332" t="s">
        <v>48</v>
      </c>
      <c r="B61" s="333"/>
      <c r="C61" s="333"/>
      <c r="D61" s="333"/>
      <c r="E61" s="333"/>
      <c r="F61" s="333"/>
      <c r="G61" s="333"/>
      <c r="H61" s="333"/>
      <c r="I61" s="333"/>
      <c r="J61" s="334"/>
      <c r="K61" s="283" t="s">
        <v>49</v>
      </c>
      <c r="L61" s="223"/>
      <c r="M61" s="223"/>
      <c r="N61" s="223"/>
      <c r="O61" s="223"/>
      <c r="P61" s="223"/>
      <c r="Q61" s="223"/>
      <c r="R61" s="223"/>
      <c r="S61" s="224"/>
      <c r="T61" s="283" t="s">
        <v>50</v>
      </c>
      <c r="U61" s="223"/>
      <c r="V61" s="223"/>
      <c r="W61" s="223"/>
      <c r="X61" s="223"/>
      <c r="Y61" s="223"/>
      <c r="Z61" s="223"/>
      <c r="AA61" s="223"/>
      <c r="AB61" s="224"/>
      <c r="AC61" s="338"/>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40"/>
    </row>
    <row r="62" spans="1:55" customFormat="1" ht="44" customHeight="1" thickBot="1" x14ac:dyDescent="0.3">
      <c r="A62" s="335"/>
      <c r="B62" s="336"/>
      <c r="C62" s="336"/>
      <c r="D62" s="336"/>
      <c r="E62" s="336"/>
      <c r="F62" s="336"/>
      <c r="G62" s="336"/>
      <c r="H62" s="336"/>
      <c r="I62" s="336"/>
      <c r="J62" s="337"/>
      <c r="K62" s="290" t="s">
        <v>51</v>
      </c>
      <c r="L62" s="291"/>
      <c r="M62" s="291"/>
      <c r="N62" s="291"/>
      <c r="O62" s="291"/>
      <c r="P62" s="291"/>
      <c r="Q62" s="291"/>
      <c r="R62" s="291"/>
      <c r="S62" s="292"/>
      <c r="T62" s="290" t="s">
        <v>51</v>
      </c>
      <c r="U62" s="291"/>
      <c r="V62" s="291"/>
      <c r="W62" s="291"/>
      <c r="X62" s="291"/>
      <c r="Y62" s="291"/>
      <c r="Z62" s="291"/>
      <c r="AA62" s="291"/>
      <c r="AB62" s="292"/>
      <c r="AC62" s="341"/>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3"/>
    </row>
    <row r="63" spans="1:55" customFormat="1" ht="46.05" customHeight="1" thickTop="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customFormat="1" ht="14.25" customHeight="1" x14ac:dyDescent="0.25"/>
    <row r="65" customFormat="1" ht="3.75" customHeight="1" x14ac:dyDescent="0.25"/>
    <row r="66" customFormat="1" ht="3.75" customHeight="1" x14ac:dyDescent="0.25"/>
    <row r="67" customFormat="1" ht="13.5" customHeight="1" x14ac:dyDescent="0.25"/>
    <row r="68" customFormat="1" ht="3.75" customHeight="1" x14ac:dyDescent="0.25"/>
    <row r="69" customFormat="1" ht="3.75" customHeight="1" x14ac:dyDescent="0.25"/>
    <row r="70" customFormat="1" ht="14.25" customHeight="1" x14ac:dyDescent="0.25"/>
    <row r="71" customFormat="1" ht="3.75" customHeight="1" x14ac:dyDescent="0.25"/>
    <row r="72" customFormat="1" ht="3.75" customHeight="1" x14ac:dyDescent="0.25"/>
    <row r="73" customFormat="1" ht="13.5" customHeight="1" x14ac:dyDescent="0.25"/>
    <row r="74" customFormat="1" ht="3.75" customHeight="1" x14ac:dyDescent="0.25"/>
    <row r="75" customFormat="1" ht="3.75" customHeight="1" x14ac:dyDescent="0.25"/>
    <row r="76" customFormat="1" ht="13.5" customHeight="1" x14ac:dyDescent="0.25"/>
    <row r="77" customFormat="1" ht="13.5" customHeight="1" x14ac:dyDescent="0.25"/>
    <row r="78" customFormat="1" ht="3.75" customHeight="1" x14ac:dyDescent="0.25"/>
    <row r="79" customFormat="1" ht="3.75" customHeight="1" x14ac:dyDescent="0.25"/>
    <row r="80" customFormat="1" ht="13.5" customHeight="1" x14ac:dyDescent="0.25"/>
    <row r="81" customFormat="1" ht="3.75" customHeight="1" x14ac:dyDescent="0.25"/>
    <row r="82" customFormat="1" ht="3.75" customHeight="1" x14ac:dyDescent="0.25"/>
    <row r="83" customFormat="1" ht="14.25" customHeight="1" x14ac:dyDescent="0.25"/>
    <row r="84" customFormat="1" ht="3.75" customHeight="1" x14ac:dyDescent="0.25"/>
    <row r="85" customFormat="1" ht="3.75" customHeight="1" x14ac:dyDescent="0.25"/>
    <row r="86" customFormat="1" ht="13.5" customHeight="1" x14ac:dyDescent="0.25"/>
    <row r="87" customFormat="1" ht="13.5" customHeight="1" x14ac:dyDescent="0.25"/>
    <row r="88" customFormat="1" ht="3.75" customHeight="1" x14ac:dyDescent="0.25"/>
    <row r="89" customFormat="1" ht="3.75" customHeight="1" x14ac:dyDescent="0.25"/>
    <row r="90" customFormat="1" ht="13.5" customHeight="1" x14ac:dyDescent="0.25"/>
    <row r="91" customFormat="1" ht="3.75" customHeight="1" x14ac:dyDescent="0.25"/>
    <row r="92" customFormat="1" ht="3.75" customHeight="1" x14ac:dyDescent="0.25"/>
    <row r="93" customFormat="1" ht="13.5" customHeight="1" x14ac:dyDescent="0.25"/>
    <row r="94" customFormat="1" ht="3.75" customHeight="1" x14ac:dyDescent="0.25"/>
    <row r="95" customFormat="1" ht="3.75" customHeight="1" x14ac:dyDescent="0.25"/>
    <row r="96" customFormat="1" ht="14.25" customHeight="1" x14ac:dyDescent="0.25"/>
    <row r="97" customFormat="1" ht="3.75" customHeight="1" x14ac:dyDescent="0.25"/>
    <row r="98" customFormat="1" ht="3.75" customHeight="1" x14ac:dyDescent="0.25"/>
    <row r="99" customFormat="1" ht="13.5" customHeight="1" x14ac:dyDescent="0.25"/>
    <row r="100" customFormat="1" ht="3.75" customHeight="1" x14ac:dyDescent="0.25"/>
    <row r="101" customFormat="1" ht="9" customHeight="1" x14ac:dyDescent="0.25"/>
    <row r="102" customFormat="1" ht="13.5" customHeight="1" x14ac:dyDescent="0.25"/>
    <row r="103" customFormat="1" ht="13.5" customHeight="1" x14ac:dyDescent="0.25"/>
    <row r="104" customFormat="1" ht="13.5" customHeight="1" x14ac:dyDescent="0.25"/>
    <row r="105" customFormat="1" x14ac:dyDescent="0.25"/>
    <row r="106" customFormat="1" ht="9" customHeight="1" x14ac:dyDescent="0.25"/>
    <row r="107" customFormat="1" ht="3.75" customHeight="1" x14ac:dyDescent="0.25"/>
    <row r="108" customFormat="1" ht="14.25" customHeight="1" x14ac:dyDescent="0.25"/>
    <row r="109" customFormat="1" ht="3.75" customHeight="1" x14ac:dyDescent="0.25"/>
    <row r="110" customFormat="1" ht="3.75" customHeight="1" x14ac:dyDescent="0.25"/>
    <row r="111" customFormat="1" ht="13.5" customHeight="1" x14ac:dyDescent="0.25"/>
    <row r="112" customFormat="1" ht="13.5" customHeight="1" x14ac:dyDescent="0.25"/>
    <row r="113" customFormat="1" ht="3.75" customHeight="1" x14ac:dyDescent="0.25"/>
    <row r="114" customFormat="1" ht="3.75" customHeight="1" x14ac:dyDescent="0.25"/>
    <row r="115" customFormat="1" ht="14.25" customHeight="1" x14ac:dyDescent="0.25"/>
    <row r="116" customFormat="1" ht="3.75" customHeight="1" x14ac:dyDescent="0.25"/>
    <row r="117" customFormat="1" ht="3.75" customHeight="1" x14ac:dyDescent="0.25"/>
    <row r="118" customFormat="1" ht="13.5" customHeight="1" x14ac:dyDescent="0.25"/>
    <row r="119" customFormat="1" ht="13.5" customHeight="1" x14ac:dyDescent="0.25"/>
    <row r="120" customFormat="1" ht="3.75" customHeight="1" x14ac:dyDescent="0.25"/>
    <row r="121" customFormat="1" ht="3.75" customHeight="1" x14ac:dyDescent="0.25"/>
    <row r="122" customFormat="1" ht="13.5" customHeight="1" x14ac:dyDescent="0.25"/>
    <row r="123" customFormat="1" ht="3.75" customHeight="1" x14ac:dyDescent="0.25"/>
    <row r="124" customFormat="1" ht="3.75" customHeight="1" x14ac:dyDescent="0.25"/>
    <row r="125" customFormat="1" ht="13.5" customHeight="1" x14ac:dyDescent="0.25"/>
    <row r="126" customFormat="1" ht="13.5" customHeight="1" x14ac:dyDescent="0.25"/>
    <row r="127" customFormat="1" ht="13.5" customHeight="1" x14ac:dyDescent="0.25"/>
    <row r="128" customFormat="1" ht="3.75" customHeight="1" x14ac:dyDescent="0.25"/>
    <row r="129" customFormat="1" ht="3.75" customHeight="1" x14ac:dyDescent="0.25"/>
    <row r="130" customFormat="1" ht="13.5" customHeight="1" x14ac:dyDescent="0.25"/>
    <row r="131" customFormat="1" ht="13.5" customHeight="1" x14ac:dyDescent="0.25"/>
    <row r="132" customFormat="1" ht="13.5" customHeight="1" x14ac:dyDescent="0.25"/>
    <row r="133" customFormat="1" ht="3.75" customHeight="1" x14ac:dyDescent="0.25"/>
    <row r="134" customFormat="1" ht="3.75" customHeight="1" x14ac:dyDescent="0.25"/>
    <row r="135" customFormat="1" ht="13.5" customHeight="1" x14ac:dyDescent="0.25"/>
    <row r="136" customFormat="1" ht="13.5" customHeight="1" x14ac:dyDescent="0.25"/>
    <row r="137" customFormat="1" ht="3.75" customHeight="1" x14ac:dyDescent="0.25"/>
    <row r="138" customFormat="1" ht="3.75" customHeight="1" x14ac:dyDescent="0.25"/>
    <row r="139" customFormat="1" ht="13.5" customHeight="1" x14ac:dyDescent="0.25"/>
    <row r="140" customFormat="1" ht="13.5" customHeight="1" x14ac:dyDescent="0.25"/>
    <row r="141" customFormat="1" ht="3.75" customHeight="1" x14ac:dyDescent="0.25"/>
    <row r="142" customFormat="1" ht="3.75" customHeight="1" x14ac:dyDescent="0.25"/>
    <row r="143" customFormat="1" ht="14.25" customHeight="1" x14ac:dyDescent="0.25"/>
    <row r="144" customFormat="1" ht="3.75" customHeight="1" x14ac:dyDescent="0.25"/>
    <row r="145" customFormat="1" ht="3.75" customHeight="1" x14ac:dyDescent="0.25"/>
    <row r="146" customFormat="1" ht="13.5" customHeight="1" x14ac:dyDescent="0.25"/>
    <row r="147" customFormat="1" ht="3.75" customHeight="1" x14ac:dyDescent="0.25"/>
    <row r="148" customFormat="1" ht="3.75" customHeight="1" x14ac:dyDescent="0.25"/>
    <row r="149" customFormat="1" ht="14.25" customHeight="1" x14ac:dyDescent="0.25"/>
    <row r="150" customFormat="1" ht="3.75" customHeight="1" x14ac:dyDescent="0.25"/>
    <row r="151" customFormat="1" ht="3.75" customHeight="1" x14ac:dyDescent="0.25"/>
    <row r="152" customFormat="1" ht="13.5" customHeight="1" x14ac:dyDescent="0.25"/>
    <row r="153" customFormat="1" ht="3.75" customHeight="1" x14ac:dyDescent="0.25"/>
    <row r="154" customFormat="1" ht="3.75" customHeight="1" x14ac:dyDescent="0.25"/>
    <row r="155" customFormat="1" ht="13.5" customHeight="1" x14ac:dyDescent="0.25"/>
    <row r="156" customFormat="1" ht="13.5" customHeight="1" x14ac:dyDescent="0.25"/>
    <row r="157" customFormat="1" ht="3.75" customHeight="1" x14ac:dyDescent="0.25"/>
    <row r="158" customFormat="1" ht="3.75" customHeight="1" x14ac:dyDescent="0.25"/>
    <row r="159" customFormat="1" ht="13.5" customHeight="1" x14ac:dyDescent="0.25"/>
    <row r="160" customFormat="1" ht="3.75" customHeight="1" x14ac:dyDescent="0.25"/>
    <row r="161" customFormat="1" ht="3.75" customHeight="1" x14ac:dyDescent="0.25"/>
    <row r="162" customFormat="1" ht="14.25" customHeight="1" x14ac:dyDescent="0.25"/>
    <row r="163" customFormat="1" ht="3.75" customHeight="1" x14ac:dyDescent="0.25"/>
    <row r="164" customFormat="1" ht="3.75" customHeight="1" x14ac:dyDescent="0.25"/>
    <row r="165" customFormat="1" ht="13.5" customHeight="1" x14ac:dyDescent="0.25"/>
    <row r="166" customFormat="1" ht="13.5" customHeight="1" x14ac:dyDescent="0.25"/>
    <row r="167" customFormat="1" ht="3.75" customHeight="1" x14ac:dyDescent="0.25"/>
    <row r="168" customFormat="1" ht="3.75" customHeight="1" x14ac:dyDescent="0.25"/>
    <row r="169" customFormat="1" ht="13.5" customHeight="1" x14ac:dyDescent="0.25"/>
    <row r="170" customFormat="1" ht="3.75" customHeight="1" x14ac:dyDescent="0.25"/>
    <row r="171" customFormat="1" ht="3.75" customHeight="1" x14ac:dyDescent="0.25"/>
    <row r="172" customFormat="1" ht="13.5" customHeight="1" x14ac:dyDescent="0.25"/>
    <row r="173" customFormat="1" ht="3.75" customHeight="1" x14ac:dyDescent="0.25"/>
    <row r="174" customFormat="1" ht="3.75" customHeight="1" x14ac:dyDescent="0.25"/>
    <row r="175" customFormat="1" ht="14.25" customHeight="1" x14ac:dyDescent="0.25"/>
    <row r="176" customFormat="1" ht="3.75" customHeight="1" x14ac:dyDescent="0.25"/>
    <row r="177" customFormat="1" ht="3.75" customHeight="1" x14ac:dyDescent="0.25"/>
    <row r="178" customFormat="1" ht="13.5" customHeight="1" x14ac:dyDescent="0.25"/>
    <row r="179" customFormat="1" ht="3.75" customHeight="1" x14ac:dyDescent="0.25"/>
    <row r="180" customFormat="1" ht="9" customHeight="1" x14ac:dyDescent="0.25"/>
    <row r="181" customFormat="1" ht="13.5" customHeight="1" x14ac:dyDescent="0.25"/>
    <row r="182" customFormat="1" ht="13.5" customHeight="1" x14ac:dyDescent="0.25"/>
    <row r="183" customFormat="1" ht="13.5" customHeight="1" x14ac:dyDescent="0.25"/>
    <row r="184" customFormat="1" x14ac:dyDescent="0.25"/>
    <row r="185" customFormat="1" ht="9" customHeight="1" x14ac:dyDescent="0.25"/>
    <row r="186" customFormat="1" ht="3.75" customHeight="1" x14ac:dyDescent="0.25"/>
    <row r="187" customFormat="1" ht="14.25" customHeight="1" x14ac:dyDescent="0.25"/>
    <row r="188" customFormat="1" ht="3.75" customHeight="1" x14ac:dyDescent="0.25"/>
    <row r="189" customFormat="1" ht="3.75" customHeight="1" x14ac:dyDescent="0.25"/>
    <row r="190" customFormat="1" ht="13.5" customHeight="1" x14ac:dyDescent="0.25"/>
    <row r="191" customFormat="1" ht="13.5" customHeight="1" x14ac:dyDescent="0.25"/>
    <row r="192" customFormat="1" ht="3.75" customHeight="1" x14ac:dyDescent="0.25"/>
    <row r="193" customFormat="1" ht="3.75" customHeight="1" x14ac:dyDescent="0.25"/>
    <row r="194" customFormat="1" ht="14.25" customHeight="1" x14ac:dyDescent="0.25"/>
    <row r="195" customFormat="1" ht="3.75" customHeight="1" x14ac:dyDescent="0.25"/>
    <row r="196" customFormat="1" ht="3.75" customHeight="1" x14ac:dyDescent="0.25"/>
    <row r="197" customFormat="1" ht="13.5" customHeight="1" x14ac:dyDescent="0.25"/>
    <row r="198" customFormat="1" ht="13.5" customHeight="1" x14ac:dyDescent="0.25"/>
    <row r="199" customFormat="1" ht="3.75" customHeight="1" x14ac:dyDescent="0.25"/>
    <row r="200" customFormat="1" ht="3.75" customHeight="1" x14ac:dyDescent="0.25"/>
    <row r="201" customFormat="1" ht="13.5" customHeight="1" x14ac:dyDescent="0.25"/>
    <row r="202" customFormat="1" ht="13.5" customHeight="1" x14ac:dyDescent="0.25"/>
    <row r="203" customFormat="1" ht="3.75" customHeight="1" x14ac:dyDescent="0.25"/>
    <row r="204" customFormat="1" ht="3.75" customHeight="1" x14ac:dyDescent="0.25"/>
    <row r="205" customFormat="1" ht="13.5" customHeight="1" x14ac:dyDescent="0.25"/>
    <row r="206" customFormat="1" ht="13.5" customHeight="1" x14ac:dyDescent="0.25"/>
    <row r="207" customFormat="1" ht="13.5" customHeight="1" x14ac:dyDescent="0.25"/>
    <row r="208" customFormat="1" ht="3.75" customHeight="1" x14ac:dyDescent="0.25"/>
    <row r="209" customFormat="1" ht="3.75" customHeight="1" x14ac:dyDescent="0.25"/>
    <row r="210" customFormat="1" ht="13.5" customHeight="1" x14ac:dyDescent="0.25"/>
    <row r="211" customFormat="1" ht="13.5" customHeight="1" x14ac:dyDescent="0.25"/>
    <row r="212" customFormat="1" ht="13.5" customHeight="1" x14ac:dyDescent="0.25"/>
    <row r="213" customFormat="1" ht="3.75" customHeight="1" x14ac:dyDescent="0.25"/>
    <row r="214" customFormat="1" ht="3.75" customHeight="1" x14ac:dyDescent="0.25"/>
    <row r="215" customFormat="1" ht="13.5" customHeight="1" x14ac:dyDescent="0.25"/>
    <row r="216" customFormat="1" ht="13.5" customHeight="1" x14ac:dyDescent="0.25"/>
    <row r="217" customFormat="1" ht="3.75" customHeight="1" x14ac:dyDescent="0.25"/>
    <row r="218" customFormat="1" ht="3.75" customHeight="1" x14ac:dyDescent="0.25"/>
    <row r="219" customFormat="1" ht="14.25" customHeight="1" x14ac:dyDescent="0.25"/>
    <row r="220" customFormat="1" ht="3.75" customHeight="1" x14ac:dyDescent="0.25"/>
    <row r="221" customFormat="1" ht="3.75" customHeight="1" x14ac:dyDescent="0.25"/>
    <row r="222" customFormat="1" ht="13.5" customHeight="1" x14ac:dyDescent="0.25"/>
    <row r="223" customFormat="1" ht="13.5" customHeight="1" x14ac:dyDescent="0.25"/>
    <row r="224" customFormat="1" ht="3.75" customHeight="1" x14ac:dyDescent="0.25"/>
    <row r="225" customFormat="1" ht="3.75" customHeight="1" x14ac:dyDescent="0.25"/>
    <row r="226" customFormat="1" ht="13.5" customHeight="1" x14ac:dyDescent="0.25"/>
    <row r="227" customFormat="1" ht="3.75" customHeight="1" x14ac:dyDescent="0.25"/>
    <row r="228" customFormat="1" ht="3.75" customHeight="1" x14ac:dyDescent="0.25"/>
    <row r="229" customFormat="1" ht="13.5" customHeight="1" x14ac:dyDescent="0.25"/>
    <row r="230" customFormat="1" ht="3.75" customHeight="1" x14ac:dyDescent="0.25"/>
    <row r="231" customFormat="1" ht="3.75" customHeight="1" x14ac:dyDescent="0.25"/>
    <row r="232" customFormat="1" ht="13.5" customHeight="1" x14ac:dyDescent="0.25"/>
    <row r="233" customFormat="1" ht="13.5" customHeight="1" x14ac:dyDescent="0.25"/>
    <row r="234" customFormat="1" ht="3.75" customHeight="1" x14ac:dyDescent="0.25"/>
    <row r="235" customFormat="1" ht="3.75" customHeight="1" x14ac:dyDescent="0.25"/>
    <row r="236" customFormat="1" ht="14.25" customHeight="1" x14ac:dyDescent="0.25"/>
    <row r="237" customFormat="1" ht="3.75" customHeight="1" x14ac:dyDescent="0.25"/>
    <row r="238" customFormat="1" ht="3.75" customHeight="1" x14ac:dyDescent="0.25"/>
    <row r="239" customFormat="1" ht="13.5" customHeight="1" x14ac:dyDescent="0.25"/>
    <row r="240" customFormat="1" ht="3.75" customHeight="1" x14ac:dyDescent="0.25"/>
    <row r="241" customFormat="1" ht="3.75" customHeight="1" x14ac:dyDescent="0.25"/>
    <row r="242" customFormat="1" ht="13.5" customHeight="1" x14ac:dyDescent="0.25"/>
    <row r="243" customFormat="1" ht="3.75" customHeight="1" x14ac:dyDescent="0.25"/>
    <row r="244" customFormat="1" ht="3.75" customHeight="1" x14ac:dyDescent="0.25"/>
    <row r="245" customFormat="1" ht="14.25" customHeight="1" x14ac:dyDescent="0.25"/>
    <row r="246" customFormat="1" ht="3.75" customHeight="1" x14ac:dyDescent="0.25"/>
    <row r="247" customFormat="1" ht="3.75" customHeight="1" x14ac:dyDescent="0.25"/>
    <row r="248" customFormat="1" ht="13.5" customHeight="1" x14ac:dyDescent="0.25"/>
    <row r="249" customFormat="1" ht="13.5" customHeight="1" x14ac:dyDescent="0.25"/>
    <row r="250" customFormat="1" ht="3.75" customHeight="1" x14ac:dyDescent="0.25"/>
    <row r="251" customFormat="1" ht="3.75" customHeight="1" x14ac:dyDescent="0.25"/>
    <row r="252" customFormat="1" ht="13.5" customHeight="1" x14ac:dyDescent="0.25"/>
    <row r="253" customFormat="1" ht="3.75" customHeight="1" x14ac:dyDescent="0.25"/>
    <row r="254" customFormat="1" ht="3.75" customHeight="1" x14ac:dyDescent="0.25"/>
    <row r="255" customFormat="1" ht="13.5" customHeight="1" x14ac:dyDescent="0.25"/>
    <row r="256" customFormat="1" ht="3.75" customHeight="1" x14ac:dyDescent="0.25"/>
    <row r="257" customFormat="1" ht="3.75" customHeight="1" x14ac:dyDescent="0.25"/>
    <row r="258" customFormat="1" ht="14.25" customHeight="1" x14ac:dyDescent="0.25"/>
    <row r="259" customFormat="1" ht="3.75" customHeight="1" x14ac:dyDescent="0.25"/>
    <row r="260" customFormat="1" ht="3.75" customHeight="1" x14ac:dyDescent="0.25"/>
    <row r="261" customFormat="1" ht="13.5" customHeight="1" x14ac:dyDescent="0.25"/>
    <row r="262" customFormat="1" ht="3.75" customHeight="1" x14ac:dyDescent="0.25"/>
    <row r="263" customFormat="1" ht="9" customHeight="1" x14ac:dyDescent="0.25"/>
    <row r="264" customFormat="1" ht="13.5" customHeight="1" x14ac:dyDescent="0.25"/>
    <row r="265" customFormat="1" ht="13.5" customHeight="1" x14ac:dyDescent="0.25"/>
    <row r="266" customFormat="1" ht="13.5" customHeight="1" x14ac:dyDescent="0.25"/>
    <row r="267" customFormat="1" x14ac:dyDescent="0.25"/>
    <row r="268" customFormat="1" ht="9" customHeight="1" x14ac:dyDescent="0.25"/>
    <row r="269" customFormat="1" ht="3.75" customHeight="1" x14ac:dyDescent="0.25"/>
    <row r="270" customFormat="1" ht="14.25" customHeight="1" x14ac:dyDescent="0.25"/>
    <row r="271" customFormat="1" ht="3.75" customHeight="1" x14ac:dyDescent="0.25"/>
    <row r="272" customFormat="1" ht="3.75" customHeight="1" x14ac:dyDescent="0.25"/>
    <row r="273" customFormat="1" ht="13.5" customHeight="1" x14ac:dyDescent="0.25"/>
    <row r="274" customFormat="1" ht="13.5" customHeight="1" x14ac:dyDescent="0.25"/>
    <row r="275" customFormat="1" ht="3.75" customHeight="1" x14ac:dyDescent="0.25"/>
    <row r="276" customFormat="1" ht="3.75" customHeight="1" x14ac:dyDescent="0.25"/>
    <row r="277" customFormat="1" ht="14.25" customHeight="1" x14ac:dyDescent="0.25"/>
    <row r="278" customFormat="1" ht="3.75" customHeight="1" x14ac:dyDescent="0.25"/>
    <row r="279" customFormat="1" ht="3.75" customHeight="1" x14ac:dyDescent="0.25"/>
    <row r="280" customFormat="1" ht="13.5" customHeight="1" x14ac:dyDescent="0.25"/>
    <row r="281" customFormat="1" ht="3.75" customHeight="1" x14ac:dyDescent="0.25"/>
    <row r="282" customFormat="1" ht="3.75" customHeight="1" x14ac:dyDescent="0.25"/>
    <row r="283" customFormat="1" ht="14.25" customHeight="1" x14ac:dyDescent="0.25"/>
    <row r="284" customFormat="1" ht="3.75" customHeight="1" x14ac:dyDescent="0.25"/>
    <row r="285" customFormat="1" ht="3.75" customHeight="1" x14ac:dyDescent="0.25"/>
    <row r="286" customFormat="1" ht="13.5" customHeight="1" x14ac:dyDescent="0.25"/>
    <row r="287" customFormat="1" ht="3.75" customHeight="1" x14ac:dyDescent="0.25"/>
    <row r="288" customFormat="1" ht="3.75" customHeight="1" x14ac:dyDescent="0.25"/>
    <row r="289" customFormat="1" ht="14.25" customHeight="1" x14ac:dyDescent="0.25"/>
    <row r="290" customFormat="1" ht="3.75" customHeight="1" x14ac:dyDescent="0.25"/>
    <row r="291" customFormat="1" ht="3.75" customHeight="1" x14ac:dyDescent="0.25"/>
    <row r="292" customFormat="1" ht="13.5" customHeight="1" x14ac:dyDescent="0.25"/>
    <row r="293" customFormat="1" ht="3.75" customHeight="1" x14ac:dyDescent="0.25"/>
    <row r="294" customFormat="1" ht="3.75" customHeight="1" x14ac:dyDescent="0.25"/>
    <row r="295" customFormat="1" ht="13.5" customHeight="1" x14ac:dyDescent="0.25"/>
    <row r="296" customFormat="1" ht="13.5" customHeight="1" x14ac:dyDescent="0.25"/>
    <row r="297" customFormat="1" ht="3.75" customHeight="1" x14ac:dyDescent="0.25"/>
    <row r="298" customFormat="1" ht="3.75" customHeight="1" x14ac:dyDescent="0.25"/>
    <row r="299" customFormat="1" ht="13.5" customHeight="1" x14ac:dyDescent="0.25"/>
    <row r="300" customFormat="1" ht="3.75" customHeight="1" x14ac:dyDescent="0.25"/>
    <row r="301" customFormat="1" ht="3.75" customHeight="1" x14ac:dyDescent="0.25"/>
    <row r="302" customFormat="1" ht="14.25" customHeight="1" x14ac:dyDescent="0.25"/>
    <row r="303" customFormat="1" ht="3.75" customHeight="1" x14ac:dyDescent="0.25"/>
    <row r="304" customFormat="1" ht="3.75" customHeight="1" x14ac:dyDescent="0.25"/>
    <row r="305" spans="1:55" customFormat="1" ht="13.5" customHeight="1" x14ac:dyDescent="0.25"/>
    <row r="306" spans="1:55" customFormat="1" ht="13.5" customHeight="1" x14ac:dyDescent="0.25"/>
    <row r="307" spans="1:55" customFormat="1" ht="3.75" customHeight="1" x14ac:dyDescent="0.25"/>
    <row r="308" spans="1:55" customFormat="1" ht="3.75" customHeight="1" x14ac:dyDescent="0.25"/>
    <row r="309" spans="1:55" customFormat="1" ht="13.5" customHeight="1" x14ac:dyDescent="0.25"/>
    <row r="310" spans="1:55" customFormat="1" ht="3.75" customHeight="1" x14ac:dyDescent="0.25"/>
    <row r="311" spans="1:55" customFormat="1" ht="3.75" customHeight="1" x14ac:dyDescent="0.25"/>
    <row r="312" spans="1:55" customFormat="1" ht="13.5" customHeight="1" x14ac:dyDescent="0.25"/>
    <row r="313" spans="1:55" customFormat="1" ht="3.75" customHeight="1" x14ac:dyDescent="0.25"/>
    <row r="314" spans="1:55" customFormat="1" ht="9" customHeight="1" x14ac:dyDescent="0.25"/>
    <row r="315" spans="1:55" customFormat="1" ht="13.5" customHeight="1" x14ac:dyDescent="0.25"/>
    <row r="316" spans="1:55" x14ac:dyDescent="0.2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row>
    <row r="317" spans="1:55" x14ac:dyDescent="0.2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row>
  </sheetData>
  <mergeCells count="157">
    <mergeCell ref="A61:J62"/>
    <mergeCell ref="K61:S61"/>
    <mergeCell ref="T61:AB61"/>
    <mergeCell ref="AC61:BC62"/>
    <mergeCell ref="K62:S62"/>
    <mergeCell ref="T62:AB62"/>
    <mergeCell ref="AU59:BC59"/>
    <mergeCell ref="K60:S60"/>
    <mergeCell ref="T60:AB60"/>
    <mergeCell ref="AC60:AK60"/>
    <mergeCell ref="AL60:AT60"/>
    <mergeCell ref="AU60:BC60"/>
    <mergeCell ref="G59:J60"/>
    <mergeCell ref="K59:S59"/>
    <mergeCell ref="T59:AB59"/>
    <mergeCell ref="AC59:AK59"/>
    <mergeCell ref="AL59:AT59"/>
    <mergeCell ref="A45:F60"/>
    <mergeCell ref="G45:J46"/>
    <mergeCell ref="K45:S45"/>
    <mergeCell ref="T45:AB45"/>
    <mergeCell ref="AC45:AK45"/>
    <mergeCell ref="AL45:BC46"/>
    <mergeCell ref="K46:S46"/>
    <mergeCell ref="T58:AB58"/>
    <mergeCell ref="G53:J55"/>
    <mergeCell ref="K53:AK53"/>
    <mergeCell ref="AL53:AT54"/>
    <mergeCell ref="AU53:BC54"/>
    <mergeCell ref="K54:S54"/>
    <mergeCell ref="T54:AB54"/>
    <mergeCell ref="AC54:AK54"/>
    <mergeCell ref="K55:S55"/>
    <mergeCell ref="T55:AB55"/>
    <mergeCell ref="AC55:AK55"/>
    <mergeCell ref="AL56:AT57"/>
    <mergeCell ref="AU56:BC57"/>
    <mergeCell ref="AL58:AT58"/>
    <mergeCell ref="AU58:BC58"/>
    <mergeCell ref="AU49:BC50"/>
    <mergeCell ref="K50:S50"/>
    <mergeCell ref="T50:AB50"/>
    <mergeCell ref="AC50:AK50"/>
    <mergeCell ref="AL50:AT50"/>
    <mergeCell ref="AC58:AK58"/>
    <mergeCell ref="G51:J52"/>
    <mergeCell ref="K51:S51"/>
    <mergeCell ref="T51:AB51"/>
    <mergeCell ref="AC51:AK51"/>
    <mergeCell ref="AL51:AT51"/>
    <mergeCell ref="AU51:BC52"/>
    <mergeCell ref="K52:S52"/>
    <mergeCell ref="T52:AB52"/>
    <mergeCell ref="AC52:AK52"/>
    <mergeCell ref="AL52:AT52"/>
    <mergeCell ref="AL55:AT55"/>
    <mergeCell ref="AU55:BC55"/>
    <mergeCell ref="G56:J58"/>
    <mergeCell ref="K56:AB56"/>
    <mergeCell ref="AC56:AK57"/>
    <mergeCell ref="K57:S57"/>
    <mergeCell ref="T57:AB57"/>
    <mergeCell ref="K58:S58"/>
    <mergeCell ref="AC46:AK46"/>
    <mergeCell ref="G47:J48"/>
    <mergeCell ref="K47:S47"/>
    <mergeCell ref="T47:AB47"/>
    <mergeCell ref="AC47:AK47"/>
    <mergeCell ref="AL47:AT47"/>
    <mergeCell ref="AU47:BC48"/>
    <mergeCell ref="K48:S48"/>
    <mergeCell ref="T48:AB48"/>
    <mergeCell ref="AC48:AK48"/>
    <mergeCell ref="AL48:AT48"/>
    <mergeCell ref="G49:J50"/>
    <mergeCell ref="K49:S49"/>
    <mergeCell ref="T49:AB49"/>
    <mergeCell ref="AC49:AK49"/>
    <mergeCell ref="AL49:AT49"/>
    <mergeCell ref="A35:J38"/>
    <mergeCell ref="K36:Q36"/>
    <mergeCell ref="A39:J41"/>
    <mergeCell ref="K39:P39"/>
    <mergeCell ref="U39:V39"/>
    <mergeCell ref="K40:BC41"/>
    <mergeCell ref="S35:BC35"/>
    <mergeCell ref="S36:BC36"/>
    <mergeCell ref="S37:BB37"/>
    <mergeCell ref="S38:BB38"/>
    <mergeCell ref="A43:AL43"/>
    <mergeCell ref="AM43:AO43"/>
    <mergeCell ref="AP43:BC43"/>
    <mergeCell ref="K35:Q35"/>
    <mergeCell ref="L37:Q37"/>
    <mergeCell ref="L38:Q38"/>
    <mergeCell ref="Q39:T39"/>
    <mergeCell ref="W39:BC39"/>
    <mergeCell ref="T46:AB46"/>
    <mergeCell ref="A25:J28"/>
    <mergeCell ref="K26:Q26"/>
    <mergeCell ref="A30:J31"/>
    <mergeCell ref="K30:BC31"/>
    <mergeCell ref="A32:J34"/>
    <mergeCell ref="K32:P32"/>
    <mergeCell ref="U32:V32"/>
    <mergeCell ref="K33:BC34"/>
    <mergeCell ref="S25:BC25"/>
    <mergeCell ref="S26:BC26"/>
    <mergeCell ref="S27:BB27"/>
    <mergeCell ref="S28:BB28"/>
    <mergeCell ref="Q32:T32"/>
    <mergeCell ref="W32:BC32"/>
    <mergeCell ref="K25:Q25"/>
    <mergeCell ref="L27:Q27"/>
    <mergeCell ref="L28:Q28"/>
    <mergeCell ref="A2:BC3"/>
    <mergeCell ref="AL4:AN4"/>
    <mergeCell ref="AO4:AQ4"/>
    <mergeCell ref="AT4:AV4"/>
    <mergeCell ref="AY4:BA4"/>
    <mergeCell ref="Z10:AD11"/>
    <mergeCell ref="AE10:AE11"/>
    <mergeCell ref="AF10:BC11"/>
    <mergeCell ref="Y14:Y15"/>
    <mergeCell ref="Z14:AD15"/>
    <mergeCell ref="AE14:AE15"/>
    <mergeCell ref="AK14:AL15"/>
    <mergeCell ref="AS14:AT15"/>
    <mergeCell ref="BC14:BC15"/>
    <mergeCell ref="AF14:AJ15"/>
    <mergeCell ref="AM14:AR15"/>
    <mergeCell ref="AU14:BB15"/>
    <mergeCell ref="BC12:BC13"/>
    <mergeCell ref="AF12:AJ13"/>
    <mergeCell ref="AM12:AR13"/>
    <mergeCell ref="AU12:BB13"/>
    <mergeCell ref="A20:J21"/>
    <mergeCell ref="K20:BC21"/>
    <mergeCell ref="A22:J24"/>
    <mergeCell ref="K22:P22"/>
    <mergeCell ref="U22:V22"/>
    <mergeCell ref="K23:BC24"/>
    <mergeCell ref="Q22:T22"/>
    <mergeCell ref="W22:BC22"/>
    <mergeCell ref="B5:G5"/>
    <mergeCell ref="H5:M5"/>
    <mergeCell ref="Z6:AD7"/>
    <mergeCell ref="AE6:AE7"/>
    <mergeCell ref="AF6:BC7"/>
    <mergeCell ref="Z8:AD9"/>
    <mergeCell ref="AE8:AE9"/>
    <mergeCell ref="AF8:BC9"/>
    <mergeCell ref="Y12:Y13"/>
    <mergeCell ref="Z12:AD13"/>
    <mergeCell ref="AE12:AE13"/>
    <mergeCell ref="AK12:AL13"/>
    <mergeCell ref="AS12:AT13"/>
  </mergeCells>
  <phoneticPr fontId="2"/>
  <dataValidations count="1">
    <dataValidation type="list" allowBlank="1" showInputMessage="1" showErrorMessage="1" sqref="AM43" xr:uid="{DDEF6B1E-7223-4585-9F42-455C461C7793}">
      <formula1>"□,■"</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1" manualBreakCount="1">
    <brk id="43"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4326-3827-471C-9551-136486ECCD21}">
  <sheetPr codeName="Sheet2"/>
  <dimension ref="A1:DA436"/>
  <sheetViews>
    <sheetView zoomScaleNormal="100" zoomScaleSheetLayoutView="115" workbookViewId="0">
      <selection activeCell="AI6" sqref="AI6"/>
    </sheetView>
  </sheetViews>
  <sheetFormatPr defaultColWidth="9" defaultRowHeight="12.75" x14ac:dyDescent="0.25"/>
  <cols>
    <col min="1" max="6" width="1.59765625" style="13" customWidth="1"/>
    <col min="7" max="7" width="2" style="13" customWidth="1"/>
    <col min="8" max="8" width="2.3984375" style="13" customWidth="1"/>
    <col min="9" max="12" width="3.86328125" style="13" customWidth="1"/>
    <col min="13" max="57" width="1.73046875" style="13" customWidth="1"/>
    <col min="58" max="16384" width="9" style="13"/>
  </cols>
  <sheetData>
    <row r="1" spans="1:57" s="2" customFormat="1" ht="14.25" x14ac:dyDescent="0.25">
      <c r="A1" s="1"/>
    </row>
    <row r="2" spans="1:57" s="2" customFormat="1" ht="13.5" customHeight="1" x14ac:dyDescent="0.25">
      <c r="A2" s="1"/>
    </row>
    <row r="3" spans="1:57" s="2" customFormat="1" ht="13.5" customHeight="1" x14ac:dyDescent="0.2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2" customFormat="1" ht="13.5" customHeight="1" x14ac:dyDescent="0.2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V4" s="1" t="s">
        <v>120</v>
      </c>
      <c r="AY4" s="50"/>
      <c r="AZ4" s="50"/>
      <c r="BA4" s="50"/>
      <c r="BB4" s="50"/>
      <c r="BC4" s="50"/>
      <c r="BD4" s="50"/>
      <c r="BE4" s="50"/>
    </row>
    <row r="5" spans="1:57" s="2" customFormat="1" x14ac:dyDescent="0.2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s="2" customFormat="1" ht="13.5" customHeight="1"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2" customFormat="1" ht="13.5" customHeight="1" x14ac:dyDescent="0.2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row>
    <row r="8" spans="1:57" s="2" customFormat="1" ht="13.5" customHeight="1" x14ac:dyDescent="0.25">
      <c r="AN8" s="3"/>
      <c r="AO8" s="3"/>
      <c r="AP8" s="3"/>
      <c r="AQ8" s="31"/>
      <c r="AR8" s="31"/>
      <c r="AS8" s="31"/>
      <c r="AT8" s="3"/>
      <c r="AU8" s="3"/>
      <c r="AV8" s="31"/>
      <c r="AW8" s="31"/>
      <c r="AX8" s="31"/>
      <c r="AY8" s="3"/>
      <c r="AZ8" s="3"/>
      <c r="BA8" s="31"/>
      <c r="BB8" s="31"/>
      <c r="BC8" s="31"/>
      <c r="BD8" s="3"/>
    </row>
    <row r="9" spans="1:57" s="2" customFormat="1" ht="22.9" x14ac:dyDescent="0.25">
      <c r="B9" s="52"/>
      <c r="C9" s="52"/>
      <c r="D9" s="52"/>
      <c r="E9" s="52"/>
      <c r="F9" s="52"/>
      <c r="G9" s="52"/>
      <c r="H9" s="362" t="s">
        <v>133</v>
      </c>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52"/>
      <c r="BB9" s="52"/>
      <c r="BC9" s="52"/>
      <c r="BD9" s="52"/>
      <c r="BE9" s="52"/>
    </row>
    <row r="10" spans="1:57" s="3" customFormat="1" x14ac:dyDescent="0.25">
      <c r="A10" s="2"/>
      <c r="I10" s="2"/>
      <c r="J10" s="2"/>
      <c r="K10" s="2"/>
      <c r="L10" s="2"/>
      <c r="M10" s="2"/>
      <c r="N10" s="2"/>
      <c r="O10" s="2"/>
      <c r="P10" s="2"/>
      <c r="Q10" s="2"/>
    </row>
    <row r="11" spans="1:57" s="2" customFormat="1" ht="13.5" customHeight="1" x14ac:dyDescent="0.25">
      <c r="AX11" s="5"/>
      <c r="AY11" s="5"/>
      <c r="AZ11" s="5"/>
      <c r="BA11" s="5"/>
      <c r="BB11" s="5"/>
      <c r="BC11" s="5"/>
      <c r="BD11" s="5"/>
      <c r="BE11" s="5"/>
    </row>
    <row r="12" spans="1:57" s="2" customFormat="1" ht="16.5" customHeight="1" x14ac:dyDescent="0.25">
      <c r="A12" s="53"/>
      <c r="H12" s="54"/>
      <c r="I12" s="54" t="s">
        <v>134</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57" s="2" customFormat="1" ht="16.5" customHeight="1" x14ac:dyDescent="0.25">
      <c r="A13" s="53"/>
      <c r="H13" s="54" t="s">
        <v>135</v>
      </c>
      <c r="I13" s="28"/>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row>
    <row r="14" spans="1:57" s="2" customFormat="1" x14ac:dyDescent="0.25"/>
    <row r="15" spans="1:57" s="2" customFormat="1" x14ac:dyDescent="0.25"/>
    <row r="16" spans="1:57" s="2" customFormat="1" x14ac:dyDescent="0.25">
      <c r="AB16" s="55"/>
      <c r="AC16" s="55"/>
      <c r="AD16" s="55"/>
      <c r="AE16" s="55"/>
      <c r="AF16" s="5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s="2" customFormat="1" ht="19.5" customHeight="1" x14ac:dyDescent="0.25">
      <c r="H17" s="281" t="s">
        <v>136</v>
      </c>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5"/>
      <c r="AZ17" s="5"/>
      <c r="BA17" s="5"/>
      <c r="BB17" s="5"/>
      <c r="BC17" s="5"/>
      <c r="BD17" s="5"/>
      <c r="BE17" s="5"/>
    </row>
    <row r="18" spans="1:57" s="2" customFormat="1" ht="19.5" customHeight="1" x14ac:dyDescent="0.25">
      <c r="H18" s="281" t="s">
        <v>137</v>
      </c>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5"/>
      <c r="AZ18" s="5"/>
      <c r="BA18" s="5"/>
      <c r="BB18" s="5"/>
      <c r="BC18" s="5"/>
      <c r="BD18" s="5"/>
      <c r="BE18" s="5"/>
    </row>
    <row r="19" spans="1:57" s="2" customFormat="1" ht="10.5" customHeight="1" x14ac:dyDescent="0.25">
      <c r="AM19" s="56"/>
      <c r="AN19" s="56"/>
      <c r="AO19" s="56"/>
      <c r="AP19" s="56"/>
      <c r="AS19" s="56"/>
      <c r="AT19" s="56"/>
    </row>
    <row r="20" spans="1:57" s="2" customFormat="1" ht="9" customHeight="1" x14ac:dyDescent="0.25">
      <c r="I20" s="5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57" s="1" customFormat="1" ht="18.75" customHeight="1" x14ac:dyDescent="0.25">
      <c r="I21" s="1" t="s">
        <v>138</v>
      </c>
    </row>
    <row r="22" spans="1:57" s="1" customFormat="1" ht="18.75" customHeight="1" x14ac:dyDescent="0.25">
      <c r="I22" s="1" t="s">
        <v>139</v>
      </c>
    </row>
    <row r="23" spans="1:57" s="2" customFormat="1" ht="18.75" customHeight="1" x14ac:dyDescent="0.25">
      <c r="I23" s="1" t="s">
        <v>140</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30"/>
      <c r="AX23" s="30"/>
      <c r="AY23" s="30"/>
      <c r="AZ23" s="30"/>
      <c r="BA23" s="30"/>
      <c r="BB23" s="30"/>
      <c r="BC23" s="30"/>
      <c r="BD23" s="30"/>
      <c r="BE23" s="30"/>
    </row>
    <row r="24" spans="1:57" s="2" customFormat="1" ht="18.75" customHeight="1" x14ac:dyDescent="0.25">
      <c r="A24" s="1"/>
      <c r="B24" s="5"/>
      <c r="C24" s="5"/>
      <c r="D24" s="5"/>
      <c r="E24" s="5"/>
      <c r="F24" s="5"/>
      <c r="G24" s="5"/>
      <c r="H24" s="5"/>
      <c r="I24" s="1" t="s">
        <v>141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5"/>
      <c r="AW24" s="5"/>
      <c r="AX24" s="5"/>
      <c r="AY24" s="5"/>
      <c r="AZ24" s="5"/>
      <c r="BA24" s="5"/>
      <c r="BB24" s="5"/>
      <c r="BC24" s="5"/>
      <c r="BD24" s="5"/>
      <c r="BE24" s="5"/>
    </row>
    <row r="25" spans="1:57" s="60" customFormat="1" ht="18.75" customHeight="1" x14ac:dyDescent="0.25">
      <c r="A25" s="58"/>
      <c r="B25" s="59"/>
      <c r="C25" s="59"/>
      <c r="D25" s="59"/>
      <c r="E25" s="59"/>
      <c r="F25" s="59"/>
      <c r="G25" s="59"/>
      <c r="H25" s="59"/>
      <c r="I25" s="58" t="s">
        <v>142</v>
      </c>
      <c r="AV25" s="59"/>
      <c r="AW25" s="59"/>
      <c r="AX25" s="59"/>
      <c r="AY25" s="59"/>
      <c r="AZ25" s="59"/>
      <c r="BA25" s="59"/>
      <c r="BB25" s="59"/>
      <c r="BC25" s="59"/>
      <c r="BD25" s="59"/>
      <c r="BE25" s="59"/>
    </row>
    <row r="26" spans="1:57" s="2" customFormat="1" ht="11.25" customHeight="1" x14ac:dyDescent="0.25">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1" customFormat="1" ht="11.25" customHeight="1" x14ac:dyDescent="0.25">
      <c r="A27" s="6"/>
    </row>
    <row r="28" spans="1:57" s="58" customFormat="1" ht="18.75" customHeight="1" x14ac:dyDescent="0.25">
      <c r="B28" s="61"/>
      <c r="C28" s="61"/>
      <c r="D28" s="61"/>
      <c r="E28" s="61"/>
      <c r="F28" s="61"/>
      <c r="G28" s="61"/>
      <c r="H28" s="61"/>
      <c r="I28" s="58" t="s">
        <v>143</v>
      </c>
      <c r="AW28" s="61"/>
      <c r="AX28" s="61"/>
      <c r="AY28" s="61"/>
      <c r="AZ28" s="61"/>
      <c r="BA28" s="61"/>
      <c r="BB28" s="61"/>
      <c r="BC28" s="61"/>
      <c r="BD28" s="61"/>
      <c r="BE28" s="61"/>
    </row>
    <row r="29" spans="1:57" s="58" customFormat="1" ht="18.75" customHeight="1" x14ac:dyDescent="0.25">
      <c r="B29" s="61"/>
      <c r="C29" s="61"/>
      <c r="D29" s="61"/>
      <c r="E29" s="61"/>
      <c r="F29" s="61"/>
      <c r="G29" s="61"/>
      <c r="H29" s="61"/>
      <c r="I29" s="58" t="s">
        <v>144</v>
      </c>
      <c r="AW29" s="61"/>
      <c r="AX29" s="61"/>
      <c r="AY29" s="61"/>
      <c r="AZ29" s="61"/>
      <c r="BA29" s="61"/>
      <c r="BB29" s="61"/>
      <c r="BC29" s="61"/>
      <c r="BD29" s="61"/>
      <c r="BE29" s="61"/>
    </row>
    <row r="30" spans="1:57" s="58" customFormat="1" ht="18.75" customHeight="1" x14ac:dyDescent="0.25">
      <c r="B30" s="61"/>
      <c r="C30" s="61"/>
      <c r="D30" s="61"/>
      <c r="E30" s="61"/>
      <c r="F30" s="61"/>
      <c r="G30" s="61"/>
      <c r="H30" s="61"/>
      <c r="I30" s="58" t="s">
        <v>145</v>
      </c>
      <c r="AW30" s="61"/>
      <c r="AX30" s="61"/>
      <c r="AY30" s="61"/>
      <c r="AZ30" s="61"/>
      <c r="BA30" s="61"/>
      <c r="BB30" s="61"/>
      <c r="BC30" s="61"/>
      <c r="BD30" s="61"/>
      <c r="BE30" s="61"/>
    </row>
    <row r="31" spans="1:57" s="58" customFormat="1" ht="18.75" customHeight="1" x14ac:dyDescent="0.25">
      <c r="B31" s="61"/>
      <c r="C31" s="61"/>
      <c r="D31" s="61"/>
      <c r="E31" s="61"/>
      <c r="F31" s="61"/>
      <c r="G31" s="61"/>
      <c r="H31" s="61"/>
      <c r="I31" s="58" t="s">
        <v>146</v>
      </c>
      <c r="AW31" s="61"/>
      <c r="AX31" s="61"/>
      <c r="AY31" s="61"/>
      <c r="AZ31" s="61"/>
      <c r="BA31" s="61"/>
      <c r="BB31" s="61"/>
      <c r="BC31" s="61"/>
      <c r="BD31" s="61"/>
      <c r="BE31" s="61"/>
    </row>
    <row r="32" spans="1:57" s="58" customFormat="1" ht="18.75" customHeight="1" x14ac:dyDescent="0.25">
      <c r="B32" s="61"/>
      <c r="C32" s="61"/>
      <c r="D32" s="61"/>
      <c r="E32" s="61"/>
      <c r="F32" s="61"/>
      <c r="G32" s="61"/>
      <c r="H32" s="61"/>
      <c r="I32" s="58" t="s">
        <v>147</v>
      </c>
      <c r="AW32" s="61"/>
      <c r="AX32" s="61"/>
      <c r="AY32" s="61"/>
      <c r="AZ32" s="61"/>
      <c r="BA32" s="61"/>
      <c r="BB32" s="61"/>
      <c r="BC32" s="61"/>
      <c r="BD32" s="61"/>
      <c r="BE32" s="61"/>
    </row>
    <row r="33" spans="1:62" s="58" customFormat="1" ht="18.75" customHeight="1" x14ac:dyDescent="0.25">
      <c r="B33" s="61"/>
      <c r="C33" s="61"/>
      <c r="D33" s="61"/>
      <c r="E33" s="61"/>
      <c r="F33" s="61"/>
      <c r="G33" s="61"/>
      <c r="H33" s="61"/>
      <c r="I33" s="58" t="s">
        <v>148</v>
      </c>
      <c r="AV33" s="61"/>
      <c r="AW33" s="61"/>
      <c r="AX33" s="61"/>
      <c r="AY33" s="61"/>
      <c r="AZ33" s="61"/>
      <c r="BA33" s="61"/>
      <c r="BB33" s="61"/>
      <c r="BC33" s="61"/>
      <c r="BD33" s="61"/>
      <c r="BE33" s="61"/>
    </row>
    <row r="34" spans="1:62" s="58" customFormat="1" ht="18.75" customHeight="1" x14ac:dyDescent="0.25">
      <c r="B34" s="61"/>
      <c r="C34" s="61"/>
      <c r="D34" s="61"/>
      <c r="E34" s="61"/>
      <c r="F34" s="61"/>
      <c r="G34" s="61"/>
      <c r="H34" s="61"/>
      <c r="I34" s="58" t="s">
        <v>149</v>
      </c>
      <c r="AV34" s="61"/>
      <c r="AW34" s="61"/>
      <c r="AX34" s="61"/>
      <c r="AY34" s="61"/>
      <c r="AZ34" s="61"/>
      <c r="BA34" s="61"/>
      <c r="BB34" s="61"/>
      <c r="BC34" s="61"/>
      <c r="BD34" s="61"/>
      <c r="BE34" s="61"/>
    </row>
    <row r="35" spans="1:62" s="58" customFormat="1" ht="20.25" customHeight="1" x14ac:dyDescent="0.25">
      <c r="B35" s="61"/>
      <c r="C35" s="61"/>
      <c r="D35" s="61"/>
      <c r="E35" s="61"/>
      <c r="F35" s="61"/>
      <c r="G35" s="61"/>
      <c r="H35" s="61"/>
      <c r="AV35" s="61"/>
      <c r="AW35" s="61"/>
      <c r="AX35" s="61"/>
      <c r="AY35" s="61"/>
      <c r="AZ35" s="61"/>
      <c r="BA35" s="61"/>
      <c r="BB35" s="61"/>
      <c r="BC35" s="61"/>
      <c r="BD35" s="61"/>
      <c r="BE35" s="61"/>
    </row>
    <row r="36" spans="1:62" s="58" customFormat="1" ht="18.75" customHeight="1" x14ac:dyDescent="0.25">
      <c r="B36" s="61"/>
      <c r="C36" s="61"/>
      <c r="D36" s="61"/>
      <c r="E36" s="61"/>
      <c r="F36" s="61"/>
      <c r="G36" s="61"/>
      <c r="H36" s="61"/>
      <c r="I36" s="58" t="s">
        <v>150</v>
      </c>
      <c r="AW36" s="61"/>
      <c r="AX36" s="61"/>
      <c r="AY36" s="61"/>
      <c r="AZ36" s="61"/>
      <c r="BA36" s="61"/>
      <c r="BB36" s="61"/>
      <c r="BC36" s="61"/>
      <c r="BD36" s="61"/>
      <c r="BE36" s="61"/>
    </row>
    <row r="37" spans="1:62" s="58" customFormat="1" ht="18.75" customHeight="1" x14ac:dyDescent="0.25">
      <c r="B37" s="61"/>
      <c r="C37" s="61"/>
      <c r="D37" s="61"/>
      <c r="E37" s="61"/>
      <c r="F37" s="61"/>
      <c r="G37" s="61"/>
      <c r="H37" s="61"/>
      <c r="I37" s="58" t="s">
        <v>151</v>
      </c>
      <c r="AW37" s="61"/>
      <c r="AX37" s="61"/>
      <c r="AY37" s="61"/>
      <c r="AZ37" s="61"/>
      <c r="BA37" s="61"/>
      <c r="BB37" s="61"/>
      <c r="BC37" s="61"/>
      <c r="BD37" s="61"/>
      <c r="BE37" s="61"/>
    </row>
    <row r="38" spans="1:62" s="58" customFormat="1" ht="18.75" customHeight="1" x14ac:dyDescent="0.25">
      <c r="B38" s="61"/>
      <c r="C38" s="61"/>
      <c r="D38" s="61"/>
      <c r="E38" s="61"/>
      <c r="F38" s="61"/>
      <c r="G38" s="61"/>
      <c r="H38" s="61"/>
      <c r="I38" s="58" t="s">
        <v>152</v>
      </c>
      <c r="AV38" s="61"/>
      <c r="AW38" s="61"/>
      <c r="AX38" s="61"/>
      <c r="AY38" s="61"/>
      <c r="AZ38" s="61"/>
      <c r="BA38" s="61"/>
      <c r="BB38" s="61"/>
      <c r="BC38" s="61"/>
      <c r="BD38" s="61"/>
      <c r="BE38" s="61"/>
    </row>
    <row r="39" spans="1:62" s="2" customFormat="1" x14ac:dyDescent="0.25"/>
    <row r="40" spans="1:62" s="2" customFormat="1" ht="26.1"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62" s="2" customFormat="1" ht="26.1"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62" s="2" customFormat="1" ht="26.1" customHeight="1" x14ac:dyDescent="0.25">
      <c r="A42" s="49"/>
      <c r="B42" s="49"/>
      <c r="C42" s="49"/>
      <c r="D42" s="49"/>
      <c r="E42" s="49"/>
      <c r="F42" s="49"/>
      <c r="G42" s="49"/>
      <c r="H42" s="49"/>
      <c r="I42" s="49"/>
      <c r="J42" s="49"/>
      <c r="K42" s="49"/>
      <c r="L42" s="49"/>
    </row>
    <row r="43" spans="1:62" s="2" customFormat="1" ht="26.1" customHeight="1" x14ac:dyDescent="0.25">
      <c r="A43" s="49"/>
      <c r="B43" s="49"/>
      <c r="C43" s="49"/>
      <c r="D43" s="49"/>
      <c r="E43" s="49"/>
      <c r="F43" s="49"/>
      <c r="G43" s="49"/>
      <c r="H43" s="49"/>
      <c r="I43" s="49"/>
      <c r="J43" s="49"/>
      <c r="K43" s="49"/>
      <c r="L43" s="49"/>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s="2" customFormat="1" ht="26.1" customHeight="1" x14ac:dyDescent="0.25">
      <c r="A44" s="49"/>
      <c r="B44" s="49"/>
      <c r="C44" s="49"/>
      <c r="D44" s="49"/>
      <c r="E44" s="49"/>
      <c r="F44" s="49"/>
      <c r="G44" s="49"/>
      <c r="H44" s="49"/>
      <c r="I44" s="49"/>
      <c r="J44" s="49"/>
      <c r="K44" s="49"/>
      <c r="L44" s="4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1:62" s="2" customFormat="1" ht="29.1" customHeight="1" x14ac:dyDescent="0.25">
      <c r="A45" s="5"/>
      <c r="B45" s="5"/>
      <c r="C45" s="5"/>
      <c r="D45" s="5"/>
      <c r="E45" s="5"/>
      <c r="F45" s="5"/>
      <c r="G45" s="5"/>
      <c r="H45" s="5"/>
      <c r="I45" s="5"/>
      <c r="J45" s="5"/>
      <c r="K45" s="5"/>
      <c r="L45" s="5"/>
      <c r="N45" s="5"/>
      <c r="O45" s="5"/>
      <c r="P45" s="5"/>
      <c r="Q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7"/>
      <c r="BG45" s="7"/>
      <c r="BH45" s="7"/>
      <c r="BI45" s="7"/>
      <c r="BJ45" s="7"/>
    </row>
    <row r="46" spans="1:62" s="2" customFormat="1" ht="29.1" customHeight="1" x14ac:dyDescent="0.25">
      <c r="A46" s="5"/>
      <c r="B46" s="5"/>
      <c r="C46" s="5"/>
      <c r="D46" s="5"/>
      <c r="E46" s="5"/>
      <c r="F46" s="5"/>
      <c r="G46" s="5"/>
      <c r="H46" s="5"/>
      <c r="I46" s="5"/>
      <c r="J46" s="5"/>
      <c r="K46" s="5"/>
      <c r="L46" s="5"/>
      <c r="T46" s="5"/>
      <c r="U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7"/>
      <c r="BG46" s="7"/>
      <c r="BH46" s="7"/>
      <c r="BI46" s="7"/>
      <c r="BJ46" s="7"/>
    </row>
    <row r="47" spans="1:62" s="2" customFormat="1" ht="29.1" customHeight="1" x14ac:dyDescent="0.25">
      <c r="A47" s="5"/>
      <c r="B47" s="5"/>
      <c r="C47" s="5"/>
      <c r="D47" s="5"/>
      <c r="E47" s="5"/>
      <c r="F47" s="5"/>
      <c r="G47" s="5"/>
      <c r="H47" s="5"/>
      <c r="I47" s="5"/>
      <c r="J47" s="5"/>
      <c r="K47" s="5"/>
      <c r="L47" s="5"/>
      <c r="M47" s="62"/>
      <c r="S47" s="5"/>
      <c r="T47" s="5"/>
      <c r="U47" s="5"/>
      <c r="V47" s="5"/>
      <c r="W47" s="5"/>
      <c r="X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63"/>
      <c r="BF47" s="7"/>
      <c r="BG47" s="7"/>
      <c r="BH47" s="7"/>
      <c r="BI47" s="7"/>
      <c r="BJ47" s="7"/>
    </row>
    <row r="48" spans="1:62" s="2" customFormat="1" ht="29.1" customHeight="1" x14ac:dyDescent="0.25">
      <c r="A48" s="5"/>
      <c r="B48" s="5"/>
      <c r="C48" s="5"/>
      <c r="D48" s="5"/>
      <c r="E48" s="5"/>
      <c r="F48" s="5"/>
      <c r="G48" s="5"/>
      <c r="H48" s="5"/>
      <c r="I48" s="5"/>
      <c r="J48" s="5"/>
      <c r="K48" s="5"/>
      <c r="L48" s="5"/>
      <c r="M48" s="62"/>
      <c r="P48" s="5"/>
      <c r="Q48" s="5"/>
      <c r="R48" s="5"/>
      <c r="S48" s="5"/>
      <c r="T48" s="5"/>
      <c r="U48" s="5"/>
      <c r="V48" s="5"/>
      <c r="W48" s="5"/>
      <c r="X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63"/>
      <c r="BF48" s="7"/>
      <c r="BG48" s="7"/>
      <c r="BH48" s="7"/>
      <c r="BI48" s="7"/>
      <c r="BJ48" s="7"/>
    </row>
    <row r="49" spans="1:62" s="2" customFormat="1" ht="5.25" customHeight="1" x14ac:dyDescent="0.25">
      <c r="A49" s="5"/>
      <c r="B49" s="5"/>
      <c r="C49" s="5"/>
      <c r="D49" s="5"/>
      <c r="E49" s="5"/>
      <c r="F49" s="5"/>
      <c r="G49" s="5"/>
      <c r="H49" s="5"/>
      <c r="I49" s="5"/>
      <c r="J49" s="5"/>
      <c r="K49" s="5"/>
      <c r="L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7"/>
      <c r="BG49" s="7"/>
      <c r="BH49" s="7"/>
      <c r="BI49" s="7"/>
      <c r="BJ49" s="7"/>
    </row>
    <row r="50" spans="1:62" s="2" customFormat="1" ht="26.1"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62" s="2" customFormat="1" ht="26.1"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62" s="2" customFormat="1" ht="29.1" customHeight="1" x14ac:dyDescent="0.25">
      <c r="A52" s="49"/>
      <c r="B52" s="49"/>
      <c r="C52" s="49"/>
      <c r="D52" s="49"/>
      <c r="E52" s="49"/>
      <c r="F52" s="49"/>
      <c r="G52" s="49"/>
      <c r="H52" s="49"/>
      <c r="I52" s="49"/>
      <c r="J52" s="49"/>
      <c r="K52" s="49"/>
      <c r="L52" s="49"/>
    </row>
    <row r="53" spans="1:62" s="2" customFormat="1" ht="26.1" customHeight="1" x14ac:dyDescent="0.25">
      <c r="A53" s="49"/>
      <c r="B53" s="49"/>
      <c r="C53" s="49"/>
      <c r="D53" s="49"/>
      <c r="E53" s="49"/>
      <c r="F53" s="49"/>
      <c r="G53" s="49"/>
      <c r="H53" s="49"/>
      <c r="I53" s="49"/>
      <c r="J53" s="49"/>
      <c r="K53" s="49"/>
      <c r="L53" s="49"/>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1:62" s="2" customFormat="1" ht="26.1" customHeight="1" x14ac:dyDescent="0.25">
      <c r="A54" s="49"/>
      <c r="B54" s="49"/>
      <c r="C54" s="49"/>
      <c r="D54" s="49"/>
      <c r="E54" s="49"/>
      <c r="F54" s="49"/>
      <c r="G54" s="49"/>
      <c r="H54" s="49"/>
      <c r="I54" s="49"/>
      <c r="J54" s="49"/>
      <c r="K54" s="49"/>
      <c r="L54" s="49"/>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row>
    <row r="55" spans="1:62" s="2" customFormat="1" ht="29.1" customHeight="1" x14ac:dyDescent="0.25">
      <c r="A55" s="5"/>
      <c r="B55" s="5"/>
      <c r="C55" s="5"/>
      <c r="D55" s="5"/>
      <c r="E55" s="5"/>
      <c r="F55" s="5"/>
      <c r="G55" s="5"/>
      <c r="H55" s="5"/>
      <c r="I55" s="5"/>
      <c r="J55" s="5"/>
      <c r="K55" s="5"/>
      <c r="L55" s="5"/>
      <c r="N55" s="5"/>
      <c r="O55" s="5"/>
      <c r="P55" s="5"/>
      <c r="Q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7"/>
      <c r="BG55" s="7"/>
      <c r="BH55" s="7"/>
      <c r="BI55" s="7"/>
      <c r="BJ55" s="7"/>
    </row>
    <row r="56" spans="1:62" s="2" customFormat="1" ht="29.1" customHeight="1" x14ac:dyDescent="0.25">
      <c r="A56" s="5"/>
      <c r="B56" s="5"/>
      <c r="C56" s="5"/>
      <c r="D56" s="5"/>
      <c r="E56" s="5"/>
      <c r="F56" s="5"/>
      <c r="G56" s="5"/>
      <c r="H56" s="5"/>
      <c r="I56" s="5"/>
      <c r="J56" s="5"/>
      <c r="K56" s="5"/>
      <c r="L56" s="5"/>
      <c r="T56" s="5"/>
      <c r="U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7"/>
      <c r="BG56" s="7"/>
      <c r="BH56" s="7"/>
      <c r="BI56" s="7"/>
      <c r="BJ56" s="7"/>
    </row>
    <row r="57" spans="1:62" s="2" customFormat="1" ht="29.1" customHeight="1" x14ac:dyDescent="0.25">
      <c r="A57" s="5"/>
      <c r="B57" s="5"/>
      <c r="C57" s="5"/>
      <c r="D57" s="5"/>
      <c r="E57" s="5"/>
      <c r="F57" s="5"/>
      <c r="G57" s="5"/>
      <c r="H57" s="5"/>
      <c r="I57" s="5"/>
      <c r="J57" s="5"/>
      <c r="K57" s="5"/>
      <c r="L57" s="5"/>
      <c r="M57" s="62"/>
      <c r="S57" s="5"/>
      <c r="T57" s="5"/>
      <c r="U57" s="5"/>
      <c r="V57" s="5"/>
      <c r="W57" s="5"/>
      <c r="X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63"/>
      <c r="BF57" s="7"/>
      <c r="BG57" s="7"/>
      <c r="BH57" s="7"/>
      <c r="BI57" s="7"/>
      <c r="BJ57" s="7"/>
    </row>
    <row r="58" spans="1:62" s="2" customFormat="1" ht="29.1" customHeight="1" x14ac:dyDescent="0.25">
      <c r="A58" s="5"/>
      <c r="B58" s="5"/>
      <c r="C58" s="5"/>
      <c r="D58" s="5"/>
      <c r="E58" s="5"/>
      <c r="F58" s="5"/>
      <c r="G58" s="5"/>
      <c r="H58" s="5"/>
      <c r="I58" s="5"/>
      <c r="J58" s="5"/>
      <c r="K58" s="5"/>
      <c r="L58" s="5"/>
      <c r="M58" s="62"/>
      <c r="P58" s="5"/>
      <c r="Q58" s="5"/>
      <c r="R58" s="5"/>
      <c r="S58" s="5"/>
      <c r="T58" s="5"/>
      <c r="U58" s="5"/>
      <c r="V58" s="5"/>
      <c r="W58" s="5"/>
      <c r="X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63"/>
      <c r="BF58" s="7"/>
      <c r="BG58" s="7"/>
      <c r="BH58" s="7"/>
      <c r="BI58" s="7"/>
      <c r="BJ58" s="7"/>
    </row>
    <row r="59" spans="1:62" s="2" customFormat="1" ht="29.1" customHeight="1" x14ac:dyDescent="0.25">
      <c r="A59" s="49"/>
      <c r="B59" s="49"/>
      <c r="C59" s="49"/>
      <c r="D59" s="49"/>
      <c r="E59" s="49"/>
      <c r="F59" s="49"/>
      <c r="G59" s="49"/>
      <c r="H59" s="49"/>
      <c r="I59" s="49"/>
      <c r="J59" s="49"/>
      <c r="K59" s="49"/>
      <c r="L59" s="49"/>
      <c r="BF59" s="7"/>
      <c r="BG59" s="7"/>
      <c r="BH59" s="7"/>
      <c r="BI59" s="7"/>
      <c r="BJ59" s="7"/>
    </row>
    <row r="60" spans="1:62" s="2" customFormat="1" ht="26.1" customHeight="1" x14ac:dyDescent="0.25">
      <c r="A60" s="49"/>
      <c r="B60" s="49"/>
      <c r="C60" s="49"/>
      <c r="D60" s="49"/>
      <c r="E60" s="49"/>
      <c r="F60" s="49"/>
      <c r="G60" s="49"/>
      <c r="H60" s="49"/>
      <c r="I60" s="49"/>
      <c r="J60" s="49"/>
      <c r="K60" s="49"/>
      <c r="L60" s="49"/>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1:62" s="2" customFormat="1" ht="26.1" customHeight="1" x14ac:dyDescent="0.25">
      <c r="A61" s="49"/>
      <c r="B61" s="49"/>
      <c r="C61" s="49"/>
      <c r="D61" s="49"/>
      <c r="E61" s="49"/>
      <c r="F61" s="49"/>
      <c r="G61" s="49"/>
      <c r="H61" s="49"/>
      <c r="I61" s="49"/>
      <c r="J61" s="49"/>
      <c r="K61" s="49"/>
      <c r="L61" s="49"/>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2" s="2" customFormat="1" ht="3.75" customHeight="1" x14ac:dyDescent="0.25">
      <c r="A62" s="49"/>
      <c r="B62" s="49"/>
      <c r="C62" s="49"/>
      <c r="D62" s="49"/>
      <c r="E62" s="49"/>
      <c r="F62" s="49"/>
      <c r="G62" s="49"/>
      <c r="H62" s="49"/>
      <c r="I62" s="49"/>
      <c r="J62" s="49"/>
      <c r="K62" s="49"/>
      <c r="L62" s="49"/>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7"/>
      <c r="BG62" s="7"/>
      <c r="BH62" s="7"/>
      <c r="BI62" s="7"/>
      <c r="BJ62" s="7"/>
    </row>
    <row r="63" spans="1:62" s="2" customFormat="1" ht="3" customHeight="1" x14ac:dyDescent="0.25">
      <c r="A63" s="49"/>
      <c r="B63" s="49"/>
      <c r="C63" s="49"/>
      <c r="D63" s="49"/>
      <c r="E63" s="49"/>
      <c r="F63" s="49"/>
      <c r="G63" s="49"/>
      <c r="H63" s="49"/>
      <c r="I63" s="49"/>
      <c r="J63" s="49"/>
      <c r="K63" s="49"/>
      <c r="L63" s="49"/>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7"/>
      <c r="BG63" s="7"/>
      <c r="BH63" s="7"/>
      <c r="BI63" s="7"/>
      <c r="BJ63" s="7"/>
    </row>
    <row r="64" spans="1:62" s="2" customFormat="1" ht="48" customHeight="1" x14ac:dyDescent="0.25">
      <c r="A64" s="49"/>
      <c r="B64" s="49"/>
      <c r="C64" s="49"/>
      <c r="D64" s="49"/>
      <c r="E64" s="49"/>
      <c r="F64" s="49"/>
      <c r="G64" s="49"/>
      <c r="H64" s="49"/>
      <c r="I64" s="64"/>
      <c r="J64" s="64"/>
      <c r="K64" s="64"/>
      <c r="L64" s="64"/>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7"/>
      <c r="AO64" s="7"/>
      <c r="AP64" s="7"/>
      <c r="AQ64" s="7"/>
      <c r="AR64" s="7"/>
      <c r="AS64" s="7"/>
      <c r="AT64" s="7"/>
      <c r="AU64" s="7"/>
      <c r="AV64" s="7"/>
      <c r="AW64" s="7"/>
      <c r="AX64" s="7"/>
      <c r="AY64" s="7"/>
      <c r="AZ64" s="7"/>
      <c r="BA64" s="7"/>
      <c r="BB64" s="7"/>
      <c r="BC64" s="7"/>
      <c r="BD64" s="7"/>
      <c r="BE64" s="7"/>
    </row>
    <row r="65" spans="1:57" s="2" customFormat="1" ht="42.95" customHeight="1" x14ac:dyDescent="0.25">
      <c r="A65" s="49"/>
      <c r="B65" s="49"/>
      <c r="C65" s="49"/>
      <c r="D65" s="49"/>
      <c r="E65" s="49"/>
      <c r="F65" s="49"/>
      <c r="G65" s="49"/>
      <c r="H65" s="49"/>
      <c r="I65" s="64"/>
      <c r="J65" s="64"/>
      <c r="K65" s="64"/>
      <c r="L65" s="64"/>
      <c r="AN65" s="7"/>
      <c r="AO65" s="7"/>
      <c r="AP65" s="7"/>
      <c r="AQ65" s="7"/>
      <c r="AR65" s="7"/>
      <c r="AS65" s="7"/>
      <c r="AT65" s="7"/>
      <c r="AU65" s="7"/>
      <c r="AV65" s="7"/>
      <c r="AW65" s="7"/>
      <c r="AX65" s="7"/>
      <c r="AY65" s="7"/>
      <c r="AZ65" s="7"/>
      <c r="BA65" s="7"/>
      <c r="BB65" s="7"/>
      <c r="BC65" s="7"/>
      <c r="BD65" s="7"/>
      <c r="BE65" s="7"/>
    </row>
    <row r="66" spans="1:57" s="2" customFormat="1" ht="24" customHeight="1" x14ac:dyDescent="0.25">
      <c r="A66" s="49"/>
      <c r="B66" s="49"/>
      <c r="C66" s="49"/>
      <c r="D66" s="49"/>
      <c r="E66" s="49"/>
      <c r="F66" s="49"/>
      <c r="G66" s="49"/>
      <c r="H66" s="49"/>
      <c r="I66" s="49"/>
      <c r="J66" s="49"/>
      <c r="K66" s="49"/>
      <c r="L66" s="49"/>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57" s="2" customFormat="1" ht="24" customHeight="1" x14ac:dyDescent="0.25">
      <c r="A67" s="49"/>
      <c r="B67" s="49"/>
      <c r="C67" s="49"/>
      <c r="D67" s="49"/>
      <c r="E67" s="49"/>
      <c r="F67" s="49"/>
      <c r="G67" s="49"/>
      <c r="H67" s="49"/>
      <c r="I67" s="49"/>
      <c r="J67" s="49"/>
      <c r="K67" s="49"/>
      <c r="L67" s="49"/>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57" s="2" customFormat="1" ht="42.95" customHeight="1" x14ac:dyDescent="0.25">
      <c r="A68" s="49"/>
      <c r="B68" s="49"/>
      <c r="C68" s="49"/>
      <c r="D68" s="49"/>
      <c r="E68" s="49"/>
      <c r="F68" s="49"/>
      <c r="G68" s="49"/>
      <c r="H68" s="49"/>
      <c r="I68" s="49"/>
      <c r="J68" s="49"/>
      <c r="K68" s="49"/>
      <c r="L68" s="49"/>
    </row>
    <row r="69" spans="1:57" s="2" customFormat="1" ht="24" customHeight="1" x14ac:dyDescent="0.25">
      <c r="A69" s="49"/>
      <c r="B69" s="49"/>
      <c r="C69" s="49"/>
      <c r="D69" s="49"/>
      <c r="E69" s="49"/>
      <c r="F69" s="49"/>
      <c r="G69" s="49"/>
      <c r="H69" s="49"/>
      <c r="I69" s="49"/>
      <c r="J69" s="49"/>
      <c r="K69" s="49"/>
      <c r="L69" s="49"/>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57" s="2" customFormat="1" ht="24" customHeight="1" x14ac:dyDescent="0.25">
      <c r="A70" s="49"/>
      <c r="B70" s="49"/>
      <c r="C70" s="49"/>
      <c r="D70" s="49"/>
      <c r="E70" s="49"/>
      <c r="F70" s="49"/>
      <c r="G70" s="49"/>
      <c r="H70" s="49"/>
      <c r="I70" s="49"/>
      <c r="J70" s="49"/>
      <c r="K70" s="49"/>
      <c r="L70" s="49"/>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57" s="2" customFormat="1" ht="42.95" customHeight="1" x14ac:dyDescent="0.25">
      <c r="A71" s="49"/>
      <c r="B71" s="49"/>
      <c r="C71" s="49"/>
      <c r="D71" s="49"/>
      <c r="E71" s="49"/>
      <c r="F71" s="49"/>
      <c r="G71" s="49"/>
      <c r="H71" s="49"/>
      <c r="I71" s="49"/>
      <c r="J71" s="49"/>
      <c r="K71" s="49"/>
      <c r="L71" s="49"/>
    </row>
    <row r="72" spans="1:57" s="2" customFormat="1" ht="48" customHeight="1" x14ac:dyDescent="0.25">
      <c r="A72" s="49"/>
      <c r="B72" s="49"/>
      <c r="C72" s="49"/>
      <c r="D72" s="49"/>
      <c r="E72" s="49"/>
      <c r="F72" s="49"/>
      <c r="G72" s="49"/>
      <c r="H72" s="49"/>
      <c r="I72" s="64"/>
      <c r="J72" s="64"/>
      <c r="K72" s="64"/>
      <c r="L72" s="64"/>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57" s="2" customFormat="1" ht="42.95" customHeight="1" x14ac:dyDescent="0.25">
      <c r="A73" s="49"/>
      <c r="B73" s="49"/>
      <c r="C73" s="49"/>
      <c r="D73" s="49"/>
      <c r="E73" s="49"/>
      <c r="F73" s="49"/>
      <c r="G73" s="49"/>
      <c r="H73" s="49"/>
      <c r="I73" s="64"/>
      <c r="J73" s="64"/>
      <c r="K73" s="64"/>
      <c r="L73" s="64"/>
    </row>
    <row r="74" spans="1:57" s="2" customFormat="1" ht="24" customHeight="1" x14ac:dyDescent="0.25">
      <c r="A74" s="49"/>
      <c r="B74" s="49"/>
      <c r="C74" s="49"/>
      <c r="D74" s="49"/>
      <c r="E74" s="49"/>
      <c r="F74" s="49"/>
      <c r="G74" s="49"/>
      <c r="H74" s="49"/>
      <c r="I74" s="49"/>
      <c r="J74" s="49"/>
      <c r="K74" s="49"/>
      <c r="L74" s="49"/>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s="2" customFormat="1" ht="24" customHeight="1" x14ac:dyDescent="0.25">
      <c r="A75" s="49"/>
      <c r="B75" s="49"/>
      <c r="C75" s="49"/>
      <c r="D75" s="49"/>
      <c r="E75" s="49"/>
      <c r="F75" s="49"/>
      <c r="G75" s="49"/>
      <c r="H75" s="49"/>
      <c r="I75" s="49"/>
      <c r="J75" s="49"/>
      <c r="K75" s="49"/>
      <c r="L75" s="49"/>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s="2" customFormat="1" ht="42.95" customHeight="1" x14ac:dyDescent="0.25">
      <c r="A76" s="49"/>
      <c r="B76" s="49"/>
      <c r="C76" s="49"/>
      <c r="D76" s="49"/>
      <c r="E76" s="49"/>
      <c r="F76" s="49"/>
      <c r="G76" s="49"/>
      <c r="H76" s="49"/>
      <c r="I76" s="49"/>
      <c r="J76" s="49"/>
      <c r="K76" s="49"/>
      <c r="L76" s="49"/>
    </row>
    <row r="77" spans="1:57" s="2" customFormat="1" ht="24" customHeight="1" x14ac:dyDescent="0.25">
      <c r="A77" s="49"/>
      <c r="B77" s="49"/>
      <c r="C77" s="49"/>
      <c r="D77" s="49"/>
      <c r="E77" s="49"/>
      <c r="F77" s="49"/>
      <c r="G77" s="49"/>
      <c r="H77" s="49"/>
      <c r="I77" s="49"/>
      <c r="J77" s="49"/>
      <c r="K77" s="49"/>
      <c r="L77" s="49"/>
      <c r="M77" s="5"/>
      <c r="N77" s="5"/>
      <c r="O77" s="5"/>
      <c r="P77" s="5"/>
      <c r="Q77" s="5"/>
      <c r="R77" s="5"/>
      <c r="S77" s="5"/>
      <c r="T77" s="5"/>
      <c r="U77" s="5"/>
      <c r="V77" s="5"/>
      <c r="W77" s="5"/>
      <c r="X77" s="5"/>
      <c r="Y77" s="5"/>
      <c r="Z77" s="5"/>
      <c r="AA77" s="5"/>
      <c r="AB77" s="5"/>
      <c r="AC77" s="5"/>
      <c r="AD77" s="5"/>
      <c r="AN77" s="5"/>
      <c r="AO77" s="5"/>
      <c r="AP77" s="5"/>
      <c r="AQ77" s="5"/>
      <c r="AR77" s="5"/>
      <c r="AS77" s="5"/>
      <c r="AT77" s="5"/>
      <c r="AU77" s="5"/>
      <c r="AV77" s="5"/>
      <c r="AW77" s="5"/>
      <c r="AX77" s="5"/>
      <c r="AY77" s="5"/>
      <c r="AZ77" s="5"/>
      <c r="BA77" s="5"/>
      <c r="BB77" s="5"/>
      <c r="BC77" s="5"/>
      <c r="BD77" s="5"/>
      <c r="BE77" s="5"/>
    </row>
    <row r="78" spans="1:57" s="2" customFormat="1" ht="24" customHeight="1" x14ac:dyDescent="0.25">
      <c r="A78" s="49"/>
      <c r="B78" s="49"/>
      <c r="C78" s="49"/>
      <c r="D78" s="49"/>
      <c r="E78" s="49"/>
      <c r="F78" s="49"/>
      <c r="G78" s="49"/>
      <c r="H78" s="49"/>
      <c r="I78" s="49"/>
      <c r="J78" s="49"/>
      <c r="K78" s="49"/>
      <c r="L78" s="49"/>
      <c r="M78" s="5"/>
      <c r="N78" s="5"/>
      <c r="O78" s="5"/>
      <c r="P78" s="5"/>
      <c r="Q78" s="5"/>
      <c r="R78" s="5"/>
      <c r="S78" s="5"/>
      <c r="T78" s="5"/>
      <c r="U78" s="5"/>
      <c r="V78" s="5"/>
      <c r="W78" s="5"/>
      <c r="X78" s="5"/>
      <c r="Y78" s="5"/>
      <c r="Z78" s="5"/>
      <c r="AA78" s="5"/>
      <c r="AB78" s="5"/>
      <c r="AC78" s="5"/>
      <c r="AD78" s="5"/>
      <c r="AN78" s="5"/>
      <c r="AO78" s="5"/>
      <c r="AP78" s="5"/>
      <c r="AQ78" s="5"/>
      <c r="AR78" s="5"/>
      <c r="AS78" s="5"/>
      <c r="AT78" s="5"/>
      <c r="AU78" s="5"/>
      <c r="AV78" s="5"/>
      <c r="AW78" s="5"/>
      <c r="AX78" s="5"/>
      <c r="AY78" s="5"/>
      <c r="AZ78" s="5"/>
      <c r="BA78" s="5"/>
      <c r="BB78" s="5"/>
      <c r="BC78" s="5"/>
      <c r="BD78" s="5"/>
      <c r="BE78" s="5"/>
    </row>
    <row r="79" spans="1:57" s="2" customFormat="1" ht="42.95" customHeight="1" x14ac:dyDescent="0.25">
      <c r="A79" s="49"/>
      <c r="B79" s="49"/>
      <c r="C79" s="49"/>
      <c r="D79" s="49"/>
      <c r="E79" s="49"/>
      <c r="F79" s="49"/>
      <c r="G79" s="49"/>
      <c r="H79" s="49"/>
      <c r="I79" s="49"/>
      <c r="J79" s="49"/>
      <c r="K79" s="49"/>
      <c r="L79" s="49"/>
      <c r="AN79" s="5"/>
      <c r="AO79" s="5"/>
      <c r="AP79" s="5"/>
      <c r="AQ79" s="5"/>
      <c r="AR79" s="5"/>
      <c r="AS79" s="5"/>
      <c r="AT79" s="5"/>
      <c r="AU79" s="5"/>
      <c r="AV79" s="5"/>
      <c r="AW79" s="5"/>
      <c r="AX79" s="5"/>
      <c r="AY79" s="5"/>
      <c r="AZ79" s="5"/>
      <c r="BA79" s="5"/>
      <c r="BB79" s="5"/>
      <c r="BC79" s="5"/>
      <c r="BD79" s="5"/>
      <c r="BE79" s="5"/>
    </row>
    <row r="80" spans="1:57" s="2" customFormat="1" ht="24" customHeight="1" x14ac:dyDescent="0.25">
      <c r="A80" s="49"/>
      <c r="B80" s="49"/>
      <c r="C80" s="49"/>
      <c r="D80" s="49"/>
      <c r="E80" s="49"/>
      <c r="F80" s="49"/>
      <c r="G80" s="49"/>
      <c r="H80" s="49"/>
      <c r="I80" s="64"/>
      <c r="J80" s="64"/>
      <c r="K80" s="64"/>
      <c r="L80" s="64"/>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s="2" customFormat="1" ht="24" customHeight="1" x14ac:dyDescent="0.25">
      <c r="A81" s="49"/>
      <c r="B81" s="49"/>
      <c r="C81" s="49"/>
      <c r="D81" s="49"/>
      <c r="E81" s="49"/>
      <c r="F81" s="49"/>
      <c r="G81" s="49"/>
      <c r="H81" s="49"/>
      <c r="I81" s="64"/>
      <c r="J81" s="64"/>
      <c r="K81" s="64"/>
      <c r="L81" s="64"/>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s="2" customFormat="1" ht="42.95" customHeight="1" x14ac:dyDescent="0.25">
      <c r="A82" s="49"/>
      <c r="B82" s="49"/>
      <c r="C82" s="49"/>
      <c r="D82" s="49"/>
      <c r="E82" s="49"/>
      <c r="F82" s="49"/>
      <c r="G82" s="49"/>
      <c r="H82" s="49"/>
      <c r="I82" s="64"/>
      <c r="J82" s="64"/>
      <c r="K82" s="64"/>
      <c r="L82" s="64"/>
    </row>
    <row r="83" spans="1:57" s="2" customFormat="1" ht="20.100000000000001"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s="2" customFormat="1" ht="20.100000000000001"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s="2" customFormat="1" ht="42.95" customHeight="1" x14ac:dyDescent="0.25">
      <c r="A85" s="5"/>
      <c r="B85" s="5"/>
      <c r="C85" s="5"/>
      <c r="D85" s="5"/>
      <c r="E85" s="5"/>
      <c r="F85" s="5"/>
      <c r="G85" s="5"/>
      <c r="H85" s="5"/>
      <c r="I85" s="5"/>
      <c r="J85" s="5"/>
      <c r="K85" s="5"/>
      <c r="L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s="2" customFormat="1" ht="9.75" customHeight="1" x14ac:dyDescent="0.25"/>
    <row r="87" spans="1:57" s="2" customFormat="1" ht="13.5" customHeight="1" x14ac:dyDescent="0.25">
      <c r="E87" s="56"/>
      <c r="F87" s="56"/>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row>
    <row r="88" spans="1:57" s="2" customFormat="1" ht="13.5" customHeight="1" x14ac:dyDescent="0.25">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row>
    <row r="89" spans="1:57" s="2" customFormat="1" ht="13.5" customHeight="1" x14ac:dyDescent="0.25">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row>
    <row r="90" spans="1:57" s="2" customFormat="1" ht="13.5" customHeight="1" x14ac:dyDescent="0.25">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row>
    <row r="91" spans="1:57" s="2" customFormat="1" ht="6" customHeight="1" x14ac:dyDescent="0.25">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row>
    <row r="92" spans="1:57" s="2" customFormat="1" ht="13.5" customHeight="1" x14ac:dyDescent="0.25">
      <c r="E92" s="56"/>
      <c r="F92" s="56"/>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row>
    <row r="93" spans="1:57" s="2" customFormat="1" ht="13.5" customHeight="1" x14ac:dyDescent="0.25">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row>
    <row r="94" spans="1:57" s="2" customFormat="1" ht="13.5" customHeight="1" x14ac:dyDescent="0.25">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row>
    <row r="95" spans="1:57" s="2" customFormat="1" ht="6.75" customHeight="1" x14ac:dyDescent="0.25">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row>
    <row r="96" spans="1:57" s="2" customFormat="1" ht="13.5" customHeight="1" x14ac:dyDescent="0.25">
      <c r="E96" s="56"/>
      <c r="F96" s="56"/>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row>
    <row r="97" spans="5:105" s="2" customFormat="1" ht="13.5" customHeight="1" x14ac:dyDescent="0.25">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G97" s="363"/>
      <c r="BH97" s="363"/>
      <c r="BI97" s="363"/>
      <c r="BJ97" s="363"/>
      <c r="BK97" s="363"/>
      <c r="BL97" s="363"/>
      <c r="BM97" s="363"/>
      <c r="BN97" s="363"/>
      <c r="BO97" s="363"/>
      <c r="BP97" s="363"/>
      <c r="BQ97" s="363"/>
      <c r="BR97" s="363"/>
      <c r="BS97" s="363"/>
      <c r="BT97" s="363"/>
      <c r="BU97" s="363"/>
      <c r="BV97" s="363"/>
      <c r="BW97" s="363"/>
      <c r="BX97" s="363"/>
      <c r="BY97" s="363"/>
      <c r="BZ97" s="363"/>
      <c r="CA97" s="363"/>
      <c r="CB97" s="363"/>
      <c r="CC97" s="363"/>
      <c r="CD97" s="363"/>
      <c r="CE97" s="363"/>
      <c r="CF97" s="363"/>
      <c r="CG97" s="363"/>
      <c r="CH97" s="363"/>
      <c r="CI97" s="363"/>
      <c r="CJ97" s="363"/>
      <c r="CK97" s="363"/>
      <c r="CL97" s="363"/>
      <c r="CM97" s="363"/>
      <c r="CN97" s="363"/>
      <c r="CO97" s="363"/>
      <c r="CP97" s="363"/>
      <c r="CQ97" s="363"/>
      <c r="CR97" s="363"/>
      <c r="CS97" s="363"/>
      <c r="CT97" s="363"/>
      <c r="CU97" s="363"/>
      <c r="CV97" s="363"/>
      <c r="CW97" s="363"/>
      <c r="CX97" s="363"/>
      <c r="CY97" s="363"/>
      <c r="CZ97" s="363"/>
      <c r="DA97" s="363"/>
    </row>
    <row r="98" spans="5:105" s="2" customFormat="1" ht="13.5" customHeight="1" x14ac:dyDescent="0.25">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G98" s="363"/>
      <c r="BH98" s="363"/>
      <c r="BI98" s="363"/>
      <c r="BJ98" s="363"/>
      <c r="BK98" s="363"/>
      <c r="BL98" s="363"/>
      <c r="BM98" s="363"/>
      <c r="BN98" s="363"/>
      <c r="BO98" s="363"/>
      <c r="BP98" s="363"/>
      <c r="BQ98" s="363"/>
      <c r="BR98" s="363"/>
      <c r="BS98" s="363"/>
      <c r="BT98" s="363"/>
      <c r="BU98" s="363"/>
      <c r="BV98" s="363"/>
      <c r="BW98" s="363"/>
      <c r="BX98" s="363"/>
      <c r="BY98" s="363"/>
      <c r="BZ98" s="363"/>
      <c r="CA98" s="363"/>
      <c r="CB98" s="363"/>
      <c r="CC98" s="363"/>
      <c r="CD98" s="363"/>
      <c r="CE98" s="363"/>
      <c r="CF98" s="363"/>
      <c r="CG98" s="363"/>
      <c r="CH98" s="363"/>
      <c r="CI98" s="363"/>
      <c r="CJ98" s="363"/>
      <c r="CK98" s="363"/>
      <c r="CL98" s="363"/>
      <c r="CM98" s="363"/>
      <c r="CN98" s="363"/>
      <c r="CO98" s="363"/>
      <c r="CP98" s="363"/>
      <c r="CQ98" s="363"/>
      <c r="CR98" s="363"/>
      <c r="CS98" s="363"/>
      <c r="CT98" s="363"/>
      <c r="CU98" s="363"/>
      <c r="CV98" s="363"/>
      <c r="CW98" s="363"/>
      <c r="CX98" s="363"/>
      <c r="CY98" s="363"/>
      <c r="CZ98" s="363"/>
      <c r="DA98" s="363"/>
    </row>
    <row r="99" spans="5:105" s="2" customFormat="1" ht="6" customHeight="1" x14ac:dyDescent="0.25">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G99" s="363"/>
      <c r="BH99" s="363"/>
      <c r="BI99" s="363"/>
      <c r="BJ99" s="363"/>
      <c r="BK99" s="363"/>
      <c r="BL99" s="363"/>
      <c r="BM99" s="363"/>
      <c r="BN99" s="363"/>
      <c r="BO99" s="363"/>
      <c r="BP99" s="363"/>
      <c r="BQ99" s="363"/>
      <c r="BR99" s="363"/>
      <c r="BS99" s="363"/>
      <c r="BT99" s="363"/>
      <c r="BU99" s="363"/>
      <c r="BV99" s="363"/>
      <c r="BW99" s="363"/>
      <c r="BX99" s="363"/>
      <c r="BY99" s="363"/>
      <c r="BZ99" s="363"/>
      <c r="CA99" s="363"/>
      <c r="CB99" s="363"/>
      <c r="CC99" s="363"/>
      <c r="CD99" s="363"/>
      <c r="CE99" s="363"/>
      <c r="CF99" s="363"/>
      <c r="CG99" s="363"/>
      <c r="CH99" s="363"/>
      <c r="CI99" s="363"/>
      <c r="CJ99" s="363"/>
      <c r="CK99" s="363"/>
      <c r="CL99" s="363"/>
      <c r="CM99" s="363"/>
      <c r="CN99" s="363"/>
      <c r="CO99" s="363"/>
      <c r="CP99" s="363"/>
      <c r="CQ99" s="363"/>
      <c r="CR99" s="363"/>
      <c r="CS99" s="363"/>
      <c r="CT99" s="363"/>
      <c r="CU99" s="363"/>
      <c r="CV99" s="363"/>
      <c r="CW99" s="363"/>
      <c r="CX99" s="363"/>
      <c r="CY99" s="363"/>
      <c r="CZ99" s="363"/>
      <c r="DA99" s="363"/>
    </row>
    <row r="100" spans="5:105" s="2" customFormat="1" ht="13.5" customHeight="1" x14ac:dyDescent="0.25">
      <c r="E100" s="56"/>
      <c r="F100" s="56"/>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row>
    <row r="101" spans="5:105" s="2" customFormat="1" ht="60.75" customHeight="1" x14ac:dyDescent="0.25">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row>
    <row r="102" spans="5:105" s="2" customFormat="1" ht="5.25" customHeight="1" x14ac:dyDescent="0.25">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row>
    <row r="103" spans="5:105" s="2" customFormat="1" ht="13.5" customHeight="1" x14ac:dyDescent="0.25">
      <c r="E103" s="56"/>
      <c r="F103" s="56"/>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5:105" s="2" customFormat="1" ht="4.5" customHeight="1" x14ac:dyDescent="0.25">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5:105" s="2" customFormat="1" ht="13.5" customHeight="1" x14ac:dyDescent="0.25">
      <c r="E105" s="56"/>
      <c r="F105" s="56"/>
      <c r="G105" s="56"/>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5:105" s="2" customFormat="1" ht="6" customHeight="1" x14ac:dyDescent="0.25">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5:105" s="2" customFormat="1" ht="13.5" customHeight="1" x14ac:dyDescent="0.25">
      <c r="E107" s="56"/>
      <c r="F107" s="56"/>
      <c r="G107" s="56"/>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5:105" s="2" customFormat="1" ht="6" customHeight="1" x14ac:dyDescent="0.25">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row>
    <row r="109" spans="5:105" s="2" customFormat="1" ht="13.5" customHeight="1" x14ac:dyDescent="0.25">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row>
    <row r="110" spans="5:105" s="2" customFormat="1" ht="5.25" customHeight="1" x14ac:dyDescent="0.25">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row>
    <row r="111" spans="5:105" s="2" customFormat="1" ht="13.5" customHeight="1" x14ac:dyDescent="0.25">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row>
    <row r="112" spans="5:105" s="2" customFormat="1" ht="6" customHeight="1" x14ac:dyDescent="0.25">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row>
    <row r="113" spans="5:57" s="2" customFormat="1" ht="13.5" customHeight="1" x14ac:dyDescent="0.25">
      <c r="E113" s="56"/>
      <c r="F113" s="56"/>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row>
    <row r="114" spans="5:57" s="2" customFormat="1" x14ac:dyDescent="0.25">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row>
    <row r="115" spans="5:57" s="2" customFormat="1" x14ac:dyDescent="0.25">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row>
    <row r="116" spans="5:57" s="2" customFormat="1" ht="6" customHeight="1" x14ac:dyDescent="0.25">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row>
    <row r="117" spans="5:57" s="2" customFormat="1" ht="15" customHeight="1" x14ac:dyDescent="0.25">
      <c r="E117" s="56"/>
      <c r="F117" s="56"/>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5:57" s="2" customFormat="1" ht="3.75" customHeight="1" x14ac:dyDescent="0.25">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row>
    <row r="119" spans="5:57" s="2" customFormat="1" ht="15" customHeight="1" x14ac:dyDescent="0.25">
      <c r="E119" s="56"/>
      <c r="F119" s="56"/>
      <c r="G119" s="56"/>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5:57" s="2" customFormat="1" x14ac:dyDescent="0.25">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5:57" s="2" customFormat="1" ht="3.75" customHeight="1" x14ac:dyDescent="0.25">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5:57" s="2" customFormat="1" ht="15" customHeight="1" x14ac:dyDescent="0.25">
      <c r="E122" s="56"/>
      <c r="F122" s="56"/>
      <c r="G122" s="5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5:57" s="2" customFormat="1" ht="15" customHeight="1" x14ac:dyDescent="0.25">
      <c r="E123" s="11"/>
      <c r="F123" s="11"/>
      <c r="G123" s="1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5:57" s="2" customFormat="1" x14ac:dyDescent="0.25">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5:57" s="2" customFormat="1" ht="3.75" customHeight="1" x14ac:dyDescent="0.25">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5:57" s="2" customFormat="1" ht="15" customHeight="1" x14ac:dyDescent="0.25">
      <c r="E126" s="56"/>
      <c r="F126" s="56"/>
      <c r="G126" s="5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5:57" s="2" customFormat="1" ht="15" customHeight="1" x14ac:dyDescent="0.25">
      <c r="E127" s="11"/>
      <c r="F127" s="11"/>
      <c r="G127" s="1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5:57" s="2" customFormat="1" x14ac:dyDescent="0.25">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5:57" s="2" customFormat="1" ht="3.75" customHeight="1" x14ac:dyDescent="0.25">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5:57" s="2" customFormat="1" ht="15" customHeight="1" x14ac:dyDescent="0.25">
      <c r="E130" s="56"/>
      <c r="F130" s="56"/>
      <c r="G130" s="5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5:57" s="2" customFormat="1" x14ac:dyDescent="0.25">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5:57" s="2" customFormat="1" ht="3.75" customHeight="1" x14ac:dyDescent="0.25">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5:57" s="2" customFormat="1" ht="15" customHeight="1" x14ac:dyDescent="0.25">
      <c r="E133" s="56"/>
      <c r="F133" s="56"/>
      <c r="G133" s="56"/>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5:57" s="2" customFormat="1" ht="3.75" customHeight="1" x14ac:dyDescent="0.25">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5:57" s="2" customFormat="1" ht="15" customHeight="1" x14ac:dyDescent="0.25">
      <c r="E135" s="56"/>
      <c r="F135" s="56"/>
      <c r="G135" s="5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5:57" s="2" customFormat="1" x14ac:dyDescent="0.25">
      <c r="G136" s="10"/>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5:57" s="2" customFormat="1" ht="3.75" customHeight="1" x14ac:dyDescent="0.25">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row>
    <row r="138" spans="5:57" s="2" customFormat="1" ht="15" customHeight="1" x14ac:dyDescent="0.25">
      <c r="E138" s="56"/>
      <c r="F138" s="56"/>
      <c r="G138" s="56"/>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5:57" s="2" customFormat="1" x14ac:dyDescent="0.25">
      <c r="G139" s="10"/>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5:57" s="2" customFormat="1" ht="6" customHeight="1" x14ac:dyDescent="0.25">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row>
    <row r="141" spans="5:57" s="2" customFormat="1" ht="13.5" customHeight="1" x14ac:dyDescent="0.25">
      <c r="E141" s="56"/>
      <c r="F141" s="56"/>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row>
    <row r="142" spans="5:57" s="2" customFormat="1" x14ac:dyDescent="0.25">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row>
    <row r="143" spans="5:57" s="2" customFormat="1" x14ac:dyDescent="0.25">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row>
    <row r="144" spans="5:57" s="2" customFormat="1" ht="6.75" customHeight="1" x14ac:dyDescent="0.25">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row>
    <row r="145" spans="5:57" s="2" customFormat="1" ht="13.5" customHeight="1" x14ac:dyDescent="0.25">
      <c r="E145" s="56"/>
      <c r="F145" s="56"/>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row>
    <row r="146" spans="5:57" s="2" customFormat="1" ht="13.5" customHeight="1" x14ac:dyDescent="0.25">
      <c r="E146" s="8"/>
      <c r="F146" s="8"/>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row>
    <row r="147" spans="5:57" s="2" customFormat="1" ht="13.5" customHeight="1" x14ac:dyDescent="0.25">
      <c r="E147" s="8"/>
      <c r="F147" s="8"/>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row>
    <row r="148" spans="5:57" s="2" customFormat="1" ht="13.5" customHeight="1" x14ac:dyDescent="0.25">
      <c r="E148" s="8"/>
      <c r="F148" s="8"/>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row>
    <row r="149" spans="5:57" s="2" customFormat="1" x14ac:dyDescent="0.25">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row>
    <row r="150" spans="5:57" s="2" customFormat="1" x14ac:dyDescent="0.25">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row>
    <row r="151" spans="5:57" s="2" customFormat="1" ht="4.5" customHeight="1" x14ac:dyDescent="0.25">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row>
    <row r="152" spans="5:57" s="2" customFormat="1" ht="13.5" customHeight="1" x14ac:dyDescent="0.25">
      <c r="E152" s="56"/>
      <c r="F152" s="56"/>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row>
    <row r="153" spans="5:57" s="2" customFormat="1" ht="13.5" customHeight="1" x14ac:dyDescent="0.25">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row>
    <row r="154" spans="5:57" s="2" customFormat="1" ht="13.5" customHeight="1" x14ac:dyDescent="0.25">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row>
    <row r="155" spans="5:57" s="2" customFormat="1" ht="13.5" customHeight="1" x14ac:dyDescent="0.25">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row>
    <row r="156" spans="5:57" s="2" customFormat="1" ht="4.5" customHeight="1" x14ac:dyDescent="0.25">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row>
    <row r="157" spans="5:57" s="2" customFormat="1" ht="13.5" customHeight="1" x14ac:dyDescent="0.25">
      <c r="E157" s="56"/>
      <c r="F157" s="56"/>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row>
    <row r="158" spans="5:57" s="2" customFormat="1" ht="13.5" customHeight="1" x14ac:dyDescent="0.25">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row>
    <row r="159" spans="5:57" s="2" customFormat="1" ht="6" customHeight="1" x14ac:dyDescent="0.25">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row>
    <row r="160" spans="5:57" s="2" customFormat="1" ht="13.5" customHeight="1" x14ac:dyDescent="0.25">
      <c r="E160" s="56"/>
      <c r="F160" s="56"/>
      <c r="G160" s="56"/>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row>
    <row r="161" spans="5:57" s="2" customFormat="1" ht="13.5" customHeight="1" x14ac:dyDescent="0.25">
      <c r="E161" s="11"/>
      <c r="F161" s="11"/>
      <c r="G161" s="11"/>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row>
    <row r="162" spans="5:57" s="2" customFormat="1" ht="13.5" customHeight="1" x14ac:dyDescent="0.25">
      <c r="E162" s="11"/>
      <c r="F162" s="11"/>
      <c r="G162" s="11"/>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row>
    <row r="163" spans="5:57" customFormat="1" ht="3.75" customHeight="1" x14ac:dyDescent="0.25"/>
    <row r="164" spans="5:57" customFormat="1" ht="14.25" customHeight="1" x14ac:dyDescent="0.25">
      <c r="E164" s="56"/>
      <c r="F164" s="56"/>
      <c r="G164" s="56"/>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5:57" customFormat="1" ht="3.75" customHeight="1" x14ac:dyDescent="0.25"/>
    <row r="166" spans="5:57" customFormat="1" ht="14.25" customHeight="1" x14ac:dyDescent="0.25">
      <c r="E166" s="56"/>
      <c r="F166" s="56"/>
      <c r="G166" s="56"/>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5:57" customFormat="1" ht="6" customHeight="1" x14ac:dyDescent="0.25"/>
    <row r="168" spans="5:57" customFormat="1" ht="14.25" customHeight="1" x14ac:dyDescent="0.25">
      <c r="E168" s="56"/>
      <c r="F168" s="56"/>
      <c r="G168" s="56"/>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5:57" customFormat="1" ht="3.75" customHeight="1" x14ac:dyDescent="0.25"/>
    <row r="170" spans="5:57" customFormat="1" ht="14.25" customHeight="1" x14ac:dyDescent="0.25">
      <c r="E170" s="56"/>
      <c r="F170" s="56"/>
      <c r="G170" s="56"/>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5:57" customFormat="1" ht="3.75" customHeight="1" x14ac:dyDescent="0.25"/>
    <row r="172" spans="5:57" customFormat="1" ht="3.75" customHeight="1" x14ac:dyDescent="0.25"/>
    <row r="173" spans="5:57" customFormat="1" ht="3.75" customHeight="1" x14ac:dyDescent="0.25"/>
    <row r="174" spans="5:57" customFormat="1" ht="3.75" customHeight="1" x14ac:dyDescent="0.25"/>
    <row r="175" spans="5:57" customFormat="1" ht="3.75" customHeight="1" x14ac:dyDescent="0.25"/>
    <row r="176" spans="5:57" customFormat="1" ht="13.5" customHeight="1" x14ac:dyDescent="0.25"/>
    <row r="177" customFormat="1" ht="13.5" customHeight="1" x14ac:dyDescent="0.25"/>
    <row r="178" customFormat="1" ht="13.5" customHeight="1" x14ac:dyDescent="0.25"/>
    <row r="179" customFormat="1" ht="3.75" customHeight="1" x14ac:dyDescent="0.25"/>
    <row r="180" customFormat="1" ht="3.75" customHeight="1" x14ac:dyDescent="0.25"/>
    <row r="181" customFormat="1" ht="13.5" customHeight="1" x14ac:dyDescent="0.25"/>
    <row r="182" customFormat="1" ht="13.5" customHeight="1" x14ac:dyDescent="0.25"/>
    <row r="183" customFormat="1" ht="3.75" customHeight="1" x14ac:dyDescent="0.25"/>
    <row r="184" customFormat="1" ht="3.75" customHeight="1" x14ac:dyDescent="0.25"/>
    <row r="185" customFormat="1" ht="14.25" customHeight="1" x14ac:dyDescent="0.25"/>
    <row r="186" customFormat="1" ht="3.75" customHeight="1" x14ac:dyDescent="0.25"/>
    <row r="187" customFormat="1" ht="3.75" customHeight="1" x14ac:dyDescent="0.25"/>
    <row r="188" customFormat="1" ht="13.5" customHeight="1" x14ac:dyDescent="0.25"/>
    <row r="189" customFormat="1" ht="3.75" customHeight="1" x14ac:dyDescent="0.25"/>
    <row r="190" customFormat="1" ht="3.75" customHeight="1" x14ac:dyDescent="0.25"/>
    <row r="191" customFormat="1" ht="14.25" customHeight="1" x14ac:dyDescent="0.25"/>
    <row r="192" customFormat="1" ht="3.75" customHeight="1" x14ac:dyDescent="0.25"/>
    <row r="193" customFormat="1" ht="3.75" customHeight="1" x14ac:dyDescent="0.25"/>
    <row r="194" customFormat="1" ht="13.5" customHeight="1" x14ac:dyDescent="0.25"/>
    <row r="195" customFormat="1" ht="3.75" customHeight="1" x14ac:dyDescent="0.25"/>
    <row r="196" customFormat="1" ht="3.75" customHeight="1" x14ac:dyDescent="0.25"/>
    <row r="197" customFormat="1" ht="13.5" customHeight="1" x14ac:dyDescent="0.25"/>
    <row r="198" customFormat="1" ht="13.5" customHeight="1" x14ac:dyDescent="0.25"/>
    <row r="199" customFormat="1" ht="3.75" customHeight="1" x14ac:dyDescent="0.25"/>
    <row r="200" customFormat="1" ht="3.75" customHeight="1" x14ac:dyDescent="0.25"/>
    <row r="201" customFormat="1" ht="13.5" customHeight="1" x14ac:dyDescent="0.25"/>
    <row r="202" customFormat="1" ht="3.75" customHeight="1" x14ac:dyDescent="0.25"/>
    <row r="203" customFormat="1" ht="3.75" customHeight="1" x14ac:dyDescent="0.25"/>
    <row r="204" customFormat="1" ht="14.25" customHeight="1" x14ac:dyDescent="0.25"/>
    <row r="205" customFormat="1" ht="3.75" customHeight="1" x14ac:dyDescent="0.25"/>
    <row r="206" customFormat="1" ht="3.75" customHeight="1" x14ac:dyDescent="0.25"/>
    <row r="207" customFormat="1" ht="13.5" customHeight="1" x14ac:dyDescent="0.25"/>
    <row r="208" customFormat="1" ht="13.5" customHeight="1" x14ac:dyDescent="0.25"/>
    <row r="209" customFormat="1" ht="3.75" customHeight="1" x14ac:dyDescent="0.25"/>
    <row r="210" customFormat="1" ht="3.75" customHeight="1" x14ac:dyDescent="0.25"/>
    <row r="211" customFormat="1" ht="13.5" customHeight="1" x14ac:dyDescent="0.25"/>
    <row r="212" customFormat="1" ht="3.75" customHeight="1" x14ac:dyDescent="0.25"/>
    <row r="213" customFormat="1" ht="3.75" customHeight="1" x14ac:dyDescent="0.25"/>
    <row r="214" customFormat="1" ht="13.5" customHeight="1" x14ac:dyDescent="0.25"/>
    <row r="215" customFormat="1" ht="3.75" customHeight="1" x14ac:dyDescent="0.25"/>
    <row r="216" customFormat="1" ht="3.75" customHeight="1" x14ac:dyDescent="0.25"/>
    <row r="217" customFormat="1" ht="14.25" customHeight="1" x14ac:dyDescent="0.25"/>
    <row r="218" customFormat="1" ht="3.75" customHeight="1" x14ac:dyDescent="0.25"/>
    <row r="219" customFormat="1" ht="3.75" customHeight="1" x14ac:dyDescent="0.25"/>
    <row r="220" customFormat="1" ht="13.5" customHeight="1" x14ac:dyDescent="0.25"/>
    <row r="221" customFormat="1" ht="3.75" customHeight="1" x14ac:dyDescent="0.25"/>
    <row r="222" customFormat="1" ht="9" customHeight="1" x14ac:dyDescent="0.25"/>
    <row r="223" customFormat="1" ht="13.5" customHeight="1" x14ac:dyDescent="0.25"/>
    <row r="224" customFormat="1" ht="13.5" customHeight="1" x14ac:dyDescent="0.25"/>
    <row r="225" customFormat="1" ht="13.5" customHeight="1" x14ac:dyDescent="0.25"/>
    <row r="226" customFormat="1" x14ac:dyDescent="0.25"/>
    <row r="227" customFormat="1" ht="9" customHeight="1" x14ac:dyDescent="0.25"/>
    <row r="228" customFormat="1" ht="3.75" customHeight="1" x14ac:dyDescent="0.25"/>
    <row r="229" customFormat="1" ht="14.25" customHeight="1" x14ac:dyDescent="0.25"/>
    <row r="230" customFormat="1" ht="3.75" customHeight="1" x14ac:dyDescent="0.25"/>
    <row r="231" customFormat="1" ht="3.75" customHeight="1" x14ac:dyDescent="0.25"/>
    <row r="232" customFormat="1" ht="13.5" customHeight="1" x14ac:dyDescent="0.25"/>
    <row r="233" customFormat="1" ht="13.5" customHeight="1" x14ac:dyDescent="0.25"/>
    <row r="234" customFormat="1" ht="3.75" customHeight="1" x14ac:dyDescent="0.25"/>
    <row r="235" customFormat="1" ht="3.75" customHeight="1" x14ac:dyDescent="0.25"/>
    <row r="236" customFormat="1" ht="14.25" customHeight="1" x14ac:dyDescent="0.25"/>
    <row r="237" customFormat="1" ht="3.75" customHeight="1" x14ac:dyDescent="0.25"/>
    <row r="238" customFormat="1" ht="3.75" customHeight="1" x14ac:dyDescent="0.25"/>
    <row r="239" customFormat="1" ht="13.5" customHeight="1" x14ac:dyDescent="0.25"/>
    <row r="240" customFormat="1" ht="13.5" customHeight="1" x14ac:dyDescent="0.25"/>
    <row r="241" customFormat="1" ht="3.75" customHeight="1" x14ac:dyDescent="0.25"/>
    <row r="242" customFormat="1" ht="3.75" customHeight="1" x14ac:dyDescent="0.25"/>
    <row r="243" customFormat="1" ht="13.5" customHeight="1" x14ac:dyDescent="0.25"/>
    <row r="244" customFormat="1" ht="3.75" customHeight="1" x14ac:dyDescent="0.25"/>
    <row r="245" customFormat="1" ht="3.75" customHeight="1" x14ac:dyDescent="0.25"/>
    <row r="246" customFormat="1" ht="13.5" customHeight="1" x14ac:dyDescent="0.25"/>
    <row r="247" customFormat="1" ht="13.5" customHeight="1" x14ac:dyDescent="0.25"/>
    <row r="248" customFormat="1" ht="13.5" customHeight="1" x14ac:dyDescent="0.25"/>
    <row r="249" customFormat="1" ht="3.75" customHeight="1" x14ac:dyDescent="0.25"/>
    <row r="250" customFormat="1" ht="3.75" customHeight="1" x14ac:dyDescent="0.25"/>
    <row r="251" customFormat="1" ht="13.5" customHeight="1" x14ac:dyDescent="0.25"/>
    <row r="252" customFormat="1" ht="13.5" customHeight="1" x14ac:dyDescent="0.25"/>
    <row r="253" customFormat="1" ht="13.5" customHeight="1" x14ac:dyDescent="0.25"/>
    <row r="254" customFormat="1" ht="3.75" customHeight="1" x14ac:dyDescent="0.25"/>
    <row r="255" customFormat="1" ht="3.75" customHeight="1" x14ac:dyDescent="0.25"/>
    <row r="256" customFormat="1" ht="13.5" customHeight="1" x14ac:dyDescent="0.25"/>
    <row r="257" customFormat="1" ht="13.5" customHeight="1" x14ac:dyDescent="0.25"/>
    <row r="258" customFormat="1" ht="3.75" customHeight="1" x14ac:dyDescent="0.25"/>
    <row r="259" customFormat="1" ht="3.75" customHeight="1" x14ac:dyDescent="0.25"/>
    <row r="260" customFormat="1" ht="13.5" customHeight="1" x14ac:dyDescent="0.25"/>
    <row r="261" customFormat="1" ht="13.5" customHeight="1" x14ac:dyDescent="0.25"/>
    <row r="262" customFormat="1" ht="3.75" customHeight="1" x14ac:dyDescent="0.25"/>
    <row r="263" customFormat="1" ht="3.75" customHeight="1" x14ac:dyDescent="0.25"/>
    <row r="264" customFormat="1" ht="14.25" customHeight="1" x14ac:dyDescent="0.25"/>
    <row r="265" customFormat="1" ht="3.75" customHeight="1" x14ac:dyDescent="0.25"/>
    <row r="266" customFormat="1" ht="3.75" customHeight="1" x14ac:dyDescent="0.25"/>
    <row r="267" customFormat="1" ht="13.5" customHeight="1" x14ac:dyDescent="0.25"/>
    <row r="268" customFormat="1" ht="3.75" customHeight="1" x14ac:dyDescent="0.25"/>
    <row r="269" customFormat="1" ht="3.75" customHeight="1" x14ac:dyDescent="0.25"/>
    <row r="270" customFormat="1" ht="14.25" customHeight="1" x14ac:dyDescent="0.25"/>
    <row r="271" customFormat="1" ht="3.75" customHeight="1" x14ac:dyDescent="0.25"/>
    <row r="272" customFormat="1" ht="3.75" customHeight="1" x14ac:dyDescent="0.25"/>
    <row r="273" customFormat="1" ht="13.5" customHeight="1" x14ac:dyDescent="0.25"/>
    <row r="274" customFormat="1" ht="3.75" customHeight="1" x14ac:dyDescent="0.25"/>
    <row r="275" customFormat="1" ht="3.75" customHeight="1" x14ac:dyDescent="0.25"/>
    <row r="276" customFormat="1" ht="13.5" customHeight="1" x14ac:dyDescent="0.25"/>
    <row r="277" customFormat="1" ht="13.5" customHeight="1" x14ac:dyDescent="0.25"/>
    <row r="278" customFormat="1" ht="3.75" customHeight="1" x14ac:dyDescent="0.25"/>
    <row r="279" customFormat="1" ht="3.75" customHeight="1" x14ac:dyDescent="0.25"/>
    <row r="280" customFormat="1" ht="13.5" customHeight="1" x14ac:dyDescent="0.25"/>
    <row r="281" customFormat="1" ht="3.75" customHeight="1" x14ac:dyDescent="0.25"/>
    <row r="282" customFormat="1" ht="3.75" customHeight="1" x14ac:dyDescent="0.25"/>
    <row r="283" customFormat="1" ht="14.25" customHeight="1" x14ac:dyDescent="0.25"/>
    <row r="284" customFormat="1" ht="3.75" customHeight="1" x14ac:dyDescent="0.25"/>
    <row r="285" customFormat="1" ht="3.75" customHeight="1" x14ac:dyDescent="0.25"/>
    <row r="286" customFormat="1" ht="13.5" customHeight="1" x14ac:dyDescent="0.25"/>
    <row r="287" customFormat="1" ht="13.5" customHeight="1" x14ac:dyDescent="0.25"/>
    <row r="288" customFormat="1" ht="3.75" customHeight="1" x14ac:dyDescent="0.25"/>
    <row r="289" customFormat="1" ht="3.75" customHeight="1" x14ac:dyDescent="0.25"/>
    <row r="290" customFormat="1" ht="13.5" customHeight="1" x14ac:dyDescent="0.25"/>
    <row r="291" customFormat="1" ht="3.75" customHeight="1" x14ac:dyDescent="0.25"/>
    <row r="292" customFormat="1" ht="3.75" customHeight="1" x14ac:dyDescent="0.25"/>
    <row r="293" customFormat="1" ht="13.5" customHeight="1" x14ac:dyDescent="0.25"/>
    <row r="294" customFormat="1" ht="3.75" customHeight="1" x14ac:dyDescent="0.25"/>
    <row r="295" customFormat="1" ht="3.75" customHeight="1" x14ac:dyDescent="0.25"/>
    <row r="296" customFormat="1" ht="14.25" customHeight="1" x14ac:dyDescent="0.25"/>
    <row r="297" customFormat="1" ht="3.75" customHeight="1" x14ac:dyDescent="0.25"/>
    <row r="298" customFormat="1" ht="3.75" customHeight="1" x14ac:dyDescent="0.25"/>
    <row r="299" customFormat="1" ht="13.5" customHeight="1" x14ac:dyDescent="0.25"/>
    <row r="300" customFormat="1" ht="3.75" customHeight="1" x14ac:dyDescent="0.25"/>
    <row r="301" customFormat="1" ht="9" customHeight="1" x14ac:dyDescent="0.25"/>
    <row r="302" customFormat="1" ht="13.5" customHeight="1" x14ac:dyDescent="0.25"/>
    <row r="303" customFormat="1" ht="13.5" customHeight="1" x14ac:dyDescent="0.25"/>
    <row r="304" customFormat="1" ht="13.5" customHeight="1" x14ac:dyDescent="0.25"/>
    <row r="305" customFormat="1" x14ac:dyDescent="0.25"/>
    <row r="306" customFormat="1" ht="9" customHeight="1" x14ac:dyDescent="0.25"/>
    <row r="307" customFormat="1" ht="3.75" customHeight="1" x14ac:dyDescent="0.25"/>
    <row r="308" customFormat="1" ht="14.25" customHeight="1" x14ac:dyDescent="0.25"/>
    <row r="309" customFormat="1" ht="3.75" customHeight="1" x14ac:dyDescent="0.25"/>
    <row r="310" customFormat="1" ht="3.75" customHeight="1" x14ac:dyDescent="0.25"/>
    <row r="311" customFormat="1" ht="13.5" customHeight="1" x14ac:dyDescent="0.25"/>
    <row r="312" customFormat="1" ht="13.5" customHeight="1" x14ac:dyDescent="0.25"/>
    <row r="313" customFormat="1" ht="3.75" customHeight="1" x14ac:dyDescent="0.25"/>
    <row r="314" customFormat="1" ht="3.75" customHeight="1" x14ac:dyDescent="0.25"/>
    <row r="315" customFormat="1" ht="14.25" customHeight="1" x14ac:dyDescent="0.25"/>
    <row r="316" customFormat="1" ht="3.75" customHeight="1" x14ac:dyDescent="0.25"/>
    <row r="317" customFormat="1" ht="3.75" customHeight="1" x14ac:dyDescent="0.25"/>
    <row r="318" customFormat="1" ht="13.5" customHeight="1" x14ac:dyDescent="0.25"/>
    <row r="319" customFormat="1" ht="13.5" customHeight="1" x14ac:dyDescent="0.25"/>
    <row r="320" customFormat="1" ht="3.75" customHeight="1" x14ac:dyDescent="0.25"/>
    <row r="321" customFormat="1" ht="3.75" customHeight="1" x14ac:dyDescent="0.25"/>
    <row r="322" customFormat="1" ht="13.5" customHeight="1" x14ac:dyDescent="0.25"/>
    <row r="323" customFormat="1" ht="13.5" customHeight="1" x14ac:dyDescent="0.25"/>
    <row r="324" customFormat="1" ht="3.75" customHeight="1" x14ac:dyDescent="0.25"/>
    <row r="325" customFormat="1" ht="3.75" customHeight="1" x14ac:dyDescent="0.25"/>
    <row r="326" customFormat="1" ht="13.5" customHeight="1" x14ac:dyDescent="0.25"/>
    <row r="327" customFormat="1" ht="13.5" customHeight="1" x14ac:dyDescent="0.25"/>
    <row r="328" customFormat="1" ht="13.5" customHeight="1" x14ac:dyDescent="0.25"/>
    <row r="329" customFormat="1" ht="3.75" customHeight="1" x14ac:dyDescent="0.25"/>
    <row r="330" customFormat="1" ht="3.75" customHeight="1" x14ac:dyDescent="0.25"/>
    <row r="331" customFormat="1" ht="13.5" customHeight="1" x14ac:dyDescent="0.25"/>
    <row r="332" customFormat="1" ht="13.5" customHeight="1" x14ac:dyDescent="0.25"/>
    <row r="333" customFormat="1" ht="13.5" customHeight="1" x14ac:dyDescent="0.25"/>
    <row r="334" customFormat="1" ht="3.75" customHeight="1" x14ac:dyDescent="0.25"/>
    <row r="335" customFormat="1" ht="3.75" customHeight="1" x14ac:dyDescent="0.25"/>
    <row r="336" customFormat="1" ht="13.5" customHeight="1" x14ac:dyDescent="0.25"/>
    <row r="337" customFormat="1" ht="13.5" customHeight="1" x14ac:dyDescent="0.25"/>
    <row r="338" customFormat="1" ht="3.75" customHeight="1" x14ac:dyDescent="0.25"/>
    <row r="339" customFormat="1" ht="3.75" customHeight="1" x14ac:dyDescent="0.25"/>
    <row r="340" customFormat="1" ht="14.25" customHeight="1" x14ac:dyDescent="0.25"/>
    <row r="341" customFormat="1" ht="3.75" customHeight="1" x14ac:dyDescent="0.25"/>
    <row r="342" customFormat="1" ht="3.75" customHeight="1" x14ac:dyDescent="0.25"/>
    <row r="343" customFormat="1" ht="13.5" customHeight="1" x14ac:dyDescent="0.25"/>
    <row r="344" customFormat="1" ht="13.5" customHeight="1" x14ac:dyDescent="0.25"/>
    <row r="345" customFormat="1" ht="3.75" customHeight="1" x14ac:dyDescent="0.25"/>
    <row r="346" customFormat="1" ht="3.75" customHeight="1" x14ac:dyDescent="0.25"/>
    <row r="347" customFormat="1" ht="13.5" customHeight="1" x14ac:dyDescent="0.25"/>
    <row r="348" customFormat="1" ht="3.75" customHeight="1" x14ac:dyDescent="0.25"/>
    <row r="349" customFormat="1" ht="3.75" customHeight="1" x14ac:dyDescent="0.25"/>
    <row r="350" customFormat="1" ht="13.5" customHeight="1" x14ac:dyDescent="0.25"/>
    <row r="351" customFormat="1" ht="3.75" customHeight="1" x14ac:dyDescent="0.25"/>
    <row r="352" customFormat="1" ht="3.75" customHeight="1" x14ac:dyDescent="0.25"/>
    <row r="353" customFormat="1" ht="13.5" customHeight="1" x14ac:dyDescent="0.25"/>
    <row r="354" customFormat="1" ht="13.5" customHeight="1" x14ac:dyDescent="0.25"/>
    <row r="355" customFormat="1" ht="3.75" customHeight="1" x14ac:dyDescent="0.25"/>
    <row r="356" customFormat="1" ht="3.75" customHeight="1" x14ac:dyDescent="0.25"/>
    <row r="357" customFormat="1" ht="14.25" customHeight="1" x14ac:dyDescent="0.25"/>
    <row r="358" customFormat="1" ht="3.75" customHeight="1" x14ac:dyDescent="0.25"/>
    <row r="359" customFormat="1" ht="3.75" customHeight="1" x14ac:dyDescent="0.25"/>
    <row r="360" customFormat="1" ht="13.5" customHeight="1" x14ac:dyDescent="0.25"/>
    <row r="361" customFormat="1" ht="3.75" customHeight="1" x14ac:dyDescent="0.25"/>
    <row r="362" customFormat="1" ht="3.75" customHeight="1" x14ac:dyDescent="0.25"/>
    <row r="363" customFormat="1" ht="13.5" customHeight="1" x14ac:dyDescent="0.25"/>
    <row r="364" customFormat="1" ht="3.75" customHeight="1" x14ac:dyDescent="0.25"/>
    <row r="365" customFormat="1" ht="3.75" customHeight="1" x14ac:dyDescent="0.25"/>
    <row r="366" customFormat="1" ht="14.25" customHeight="1" x14ac:dyDescent="0.25"/>
    <row r="367" customFormat="1" ht="3.75" customHeight="1" x14ac:dyDescent="0.25"/>
    <row r="368" customFormat="1" ht="3.75" customHeight="1" x14ac:dyDescent="0.25"/>
    <row r="369" customFormat="1" ht="13.5" customHeight="1" x14ac:dyDescent="0.25"/>
    <row r="370" customFormat="1" ht="13.5" customHeight="1" x14ac:dyDescent="0.25"/>
    <row r="371" customFormat="1" ht="3.75" customHeight="1" x14ac:dyDescent="0.25"/>
    <row r="372" customFormat="1" ht="3.75" customHeight="1" x14ac:dyDescent="0.25"/>
    <row r="373" customFormat="1" ht="13.5" customHeight="1" x14ac:dyDescent="0.25"/>
    <row r="374" customFormat="1" ht="3.75" customHeight="1" x14ac:dyDescent="0.25"/>
    <row r="375" customFormat="1" ht="3.75" customHeight="1" x14ac:dyDescent="0.25"/>
    <row r="376" customFormat="1" ht="13.5" customHeight="1" x14ac:dyDescent="0.25"/>
    <row r="377" customFormat="1" ht="3.75" customHeight="1" x14ac:dyDescent="0.25"/>
    <row r="378" customFormat="1" ht="3.75" customHeight="1" x14ac:dyDescent="0.25"/>
    <row r="379" customFormat="1" ht="14.25" customHeight="1" x14ac:dyDescent="0.25"/>
    <row r="380" customFormat="1" ht="3.75" customHeight="1" x14ac:dyDescent="0.25"/>
    <row r="381" customFormat="1" ht="3.75" customHeight="1" x14ac:dyDescent="0.25"/>
    <row r="382" customFormat="1" ht="13.5" customHeight="1" x14ac:dyDescent="0.25"/>
    <row r="383" customFormat="1" ht="3.75" customHeight="1" x14ac:dyDescent="0.25"/>
    <row r="384" customFormat="1" ht="9" customHeight="1" x14ac:dyDescent="0.25"/>
    <row r="385" customFormat="1" ht="13.5" customHeight="1" x14ac:dyDescent="0.25"/>
    <row r="386" customFormat="1" ht="13.5" customHeight="1" x14ac:dyDescent="0.25"/>
    <row r="387" customFormat="1" ht="13.5" customHeight="1" x14ac:dyDescent="0.25"/>
    <row r="388" customFormat="1" x14ac:dyDescent="0.25"/>
    <row r="389" customFormat="1" ht="9" customHeight="1" x14ac:dyDescent="0.25"/>
    <row r="390" customFormat="1" ht="3.75" customHeight="1" x14ac:dyDescent="0.25"/>
    <row r="391" customFormat="1" ht="14.25" customHeight="1" x14ac:dyDescent="0.25"/>
    <row r="392" customFormat="1" ht="3.75" customHeight="1" x14ac:dyDescent="0.25"/>
    <row r="393" customFormat="1" ht="3.75" customHeight="1" x14ac:dyDescent="0.25"/>
    <row r="394" customFormat="1" ht="13.5" customHeight="1" x14ac:dyDescent="0.25"/>
    <row r="395" customFormat="1" ht="13.5" customHeight="1" x14ac:dyDescent="0.25"/>
    <row r="396" customFormat="1" ht="3.75" customHeight="1" x14ac:dyDescent="0.25"/>
    <row r="397" customFormat="1" ht="3.75" customHeight="1" x14ac:dyDescent="0.25"/>
    <row r="398" customFormat="1" ht="14.25" customHeight="1" x14ac:dyDescent="0.25"/>
    <row r="399" customFormat="1" ht="3.75" customHeight="1" x14ac:dyDescent="0.25"/>
    <row r="400" customFormat="1" ht="3.75" customHeight="1" x14ac:dyDescent="0.25"/>
    <row r="401" customFormat="1" ht="13.5" customHeight="1" x14ac:dyDescent="0.25"/>
    <row r="402" customFormat="1" ht="3.75" customHeight="1" x14ac:dyDescent="0.25"/>
    <row r="403" customFormat="1" ht="3.75" customHeight="1" x14ac:dyDescent="0.25"/>
    <row r="404" customFormat="1" ht="14.25" customHeight="1" x14ac:dyDescent="0.25"/>
    <row r="405" customFormat="1" ht="3.75" customHeight="1" x14ac:dyDescent="0.25"/>
    <row r="406" customFormat="1" ht="3.75" customHeight="1" x14ac:dyDescent="0.25"/>
    <row r="407" customFormat="1" ht="13.5" customHeight="1" x14ac:dyDescent="0.25"/>
    <row r="408" customFormat="1" ht="3.75" customHeight="1" x14ac:dyDescent="0.25"/>
    <row r="409" customFormat="1" ht="3.75" customHeight="1" x14ac:dyDescent="0.25"/>
    <row r="410" customFormat="1" ht="14.25" customHeight="1" x14ac:dyDescent="0.25"/>
    <row r="411" customFormat="1" ht="3.75" customHeight="1" x14ac:dyDescent="0.25"/>
    <row r="412" customFormat="1" ht="3.75" customHeight="1" x14ac:dyDescent="0.25"/>
    <row r="413" customFormat="1" ht="13.5" customHeight="1" x14ac:dyDescent="0.25"/>
    <row r="414" customFormat="1" ht="3.75" customHeight="1" x14ac:dyDescent="0.25"/>
    <row r="415" customFormat="1" ht="3.75" customHeight="1" x14ac:dyDescent="0.25"/>
    <row r="416" customFormat="1" ht="13.5" customHeight="1" x14ac:dyDescent="0.25"/>
    <row r="417" customFormat="1" ht="13.5" customHeight="1" x14ac:dyDescent="0.25"/>
    <row r="418" customFormat="1" ht="3.75" customHeight="1" x14ac:dyDescent="0.25"/>
    <row r="419" customFormat="1" ht="3.75" customHeight="1" x14ac:dyDescent="0.25"/>
    <row r="420" customFormat="1" ht="13.5" customHeight="1" x14ac:dyDescent="0.25"/>
    <row r="421" customFormat="1" ht="3.75" customHeight="1" x14ac:dyDescent="0.25"/>
    <row r="422" customFormat="1" ht="3.75" customHeight="1" x14ac:dyDescent="0.25"/>
    <row r="423" customFormat="1" ht="14.25" customHeight="1" x14ac:dyDescent="0.25"/>
    <row r="424" customFormat="1" ht="3.75" customHeight="1" x14ac:dyDescent="0.25"/>
    <row r="425" customFormat="1" ht="3.75" customHeight="1" x14ac:dyDescent="0.25"/>
    <row r="426" customFormat="1" ht="13.5" customHeight="1" x14ac:dyDescent="0.25"/>
    <row r="427" customFormat="1" ht="13.5" customHeight="1" x14ac:dyDescent="0.25"/>
    <row r="428" customFormat="1" ht="3.75" customHeight="1" x14ac:dyDescent="0.25"/>
    <row r="429" customFormat="1" ht="3.75" customHeight="1" x14ac:dyDescent="0.25"/>
    <row r="430" customFormat="1" ht="13.5" customHeight="1" x14ac:dyDescent="0.25"/>
    <row r="431" customFormat="1" ht="3.75" customHeight="1" x14ac:dyDescent="0.25"/>
    <row r="432" customFormat="1" ht="3.75" customHeight="1" x14ac:dyDescent="0.25"/>
    <row r="433" customFormat="1" ht="13.5" customHeight="1" x14ac:dyDescent="0.25"/>
    <row r="434" customFormat="1" ht="3.75" customHeight="1" x14ac:dyDescent="0.25"/>
    <row r="435" customFormat="1" ht="9" customHeight="1" x14ac:dyDescent="0.25"/>
    <row r="436" customFormat="1" ht="13.5" customHeight="1" x14ac:dyDescent="0.25"/>
  </sheetData>
  <mergeCells count="4">
    <mergeCell ref="H9:AZ9"/>
    <mergeCell ref="H17:AX17"/>
    <mergeCell ref="H18:AX18"/>
    <mergeCell ref="BG97:DA99"/>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62" max="56" man="1"/>
    <brk id="116"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8E59-54C4-40E2-8D84-EA45C14C4821}">
  <sheetPr codeName="Sheet3"/>
  <dimension ref="A1:DA397"/>
  <sheetViews>
    <sheetView zoomScaleNormal="100" workbookViewId="0"/>
  </sheetViews>
  <sheetFormatPr defaultColWidth="9" defaultRowHeight="12.75" x14ac:dyDescent="0.25"/>
  <cols>
    <col min="1" max="6" width="1.59765625" style="13" customWidth="1"/>
    <col min="7" max="7" width="2" style="13" customWidth="1"/>
    <col min="8" max="8" width="2.3984375" style="13" customWidth="1"/>
    <col min="9" max="12" width="3.86328125" style="13" customWidth="1"/>
    <col min="13" max="57" width="1.73046875" style="13" customWidth="1"/>
    <col min="58" max="16384" width="9" style="13"/>
  </cols>
  <sheetData>
    <row r="1" spans="1:62" ht="19.5" customHeight="1" x14ac:dyDescent="0.25">
      <c r="BB1" s="377" t="s">
        <v>120</v>
      </c>
      <c r="BC1" s="377"/>
      <c r="BD1" s="377"/>
      <c r="BE1" s="377"/>
    </row>
    <row r="2" spans="1:62" s="2" customFormat="1" ht="8.25" customHeight="1" x14ac:dyDescent="0.25">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2" s="1" customFormat="1" ht="14.25" x14ac:dyDescent="0.25">
      <c r="A3" s="6" t="s">
        <v>121</v>
      </c>
    </row>
    <row r="4" spans="1:62" s="2" customFormat="1" ht="6" customHeight="1" thickBot="1" x14ac:dyDescent="0.3"/>
    <row r="5" spans="1:62" s="2" customFormat="1" ht="26.1" customHeight="1" thickTop="1" x14ac:dyDescent="0.25">
      <c r="A5" s="364" t="s">
        <v>122</v>
      </c>
      <c r="B5" s="365"/>
      <c r="C5" s="365"/>
      <c r="D5" s="365"/>
      <c r="E5" s="365"/>
      <c r="F5" s="365"/>
      <c r="G5" s="365"/>
      <c r="H5" s="365"/>
      <c r="I5" s="365"/>
      <c r="J5" s="365"/>
      <c r="K5" s="365"/>
      <c r="L5" s="365"/>
      <c r="M5" s="378"/>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80"/>
    </row>
    <row r="6" spans="1:62" s="2" customFormat="1" ht="26.1" customHeight="1" thickBot="1" x14ac:dyDescent="0.3">
      <c r="A6" s="368"/>
      <c r="B6" s="369"/>
      <c r="C6" s="369"/>
      <c r="D6" s="369"/>
      <c r="E6" s="369"/>
      <c r="F6" s="369"/>
      <c r="G6" s="369"/>
      <c r="H6" s="369"/>
      <c r="I6" s="369"/>
      <c r="J6" s="369"/>
      <c r="K6" s="369"/>
      <c r="L6" s="369"/>
      <c r="M6" s="381"/>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3"/>
    </row>
    <row r="7" spans="1:62" s="2" customFormat="1" ht="29.1" customHeight="1" thickTop="1" x14ac:dyDescent="0.25">
      <c r="A7" s="384" t="s">
        <v>123</v>
      </c>
      <c r="B7" s="385"/>
      <c r="C7" s="385"/>
      <c r="D7" s="385"/>
      <c r="E7" s="385"/>
      <c r="F7" s="385"/>
      <c r="G7" s="385"/>
      <c r="H7" s="385"/>
      <c r="I7" s="385"/>
      <c r="J7" s="385"/>
      <c r="K7" s="385"/>
      <c r="L7" s="385"/>
      <c r="M7" s="386" t="s">
        <v>15</v>
      </c>
      <c r="N7" s="254"/>
      <c r="O7" s="254"/>
      <c r="P7" s="254"/>
      <c r="Q7" s="254"/>
      <c r="R7" s="254"/>
      <c r="S7" s="387"/>
      <c r="T7" s="387"/>
      <c r="U7" s="387"/>
      <c r="V7" s="387"/>
      <c r="W7" s="254" t="s">
        <v>16</v>
      </c>
      <c r="X7" s="254"/>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8"/>
    </row>
    <row r="8" spans="1:62" s="2" customFormat="1" ht="26.1" customHeight="1" x14ac:dyDescent="0.25">
      <c r="A8" s="384"/>
      <c r="B8" s="385"/>
      <c r="C8" s="385"/>
      <c r="D8" s="385"/>
      <c r="E8" s="385"/>
      <c r="F8" s="385"/>
      <c r="G8" s="385"/>
      <c r="H8" s="385"/>
      <c r="I8" s="385"/>
      <c r="J8" s="385"/>
      <c r="K8" s="385"/>
      <c r="L8" s="385"/>
      <c r="M8" s="389"/>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1"/>
      <c r="BF8" s="7"/>
      <c r="BG8" s="7"/>
      <c r="BH8" s="7"/>
      <c r="BI8" s="7"/>
      <c r="BJ8" s="7"/>
    </row>
    <row r="9" spans="1:62" s="2" customFormat="1" ht="26.1" customHeight="1" thickBot="1" x14ac:dyDescent="0.3">
      <c r="A9" s="384"/>
      <c r="B9" s="385"/>
      <c r="C9" s="385"/>
      <c r="D9" s="385"/>
      <c r="E9" s="385"/>
      <c r="F9" s="385"/>
      <c r="G9" s="385"/>
      <c r="H9" s="385"/>
      <c r="I9" s="385"/>
      <c r="J9" s="385"/>
      <c r="K9" s="385"/>
      <c r="L9" s="385"/>
      <c r="M9" s="392"/>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4"/>
      <c r="BF9" s="7"/>
      <c r="BG9" s="7"/>
      <c r="BH9" s="7"/>
      <c r="BI9" s="7"/>
      <c r="BJ9" s="7"/>
    </row>
    <row r="10" spans="1:62" s="2" customFormat="1" ht="29.1" customHeight="1" thickTop="1" x14ac:dyDescent="0.25">
      <c r="A10" s="364" t="s">
        <v>124</v>
      </c>
      <c r="B10" s="365"/>
      <c r="C10" s="365"/>
      <c r="D10" s="365"/>
      <c r="E10" s="365"/>
      <c r="F10" s="365"/>
      <c r="G10" s="365"/>
      <c r="H10" s="365"/>
      <c r="I10" s="365"/>
      <c r="J10" s="365"/>
      <c r="K10" s="365"/>
      <c r="L10" s="365"/>
      <c r="M10" s="35" t="s">
        <v>125</v>
      </c>
      <c r="N10" s="36"/>
      <c r="O10" s="36"/>
      <c r="P10" s="36"/>
      <c r="Q10" s="36"/>
      <c r="R10" s="37"/>
      <c r="S10" s="36"/>
      <c r="T10" s="36" t="s">
        <v>18</v>
      </c>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1"/>
      <c r="BF10" s="7"/>
      <c r="BG10" s="7"/>
      <c r="BH10" s="7"/>
      <c r="BI10" s="7"/>
      <c r="BJ10" s="7"/>
    </row>
    <row r="11" spans="1:62" s="2" customFormat="1" ht="29.1" customHeight="1" x14ac:dyDescent="0.25">
      <c r="A11" s="366"/>
      <c r="B11" s="367"/>
      <c r="C11" s="367"/>
      <c r="D11" s="367"/>
      <c r="E11" s="367"/>
      <c r="F11" s="367"/>
      <c r="G11" s="367"/>
      <c r="H11" s="367"/>
      <c r="I11" s="367"/>
      <c r="J11" s="367"/>
      <c r="K11" s="367"/>
      <c r="L11" s="367"/>
      <c r="M11" s="372" t="s">
        <v>19</v>
      </c>
      <c r="N11" s="373"/>
      <c r="O11" s="373"/>
      <c r="P11" s="373"/>
      <c r="Q11" s="373"/>
      <c r="R11" s="373"/>
      <c r="S11" s="373"/>
      <c r="T11" s="38" t="s">
        <v>18</v>
      </c>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5"/>
      <c r="BF11" s="7"/>
      <c r="BG11" s="7"/>
      <c r="BH11" s="7"/>
      <c r="BI11" s="7"/>
      <c r="BJ11" s="7"/>
    </row>
    <row r="12" spans="1:62" s="2" customFormat="1" ht="29.1" customHeight="1" x14ac:dyDescent="0.25">
      <c r="A12" s="366"/>
      <c r="B12" s="367"/>
      <c r="C12" s="367"/>
      <c r="D12" s="367"/>
      <c r="E12" s="367"/>
      <c r="F12" s="367"/>
      <c r="G12" s="367"/>
      <c r="H12" s="367"/>
      <c r="I12" s="367"/>
      <c r="J12" s="367"/>
      <c r="K12" s="367"/>
      <c r="L12" s="367"/>
      <c r="M12" s="39" t="s">
        <v>20</v>
      </c>
      <c r="N12" s="40" t="s">
        <v>126</v>
      </c>
      <c r="O12" s="38"/>
      <c r="P12" s="38"/>
      <c r="Q12" s="38"/>
      <c r="R12" s="40"/>
      <c r="S12" s="38"/>
      <c r="T12" s="38" t="s">
        <v>18</v>
      </c>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41" t="s">
        <v>22</v>
      </c>
      <c r="BF12" s="7"/>
      <c r="BG12" s="7"/>
      <c r="BH12" s="7"/>
      <c r="BI12" s="7"/>
      <c r="BJ12" s="7"/>
    </row>
    <row r="13" spans="1:62" s="2" customFormat="1" ht="29.1" customHeight="1" thickBot="1" x14ac:dyDescent="0.3">
      <c r="A13" s="368"/>
      <c r="B13" s="369"/>
      <c r="C13" s="369"/>
      <c r="D13" s="369"/>
      <c r="E13" s="369"/>
      <c r="F13" s="369"/>
      <c r="G13" s="369"/>
      <c r="H13" s="369"/>
      <c r="I13" s="369"/>
      <c r="J13" s="369"/>
      <c r="K13" s="369"/>
      <c r="L13" s="369"/>
      <c r="M13" s="42" t="s">
        <v>20</v>
      </c>
      <c r="N13" s="43" t="s">
        <v>127</v>
      </c>
      <c r="O13" s="43"/>
      <c r="P13" s="44"/>
      <c r="Q13" s="44"/>
      <c r="R13" s="44"/>
      <c r="S13" s="44"/>
      <c r="T13" s="44" t="s">
        <v>23</v>
      </c>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45" t="s">
        <v>22</v>
      </c>
      <c r="BF13" s="7"/>
      <c r="BG13" s="7"/>
      <c r="BH13" s="7"/>
      <c r="BI13" s="7"/>
      <c r="BJ13" s="7"/>
    </row>
    <row r="14" spans="1:62" s="2" customFormat="1" ht="29.1" customHeight="1" thickTop="1" x14ac:dyDescent="0.25">
      <c r="A14" s="384" t="s">
        <v>128</v>
      </c>
      <c r="B14" s="385"/>
      <c r="C14" s="385"/>
      <c r="D14" s="385"/>
      <c r="E14" s="385"/>
      <c r="F14" s="385"/>
      <c r="G14" s="385"/>
      <c r="H14" s="385"/>
      <c r="I14" s="385"/>
      <c r="J14" s="385"/>
      <c r="K14" s="385"/>
      <c r="L14" s="385"/>
      <c r="M14" s="386" t="s">
        <v>15</v>
      </c>
      <c r="N14" s="254"/>
      <c r="O14" s="254"/>
      <c r="P14" s="254"/>
      <c r="Q14" s="254"/>
      <c r="R14" s="254"/>
      <c r="S14" s="387"/>
      <c r="T14" s="387"/>
      <c r="U14" s="387"/>
      <c r="V14" s="387"/>
      <c r="W14" s="254" t="s">
        <v>16</v>
      </c>
      <c r="X14" s="254"/>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8"/>
      <c r="BF14" s="7"/>
      <c r="BG14" s="7"/>
      <c r="BH14" s="7"/>
      <c r="BI14" s="7"/>
      <c r="BJ14" s="7"/>
    </row>
    <row r="15" spans="1:62" s="2" customFormat="1" ht="26.1" customHeight="1" x14ac:dyDescent="0.25">
      <c r="A15" s="384"/>
      <c r="B15" s="385"/>
      <c r="C15" s="385"/>
      <c r="D15" s="385"/>
      <c r="E15" s="385"/>
      <c r="F15" s="385"/>
      <c r="G15" s="385"/>
      <c r="H15" s="385"/>
      <c r="I15" s="385"/>
      <c r="J15" s="385"/>
      <c r="K15" s="385"/>
      <c r="L15" s="385"/>
      <c r="M15" s="389"/>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1"/>
      <c r="BF15" s="7"/>
      <c r="BG15" s="7"/>
      <c r="BH15" s="7"/>
      <c r="BI15" s="7"/>
      <c r="BJ15" s="7"/>
    </row>
    <row r="16" spans="1:62" s="2" customFormat="1" ht="26.1" customHeight="1" thickBot="1" x14ac:dyDescent="0.3">
      <c r="A16" s="395"/>
      <c r="B16" s="396"/>
      <c r="C16" s="396"/>
      <c r="D16" s="396"/>
      <c r="E16" s="396"/>
      <c r="F16" s="396"/>
      <c r="G16" s="396"/>
      <c r="H16" s="396"/>
      <c r="I16" s="396"/>
      <c r="J16" s="396"/>
      <c r="K16" s="396"/>
      <c r="L16" s="396"/>
      <c r="M16" s="392"/>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4"/>
      <c r="BF16" s="7"/>
      <c r="BG16" s="7"/>
      <c r="BH16" s="7"/>
      <c r="BI16" s="7"/>
      <c r="BJ16" s="7"/>
    </row>
    <row r="17" spans="1:62" s="2" customFormat="1" ht="5.25" customHeight="1" thickTop="1" x14ac:dyDescent="0.25">
      <c r="A17" s="46"/>
      <c r="B17" s="46"/>
      <c r="C17" s="46"/>
      <c r="D17" s="46"/>
      <c r="E17" s="46"/>
      <c r="F17" s="46"/>
      <c r="G17" s="46"/>
      <c r="H17" s="46"/>
      <c r="I17" s="46"/>
      <c r="J17" s="46"/>
      <c r="K17" s="46"/>
      <c r="L17" s="46"/>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7"/>
      <c r="BG17" s="7"/>
      <c r="BH17" s="7"/>
      <c r="BI17" s="7"/>
      <c r="BJ17" s="7"/>
    </row>
    <row r="18" spans="1:62" s="2" customFormat="1" ht="5.25" customHeight="1" thickBot="1" x14ac:dyDescent="0.3">
      <c r="A18" s="48"/>
      <c r="B18" s="48"/>
      <c r="C18" s="48"/>
      <c r="D18" s="48"/>
      <c r="E18" s="48"/>
      <c r="F18" s="48"/>
      <c r="G18" s="48"/>
      <c r="H18" s="48"/>
      <c r="I18" s="48"/>
      <c r="J18" s="48"/>
      <c r="K18" s="48"/>
      <c r="L18" s="4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7"/>
      <c r="BG18" s="7"/>
      <c r="BH18" s="7"/>
      <c r="BI18" s="7"/>
      <c r="BJ18" s="7"/>
    </row>
    <row r="19" spans="1:62" s="2" customFormat="1" ht="26.1" customHeight="1" thickTop="1" x14ac:dyDescent="0.25">
      <c r="A19" s="364" t="s">
        <v>122</v>
      </c>
      <c r="B19" s="365"/>
      <c r="C19" s="365"/>
      <c r="D19" s="365"/>
      <c r="E19" s="365"/>
      <c r="F19" s="365"/>
      <c r="G19" s="365"/>
      <c r="H19" s="365"/>
      <c r="I19" s="365"/>
      <c r="J19" s="365"/>
      <c r="K19" s="365"/>
      <c r="L19" s="365"/>
      <c r="M19" s="378"/>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80"/>
    </row>
    <row r="20" spans="1:62" s="2" customFormat="1" ht="26.1" customHeight="1" thickBot="1" x14ac:dyDescent="0.3">
      <c r="A20" s="368"/>
      <c r="B20" s="369"/>
      <c r="C20" s="369"/>
      <c r="D20" s="369"/>
      <c r="E20" s="369"/>
      <c r="F20" s="369"/>
      <c r="G20" s="369"/>
      <c r="H20" s="369"/>
      <c r="I20" s="369"/>
      <c r="J20" s="369"/>
      <c r="K20" s="369"/>
      <c r="L20" s="369"/>
      <c r="M20" s="381"/>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3"/>
      <c r="BH20" s="2" t="s">
        <v>129</v>
      </c>
    </row>
    <row r="21" spans="1:62" s="2" customFormat="1" ht="29.1" customHeight="1" thickTop="1" x14ac:dyDescent="0.25">
      <c r="A21" s="384" t="s">
        <v>123</v>
      </c>
      <c r="B21" s="385"/>
      <c r="C21" s="385"/>
      <c r="D21" s="385"/>
      <c r="E21" s="385"/>
      <c r="F21" s="385"/>
      <c r="G21" s="385"/>
      <c r="H21" s="385"/>
      <c r="I21" s="385"/>
      <c r="J21" s="385"/>
      <c r="K21" s="385"/>
      <c r="L21" s="385"/>
      <c r="M21" s="386" t="s">
        <v>15</v>
      </c>
      <c r="N21" s="254"/>
      <c r="O21" s="254"/>
      <c r="P21" s="254"/>
      <c r="Q21" s="254"/>
      <c r="R21" s="254"/>
      <c r="S21" s="387"/>
      <c r="T21" s="387"/>
      <c r="U21" s="387"/>
      <c r="V21" s="387"/>
      <c r="W21" s="254" t="s">
        <v>16</v>
      </c>
      <c r="X21" s="254"/>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8"/>
    </row>
    <row r="22" spans="1:62" s="2" customFormat="1" ht="26.1" customHeight="1" x14ac:dyDescent="0.25">
      <c r="A22" s="384"/>
      <c r="B22" s="385"/>
      <c r="C22" s="385"/>
      <c r="D22" s="385"/>
      <c r="E22" s="385"/>
      <c r="F22" s="385"/>
      <c r="G22" s="385"/>
      <c r="H22" s="385"/>
      <c r="I22" s="385"/>
      <c r="J22" s="385"/>
      <c r="K22" s="385"/>
      <c r="L22" s="385"/>
      <c r="M22" s="389"/>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390"/>
      <c r="AZ22" s="390"/>
      <c r="BA22" s="390"/>
      <c r="BB22" s="390"/>
      <c r="BC22" s="390"/>
      <c r="BD22" s="390"/>
      <c r="BE22" s="391"/>
      <c r="BF22" s="7"/>
      <c r="BG22" s="7"/>
      <c r="BH22" s="7"/>
      <c r="BI22" s="7"/>
      <c r="BJ22" s="7"/>
    </row>
    <row r="23" spans="1:62" s="2" customFormat="1" ht="26.1" customHeight="1" thickBot="1" x14ac:dyDescent="0.3">
      <c r="A23" s="384"/>
      <c r="B23" s="385"/>
      <c r="C23" s="385"/>
      <c r="D23" s="385"/>
      <c r="E23" s="385"/>
      <c r="F23" s="385"/>
      <c r="G23" s="385"/>
      <c r="H23" s="385"/>
      <c r="I23" s="385"/>
      <c r="J23" s="385"/>
      <c r="K23" s="385"/>
      <c r="L23" s="385"/>
      <c r="M23" s="392"/>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4"/>
      <c r="BF23" s="7"/>
      <c r="BG23" s="7"/>
      <c r="BH23" s="7"/>
      <c r="BI23" s="7"/>
      <c r="BJ23" s="7"/>
    </row>
    <row r="24" spans="1:62" s="2" customFormat="1" ht="29.1" customHeight="1" thickTop="1" x14ac:dyDescent="0.25">
      <c r="A24" s="364" t="s">
        <v>124</v>
      </c>
      <c r="B24" s="365"/>
      <c r="C24" s="365"/>
      <c r="D24" s="365"/>
      <c r="E24" s="365"/>
      <c r="F24" s="365"/>
      <c r="G24" s="365"/>
      <c r="H24" s="365"/>
      <c r="I24" s="365"/>
      <c r="J24" s="365"/>
      <c r="K24" s="365"/>
      <c r="L24" s="365"/>
      <c r="M24" s="35" t="s">
        <v>125</v>
      </c>
      <c r="N24" s="36"/>
      <c r="O24" s="36"/>
      <c r="P24" s="36"/>
      <c r="Q24" s="36"/>
      <c r="R24" s="37"/>
      <c r="S24" s="36"/>
      <c r="T24" s="36" t="s">
        <v>18</v>
      </c>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1"/>
      <c r="BF24" s="7"/>
      <c r="BG24" s="7"/>
      <c r="BH24" s="7"/>
      <c r="BI24" s="7"/>
      <c r="BJ24" s="7"/>
    </row>
    <row r="25" spans="1:62" s="2" customFormat="1" ht="29.1" customHeight="1" x14ac:dyDescent="0.25">
      <c r="A25" s="366"/>
      <c r="B25" s="367"/>
      <c r="C25" s="367"/>
      <c r="D25" s="367"/>
      <c r="E25" s="367"/>
      <c r="F25" s="367"/>
      <c r="G25" s="367"/>
      <c r="H25" s="367"/>
      <c r="I25" s="367"/>
      <c r="J25" s="367"/>
      <c r="K25" s="367"/>
      <c r="L25" s="367"/>
      <c r="M25" s="372" t="s">
        <v>19</v>
      </c>
      <c r="N25" s="373"/>
      <c r="O25" s="373"/>
      <c r="P25" s="373"/>
      <c r="Q25" s="373"/>
      <c r="R25" s="373"/>
      <c r="S25" s="373"/>
      <c r="T25" s="38" t="s">
        <v>18</v>
      </c>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5"/>
      <c r="BF25" s="7"/>
      <c r="BG25" s="7"/>
      <c r="BH25" s="7"/>
      <c r="BI25" s="7"/>
      <c r="BJ25" s="7"/>
    </row>
    <row r="26" spans="1:62" s="2" customFormat="1" ht="29.1" customHeight="1" x14ac:dyDescent="0.25">
      <c r="A26" s="366"/>
      <c r="B26" s="367"/>
      <c r="C26" s="367"/>
      <c r="D26" s="367"/>
      <c r="E26" s="367"/>
      <c r="F26" s="367"/>
      <c r="G26" s="367"/>
      <c r="H26" s="367"/>
      <c r="I26" s="367"/>
      <c r="J26" s="367"/>
      <c r="K26" s="367"/>
      <c r="L26" s="367"/>
      <c r="M26" s="39" t="s">
        <v>20</v>
      </c>
      <c r="N26" s="40" t="s">
        <v>126</v>
      </c>
      <c r="O26" s="38"/>
      <c r="P26" s="38"/>
      <c r="Q26" s="38"/>
      <c r="R26" s="40"/>
      <c r="S26" s="38"/>
      <c r="T26" s="38" t="s">
        <v>18</v>
      </c>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41" t="s">
        <v>22</v>
      </c>
      <c r="BF26" s="7"/>
      <c r="BG26" s="7"/>
      <c r="BH26" s="7"/>
      <c r="BI26" s="7"/>
      <c r="BJ26" s="7"/>
    </row>
    <row r="27" spans="1:62" s="2" customFormat="1" ht="29.1" customHeight="1" thickBot="1" x14ac:dyDescent="0.3">
      <c r="A27" s="368"/>
      <c r="B27" s="369"/>
      <c r="C27" s="369"/>
      <c r="D27" s="369"/>
      <c r="E27" s="369"/>
      <c r="F27" s="369"/>
      <c r="G27" s="369"/>
      <c r="H27" s="369"/>
      <c r="I27" s="369"/>
      <c r="J27" s="369"/>
      <c r="K27" s="369"/>
      <c r="L27" s="369"/>
      <c r="M27" s="42" t="s">
        <v>20</v>
      </c>
      <c r="N27" s="43" t="s">
        <v>127</v>
      </c>
      <c r="O27" s="43"/>
      <c r="P27" s="44"/>
      <c r="Q27" s="44"/>
      <c r="R27" s="44"/>
      <c r="S27" s="44"/>
      <c r="T27" s="44" t="s">
        <v>23</v>
      </c>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45" t="s">
        <v>22</v>
      </c>
      <c r="BF27" s="7"/>
      <c r="BG27" s="7"/>
      <c r="BH27" s="7"/>
      <c r="BI27" s="7"/>
      <c r="BJ27" s="7"/>
    </row>
    <row r="28" spans="1:62" s="2" customFormat="1" ht="29.1" customHeight="1" thickTop="1" x14ac:dyDescent="0.25">
      <c r="A28" s="384" t="s">
        <v>128</v>
      </c>
      <c r="B28" s="385"/>
      <c r="C28" s="385"/>
      <c r="D28" s="385"/>
      <c r="E28" s="385"/>
      <c r="F28" s="385"/>
      <c r="G28" s="385"/>
      <c r="H28" s="385"/>
      <c r="I28" s="385"/>
      <c r="J28" s="385"/>
      <c r="K28" s="385"/>
      <c r="L28" s="385"/>
      <c r="M28" s="386" t="s">
        <v>15</v>
      </c>
      <c r="N28" s="254"/>
      <c r="O28" s="254"/>
      <c r="P28" s="254"/>
      <c r="Q28" s="254"/>
      <c r="R28" s="254"/>
      <c r="S28" s="387"/>
      <c r="T28" s="387"/>
      <c r="U28" s="387"/>
      <c r="V28" s="387"/>
      <c r="W28" s="254" t="s">
        <v>16</v>
      </c>
      <c r="X28" s="254"/>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8"/>
      <c r="BF28" s="7"/>
      <c r="BG28" s="7"/>
      <c r="BH28" s="7"/>
      <c r="BI28" s="7"/>
      <c r="BJ28" s="7"/>
    </row>
    <row r="29" spans="1:62" s="2" customFormat="1" ht="26.1" customHeight="1" x14ac:dyDescent="0.25">
      <c r="A29" s="384"/>
      <c r="B29" s="385"/>
      <c r="C29" s="385"/>
      <c r="D29" s="385"/>
      <c r="E29" s="385"/>
      <c r="F29" s="385"/>
      <c r="G29" s="385"/>
      <c r="H29" s="385"/>
      <c r="I29" s="385"/>
      <c r="J29" s="385"/>
      <c r="K29" s="385"/>
      <c r="L29" s="385"/>
      <c r="M29" s="389"/>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1"/>
      <c r="BF29" s="7"/>
      <c r="BG29" s="7"/>
      <c r="BH29" s="7"/>
      <c r="BI29" s="7"/>
      <c r="BJ29" s="7"/>
    </row>
    <row r="30" spans="1:62" s="2" customFormat="1" ht="21.75" customHeight="1" thickBot="1" x14ac:dyDescent="0.3">
      <c r="A30" s="395"/>
      <c r="B30" s="396"/>
      <c r="C30" s="396"/>
      <c r="D30" s="396"/>
      <c r="E30" s="396"/>
      <c r="F30" s="396"/>
      <c r="G30" s="396"/>
      <c r="H30" s="396"/>
      <c r="I30" s="396"/>
      <c r="J30" s="396"/>
      <c r="K30" s="396"/>
      <c r="L30" s="396"/>
      <c r="M30" s="392"/>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4"/>
      <c r="BF30" s="7"/>
      <c r="BG30" s="7"/>
      <c r="BH30" s="7"/>
      <c r="BI30" s="7"/>
      <c r="BJ30" s="7"/>
    </row>
    <row r="31" spans="1:62" s="2" customFormat="1" ht="5.25" customHeight="1" thickTop="1" x14ac:dyDescent="0.25">
      <c r="A31" s="46"/>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7"/>
      <c r="BG31" s="7"/>
      <c r="BH31" s="7"/>
      <c r="BI31" s="7"/>
      <c r="BJ31" s="7"/>
    </row>
    <row r="32" spans="1:62" s="2" customFormat="1" ht="5.25" customHeight="1" thickBot="1" x14ac:dyDescent="0.3">
      <c r="A32" s="48"/>
      <c r="B32" s="48"/>
      <c r="C32" s="48"/>
      <c r="D32" s="48"/>
      <c r="E32" s="48"/>
      <c r="F32" s="48"/>
      <c r="G32" s="48"/>
      <c r="H32" s="48"/>
      <c r="I32" s="48"/>
      <c r="J32" s="48"/>
      <c r="K32" s="48"/>
      <c r="L32" s="48"/>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7"/>
      <c r="BG32" s="7"/>
      <c r="BH32" s="7"/>
      <c r="BI32" s="7"/>
      <c r="BJ32" s="7"/>
    </row>
    <row r="33" spans="1:62" s="2" customFormat="1" ht="26.1" customHeight="1" thickTop="1" x14ac:dyDescent="0.25">
      <c r="A33" s="364" t="s">
        <v>122</v>
      </c>
      <c r="B33" s="365"/>
      <c r="C33" s="365"/>
      <c r="D33" s="365"/>
      <c r="E33" s="365"/>
      <c r="F33" s="365"/>
      <c r="G33" s="365"/>
      <c r="H33" s="365"/>
      <c r="I33" s="365"/>
      <c r="J33" s="365"/>
      <c r="K33" s="365"/>
      <c r="L33" s="365"/>
      <c r="M33" s="378"/>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80"/>
    </row>
    <row r="34" spans="1:62" s="2" customFormat="1" ht="26.1" customHeight="1" thickBot="1" x14ac:dyDescent="0.3">
      <c r="A34" s="368"/>
      <c r="B34" s="369"/>
      <c r="C34" s="369"/>
      <c r="D34" s="369"/>
      <c r="E34" s="369"/>
      <c r="F34" s="369"/>
      <c r="G34" s="369"/>
      <c r="H34" s="369"/>
      <c r="I34" s="369"/>
      <c r="J34" s="369"/>
      <c r="K34" s="369"/>
      <c r="L34" s="369"/>
      <c r="M34" s="381"/>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3"/>
    </row>
    <row r="35" spans="1:62" s="2" customFormat="1" ht="29.1" customHeight="1" thickTop="1" x14ac:dyDescent="0.25">
      <c r="A35" s="384" t="s">
        <v>123</v>
      </c>
      <c r="B35" s="385"/>
      <c r="C35" s="385"/>
      <c r="D35" s="385"/>
      <c r="E35" s="385"/>
      <c r="F35" s="385"/>
      <c r="G35" s="385"/>
      <c r="H35" s="385"/>
      <c r="I35" s="385"/>
      <c r="J35" s="385"/>
      <c r="K35" s="385"/>
      <c r="L35" s="385"/>
      <c r="M35" s="386" t="s">
        <v>15</v>
      </c>
      <c r="N35" s="254"/>
      <c r="O35" s="254"/>
      <c r="P35" s="254"/>
      <c r="Q35" s="254"/>
      <c r="R35" s="254"/>
      <c r="S35" s="387"/>
      <c r="T35" s="387"/>
      <c r="U35" s="387"/>
      <c r="V35" s="387"/>
      <c r="W35" s="254" t="s">
        <v>16</v>
      </c>
      <c r="X35" s="254"/>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8"/>
    </row>
    <row r="36" spans="1:62" s="2" customFormat="1" ht="26.1" customHeight="1" x14ac:dyDescent="0.25">
      <c r="A36" s="384"/>
      <c r="B36" s="385"/>
      <c r="C36" s="385"/>
      <c r="D36" s="385"/>
      <c r="E36" s="385"/>
      <c r="F36" s="385"/>
      <c r="G36" s="385"/>
      <c r="H36" s="385"/>
      <c r="I36" s="385"/>
      <c r="J36" s="385"/>
      <c r="K36" s="385"/>
      <c r="L36" s="385"/>
      <c r="M36" s="389"/>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1"/>
      <c r="BF36" s="7"/>
      <c r="BG36" s="7"/>
      <c r="BH36" s="7"/>
      <c r="BI36" s="7"/>
      <c r="BJ36" s="7"/>
    </row>
    <row r="37" spans="1:62" s="2" customFormat="1" ht="26.1" customHeight="1" thickBot="1" x14ac:dyDescent="0.3">
      <c r="A37" s="384"/>
      <c r="B37" s="385"/>
      <c r="C37" s="385"/>
      <c r="D37" s="385"/>
      <c r="E37" s="385"/>
      <c r="F37" s="385"/>
      <c r="G37" s="385"/>
      <c r="H37" s="385"/>
      <c r="I37" s="385"/>
      <c r="J37" s="385"/>
      <c r="K37" s="385"/>
      <c r="L37" s="385"/>
      <c r="M37" s="392"/>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4"/>
      <c r="BF37" s="7"/>
      <c r="BG37" s="7"/>
      <c r="BH37" s="7"/>
      <c r="BI37" s="7"/>
      <c r="BJ37" s="7"/>
    </row>
    <row r="38" spans="1:62" s="2" customFormat="1" ht="29.1" customHeight="1" thickTop="1" x14ac:dyDescent="0.25">
      <c r="A38" s="364" t="s">
        <v>124</v>
      </c>
      <c r="B38" s="365"/>
      <c r="C38" s="365"/>
      <c r="D38" s="365"/>
      <c r="E38" s="365"/>
      <c r="F38" s="365"/>
      <c r="G38" s="365"/>
      <c r="H38" s="365"/>
      <c r="I38" s="365"/>
      <c r="J38" s="365"/>
      <c r="K38" s="365"/>
      <c r="L38" s="365"/>
      <c r="M38" s="35" t="s">
        <v>125</v>
      </c>
      <c r="N38" s="36"/>
      <c r="O38" s="36"/>
      <c r="P38" s="36"/>
      <c r="Q38" s="36"/>
      <c r="R38" s="37"/>
      <c r="S38" s="36"/>
      <c r="T38" s="36" t="s">
        <v>18</v>
      </c>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1"/>
      <c r="BF38" s="7"/>
      <c r="BG38" s="7"/>
      <c r="BH38" s="7"/>
      <c r="BI38" s="7"/>
      <c r="BJ38" s="7"/>
    </row>
    <row r="39" spans="1:62" s="2" customFormat="1" ht="29.1" customHeight="1" x14ac:dyDescent="0.25">
      <c r="A39" s="366"/>
      <c r="B39" s="367"/>
      <c r="C39" s="367"/>
      <c r="D39" s="367"/>
      <c r="E39" s="367"/>
      <c r="F39" s="367"/>
      <c r="G39" s="367"/>
      <c r="H39" s="367"/>
      <c r="I39" s="367"/>
      <c r="J39" s="367"/>
      <c r="K39" s="367"/>
      <c r="L39" s="367"/>
      <c r="M39" s="372" t="s">
        <v>19</v>
      </c>
      <c r="N39" s="373"/>
      <c r="O39" s="373"/>
      <c r="P39" s="373"/>
      <c r="Q39" s="373"/>
      <c r="R39" s="373"/>
      <c r="S39" s="373"/>
      <c r="T39" s="38" t="s">
        <v>18</v>
      </c>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5"/>
      <c r="BF39" s="7"/>
      <c r="BG39" s="7"/>
      <c r="BH39" s="7"/>
      <c r="BI39" s="7"/>
      <c r="BJ39" s="7"/>
    </row>
    <row r="40" spans="1:62" s="2" customFormat="1" ht="29.1" customHeight="1" x14ac:dyDescent="0.25">
      <c r="A40" s="366"/>
      <c r="B40" s="367"/>
      <c r="C40" s="367"/>
      <c r="D40" s="367"/>
      <c r="E40" s="367"/>
      <c r="F40" s="367"/>
      <c r="G40" s="367"/>
      <c r="H40" s="367"/>
      <c r="I40" s="367"/>
      <c r="J40" s="367"/>
      <c r="K40" s="367"/>
      <c r="L40" s="367"/>
      <c r="M40" s="39" t="s">
        <v>20</v>
      </c>
      <c r="N40" s="40" t="s">
        <v>126</v>
      </c>
      <c r="O40" s="38"/>
      <c r="P40" s="38"/>
      <c r="Q40" s="38"/>
      <c r="R40" s="40"/>
      <c r="S40" s="38"/>
      <c r="T40" s="38" t="s">
        <v>18</v>
      </c>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41" t="s">
        <v>22</v>
      </c>
      <c r="BF40" s="7"/>
      <c r="BG40" s="7"/>
      <c r="BH40" s="7"/>
      <c r="BI40" s="7"/>
      <c r="BJ40" s="7"/>
    </row>
    <row r="41" spans="1:62" s="2" customFormat="1" ht="29.1" customHeight="1" thickBot="1" x14ac:dyDescent="0.3">
      <c r="A41" s="368"/>
      <c r="B41" s="369"/>
      <c r="C41" s="369"/>
      <c r="D41" s="369"/>
      <c r="E41" s="369"/>
      <c r="F41" s="369"/>
      <c r="G41" s="369"/>
      <c r="H41" s="369"/>
      <c r="I41" s="369"/>
      <c r="J41" s="369"/>
      <c r="K41" s="369"/>
      <c r="L41" s="369"/>
      <c r="M41" s="42" t="s">
        <v>20</v>
      </c>
      <c r="N41" s="43" t="s">
        <v>127</v>
      </c>
      <c r="O41" s="43"/>
      <c r="P41" s="44"/>
      <c r="Q41" s="44"/>
      <c r="R41" s="44"/>
      <c r="S41" s="44"/>
      <c r="T41" s="44" t="s">
        <v>23</v>
      </c>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45" t="s">
        <v>22</v>
      </c>
      <c r="BF41" s="7"/>
      <c r="BG41" s="7"/>
      <c r="BH41" s="7"/>
      <c r="BI41" s="7"/>
      <c r="BJ41" s="7"/>
    </row>
    <row r="42" spans="1:62" s="2" customFormat="1" ht="29.1" customHeight="1" thickTop="1" x14ac:dyDescent="0.25">
      <c r="A42" s="384" t="s">
        <v>128</v>
      </c>
      <c r="B42" s="385"/>
      <c r="C42" s="385"/>
      <c r="D42" s="385"/>
      <c r="E42" s="385"/>
      <c r="F42" s="385"/>
      <c r="G42" s="385"/>
      <c r="H42" s="385"/>
      <c r="I42" s="385"/>
      <c r="J42" s="385"/>
      <c r="K42" s="385"/>
      <c r="L42" s="385"/>
      <c r="M42" s="386" t="s">
        <v>15</v>
      </c>
      <c r="N42" s="254"/>
      <c r="O42" s="254"/>
      <c r="P42" s="254"/>
      <c r="Q42" s="254"/>
      <c r="R42" s="254"/>
      <c r="S42" s="387"/>
      <c r="T42" s="387"/>
      <c r="U42" s="387"/>
      <c r="V42" s="387"/>
      <c r="W42" s="254" t="s">
        <v>16</v>
      </c>
      <c r="X42" s="254"/>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8"/>
      <c r="BF42" s="7"/>
      <c r="BG42" s="7"/>
      <c r="BH42" s="7"/>
      <c r="BI42" s="7"/>
      <c r="BJ42" s="7"/>
    </row>
    <row r="43" spans="1:62" s="2" customFormat="1" ht="26.1" customHeight="1" x14ac:dyDescent="0.25">
      <c r="A43" s="384"/>
      <c r="B43" s="385"/>
      <c r="C43" s="385"/>
      <c r="D43" s="385"/>
      <c r="E43" s="385"/>
      <c r="F43" s="385"/>
      <c r="G43" s="385"/>
      <c r="H43" s="385"/>
      <c r="I43" s="385"/>
      <c r="J43" s="385"/>
      <c r="K43" s="385"/>
      <c r="L43" s="385"/>
      <c r="M43" s="389"/>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390"/>
      <c r="AY43" s="390"/>
      <c r="AZ43" s="390"/>
      <c r="BA43" s="390"/>
      <c r="BB43" s="390"/>
      <c r="BC43" s="390"/>
      <c r="BD43" s="390"/>
      <c r="BE43" s="391"/>
      <c r="BF43" s="7"/>
      <c r="BG43" s="7"/>
      <c r="BH43" s="7"/>
      <c r="BI43" s="7"/>
      <c r="BJ43" s="7"/>
    </row>
    <row r="44" spans="1:62" s="2" customFormat="1" ht="26.1" customHeight="1" thickBot="1" x14ac:dyDescent="0.3">
      <c r="A44" s="395"/>
      <c r="B44" s="396"/>
      <c r="C44" s="396"/>
      <c r="D44" s="396"/>
      <c r="E44" s="396"/>
      <c r="F44" s="396"/>
      <c r="G44" s="396"/>
      <c r="H44" s="396"/>
      <c r="I44" s="396"/>
      <c r="J44" s="396"/>
      <c r="K44" s="396"/>
      <c r="L44" s="396"/>
      <c r="M44" s="392"/>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4"/>
      <c r="BF44" s="7"/>
      <c r="BG44" s="7"/>
      <c r="BH44" s="7"/>
      <c r="BI44" s="7"/>
      <c r="BJ44" s="7"/>
    </row>
    <row r="45" spans="1:62" s="2" customFormat="1" ht="5.25" customHeight="1" thickTop="1" x14ac:dyDescent="0.25">
      <c r="A45" s="46"/>
      <c r="B45" s="46"/>
      <c r="C45" s="46"/>
      <c r="D45" s="46"/>
      <c r="E45" s="46"/>
      <c r="F45" s="46"/>
      <c r="G45" s="46"/>
      <c r="H45" s="46"/>
      <c r="I45" s="46"/>
      <c r="J45" s="46"/>
      <c r="K45" s="46"/>
      <c r="L45" s="46"/>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7"/>
      <c r="BG45" s="7"/>
      <c r="BH45" s="7"/>
      <c r="BI45" s="7"/>
      <c r="BJ45" s="7"/>
    </row>
    <row r="46" spans="1:62" s="2" customFormat="1" ht="5.25" customHeight="1" thickBot="1" x14ac:dyDescent="0.3">
      <c r="A46" s="48"/>
      <c r="B46" s="48"/>
      <c r="C46" s="48"/>
      <c r="D46" s="48"/>
      <c r="E46" s="48"/>
      <c r="F46" s="48"/>
      <c r="G46" s="48"/>
      <c r="H46" s="48"/>
      <c r="I46" s="48"/>
      <c r="J46" s="48"/>
      <c r="K46" s="48"/>
      <c r="L46" s="48"/>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7"/>
      <c r="BG46" s="7"/>
      <c r="BH46" s="7"/>
      <c r="BI46" s="7"/>
      <c r="BJ46" s="7"/>
    </row>
    <row r="47" spans="1:62" s="2" customFormat="1" ht="26.1" customHeight="1" thickTop="1" x14ac:dyDescent="0.25">
      <c r="A47" s="364" t="s">
        <v>122</v>
      </c>
      <c r="B47" s="365"/>
      <c r="C47" s="365"/>
      <c r="D47" s="365"/>
      <c r="E47" s="365"/>
      <c r="F47" s="365"/>
      <c r="G47" s="365"/>
      <c r="H47" s="365"/>
      <c r="I47" s="365"/>
      <c r="J47" s="365"/>
      <c r="K47" s="365"/>
      <c r="L47" s="365"/>
      <c r="M47" s="378"/>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80"/>
    </row>
    <row r="48" spans="1:62" s="2" customFormat="1" ht="26.1" customHeight="1" thickBot="1" x14ac:dyDescent="0.3">
      <c r="A48" s="368"/>
      <c r="B48" s="369"/>
      <c r="C48" s="369"/>
      <c r="D48" s="369"/>
      <c r="E48" s="369"/>
      <c r="F48" s="369"/>
      <c r="G48" s="369"/>
      <c r="H48" s="369"/>
      <c r="I48" s="369"/>
      <c r="J48" s="369"/>
      <c r="K48" s="369"/>
      <c r="L48" s="369"/>
      <c r="M48" s="381"/>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3"/>
    </row>
    <row r="49" spans="1:62" s="2" customFormat="1" ht="29.1" customHeight="1" thickTop="1" x14ac:dyDescent="0.25">
      <c r="A49" s="384" t="s">
        <v>123</v>
      </c>
      <c r="B49" s="385"/>
      <c r="C49" s="385"/>
      <c r="D49" s="385"/>
      <c r="E49" s="385"/>
      <c r="F49" s="385"/>
      <c r="G49" s="385"/>
      <c r="H49" s="385"/>
      <c r="I49" s="385"/>
      <c r="J49" s="385"/>
      <c r="K49" s="385"/>
      <c r="L49" s="385"/>
      <c r="M49" s="386" t="s">
        <v>15</v>
      </c>
      <c r="N49" s="254"/>
      <c r="O49" s="254"/>
      <c r="P49" s="254"/>
      <c r="Q49" s="254"/>
      <c r="R49" s="254"/>
      <c r="S49" s="387"/>
      <c r="T49" s="387"/>
      <c r="U49" s="387"/>
      <c r="V49" s="387"/>
      <c r="W49" s="254" t="s">
        <v>16</v>
      </c>
      <c r="X49" s="254"/>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8"/>
    </row>
    <row r="50" spans="1:62" s="2" customFormat="1" ht="26.1" customHeight="1" x14ac:dyDescent="0.25">
      <c r="A50" s="384"/>
      <c r="B50" s="385"/>
      <c r="C50" s="385"/>
      <c r="D50" s="385"/>
      <c r="E50" s="385"/>
      <c r="F50" s="385"/>
      <c r="G50" s="385"/>
      <c r="H50" s="385"/>
      <c r="I50" s="385"/>
      <c r="J50" s="385"/>
      <c r="K50" s="385"/>
      <c r="L50" s="385"/>
      <c r="M50" s="389"/>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1"/>
      <c r="BF50" s="7"/>
      <c r="BG50" s="7"/>
      <c r="BH50" s="7"/>
      <c r="BI50" s="7"/>
      <c r="BJ50" s="7"/>
    </row>
    <row r="51" spans="1:62" s="2" customFormat="1" ht="26.1" customHeight="1" thickBot="1" x14ac:dyDescent="0.3">
      <c r="A51" s="384"/>
      <c r="B51" s="385"/>
      <c r="C51" s="385"/>
      <c r="D51" s="385"/>
      <c r="E51" s="385"/>
      <c r="F51" s="385"/>
      <c r="G51" s="385"/>
      <c r="H51" s="385"/>
      <c r="I51" s="385"/>
      <c r="J51" s="385"/>
      <c r="K51" s="385"/>
      <c r="L51" s="385"/>
      <c r="M51" s="392"/>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4"/>
      <c r="BF51" s="7"/>
      <c r="BG51" s="7"/>
      <c r="BH51" s="7"/>
      <c r="BI51" s="7"/>
      <c r="BJ51" s="7"/>
    </row>
    <row r="52" spans="1:62" s="2" customFormat="1" ht="29.1" customHeight="1" thickTop="1" x14ac:dyDescent="0.25">
      <c r="A52" s="364" t="s">
        <v>124</v>
      </c>
      <c r="B52" s="365"/>
      <c r="C52" s="365"/>
      <c r="D52" s="365"/>
      <c r="E52" s="365"/>
      <c r="F52" s="365"/>
      <c r="G52" s="365"/>
      <c r="H52" s="365"/>
      <c r="I52" s="365"/>
      <c r="J52" s="365"/>
      <c r="K52" s="365"/>
      <c r="L52" s="365"/>
      <c r="M52" s="35" t="s">
        <v>125</v>
      </c>
      <c r="N52" s="36"/>
      <c r="O52" s="36"/>
      <c r="P52" s="36"/>
      <c r="Q52" s="36"/>
      <c r="R52" s="37"/>
      <c r="S52" s="36"/>
      <c r="T52" s="36" t="s">
        <v>18</v>
      </c>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1"/>
      <c r="BF52" s="7"/>
      <c r="BG52" s="7"/>
      <c r="BH52" s="7"/>
      <c r="BI52" s="7"/>
      <c r="BJ52" s="7"/>
    </row>
    <row r="53" spans="1:62" s="2" customFormat="1" ht="29.1" customHeight="1" x14ac:dyDescent="0.25">
      <c r="A53" s="366"/>
      <c r="B53" s="367"/>
      <c r="C53" s="367"/>
      <c r="D53" s="367"/>
      <c r="E53" s="367"/>
      <c r="F53" s="367"/>
      <c r="G53" s="367"/>
      <c r="H53" s="367"/>
      <c r="I53" s="367"/>
      <c r="J53" s="367"/>
      <c r="K53" s="367"/>
      <c r="L53" s="367"/>
      <c r="M53" s="372" t="s">
        <v>19</v>
      </c>
      <c r="N53" s="373"/>
      <c r="O53" s="373"/>
      <c r="P53" s="373"/>
      <c r="Q53" s="373"/>
      <c r="R53" s="373"/>
      <c r="S53" s="373"/>
      <c r="T53" s="38" t="s">
        <v>18</v>
      </c>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5"/>
      <c r="BF53" s="7"/>
      <c r="BG53" s="7"/>
      <c r="BH53" s="7"/>
      <c r="BI53" s="7"/>
      <c r="BJ53" s="7"/>
    </row>
    <row r="54" spans="1:62" s="2" customFormat="1" ht="29.1" customHeight="1" x14ac:dyDescent="0.25">
      <c r="A54" s="366"/>
      <c r="B54" s="367"/>
      <c r="C54" s="367"/>
      <c r="D54" s="367"/>
      <c r="E54" s="367"/>
      <c r="F54" s="367"/>
      <c r="G54" s="367"/>
      <c r="H54" s="367"/>
      <c r="I54" s="367"/>
      <c r="J54" s="367"/>
      <c r="K54" s="367"/>
      <c r="L54" s="367"/>
      <c r="M54" s="39" t="s">
        <v>20</v>
      </c>
      <c r="N54" s="40" t="s">
        <v>126</v>
      </c>
      <c r="O54" s="38"/>
      <c r="P54" s="38"/>
      <c r="Q54" s="38"/>
      <c r="R54" s="40"/>
      <c r="S54" s="38"/>
      <c r="T54" s="38" t="s">
        <v>18</v>
      </c>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41" t="s">
        <v>22</v>
      </c>
      <c r="BF54" s="7"/>
      <c r="BG54" s="7"/>
      <c r="BH54" s="7"/>
      <c r="BI54" s="7"/>
      <c r="BJ54" s="7"/>
    </row>
    <row r="55" spans="1:62" s="2" customFormat="1" ht="29.1" customHeight="1" thickBot="1" x14ac:dyDescent="0.3">
      <c r="A55" s="368"/>
      <c r="B55" s="369"/>
      <c r="C55" s="369"/>
      <c r="D55" s="369"/>
      <c r="E55" s="369"/>
      <c r="F55" s="369"/>
      <c r="G55" s="369"/>
      <c r="H55" s="369"/>
      <c r="I55" s="369"/>
      <c r="J55" s="369"/>
      <c r="K55" s="369"/>
      <c r="L55" s="369"/>
      <c r="M55" s="42" t="s">
        <v>20</v>
      </c>
      <c r="N55" s="43" t="s">
        <v>127</v>
      </c>
      <c r="O55" s="43"/>
      <c r="P55" s="44"/>
      <c r="Q55" s="44"/>
      <c r="R55" s="44"/>
      <c r="S55" s="44"/>
      <c r="T55" s="44" t="s">
        <v>23</v>
      </c>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45" t="s">
        <v>22</v>
      </c>
      <c r="BF55" s="7"/>
      <c r="BG55" s="7"/>
      <c r="BH55" s="7"/>
      <c r="BI55" s="7"/>
      <c r="BJ55" s="7"/>
    </row>
    <row r="56" spans="1:62" s="2" customFormat="1" ht="29.1" customHeight="1" thickTop="1" x14ac:dyDescent="0.25">
      <c r="A56" s="384" t="s">
        <v>128</v>
      </c>
      <c r="B56" s="385"/>
      <c r="C56" s="385"/>
      <c r="D56" s="385"/>
      <c r="E56" s="385"/>
      <c r="F56" s="385"/>
      <c r="G56" s="385"/>
      <c r="H56" s="385"/>
      <c r="I56" s="385"/>
      <c r="J56" s="385"/>
      <c r="K56" s="385"/>
      <c r="L56" s="385"/>
      <c r="M56" s="386" t="s">
        <v>15</v>
      </c>
      <c r="N56" s="254"/>
      <c r="O56" s="254"/>
      <c r="P56" s="254"/>
      <c r="Q56" s="254"/>
      <c r="R56" s="254"/>
      <c r="S56" s="387"/>
      <c r="T56" s="387"/>
      <c r="U56" s="387"/>
      <c r="V56" s="387"/>
      <c r="W56" s="254" t="s">
        <v>16</v>
      </c>
      <c r="X56" s="254"/>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8"/>
      <c r="BF56" s="7"/>
      <c r="BG56" s="7"/>
      <c r="BH56" s="7"/>
      <c r="BI56" s="7"/>
      <c r="BJ56" s="7"/>
    </row>
    <row r="57" spans="1:62" s="2" customFormat="1" ht="26.1" customHeight="1" x14ac:dyDescent="0.25">
      <c r="A57" s="384"/>
      <c r="B57" s="385"/>
      <c r="C57" s="385"/>
      <c r="D57" s="385"/>
      <c r="E57" s="385"/>
      <c r="F57" s="385"/>
      <c r="G57" s="385"/>
      <c r="H57" s="385"/>
      <c r="I57" s="385"/>
      <c r="J57" s="385"/>
      <c r="K57" s="385"/>
      <c r="L57" s="385"/>
      <c r="M57" s="389"/>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0"/>
      <c r="BB57" s="390"/>
      <c r="BC57" s="390"/>
      <c r="BD57" s="390"/>
      <c r="BE57" s="391"/>
      <c r="BF57" s="7"/>
      <c r="BG57" s="7"/>
      <c r="BH57" s="7"/>
      <c r="BI57" s="7"/>
      <c r="BJ57" s="7"/>
    </row>
    <row r="58" spans="1:62" s="2" customFormat="1" ht="26.1" customHeight="1" thickBot="1" x14ac:dyDescent="0.3">
      <c r="A58" s="395"/>
      <c r="B58" s="396"/>
      <c r="C58" s="396"/>
      <c r="D58" s="396"/>
      <c r="E58" s="396"/>
      <c r="F58" s="396"/>
      <c r="G58" s="396"/>
      <c r="H58" s="396"/>
      <c r="I58" s="396"/>
      <c r="J58" s="396"/>
      <c r="K58" s="396"/>
      <c r="L58" s="396"/>
      <c r="M58" s="392"/>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4"/>
      <c r="BF58" s="7"/>
      <c r="BG58" s="7"/>
      <c r="BH58" s="7"/>
      <c r="BI58" s="7"/>
      <c r="BJ58" s="7"/>
    </row>
    <row r="59" spans="1:62" s="2" customFormat="1" ht="5.25" customHeight="1" thickTop="1" x14ac:dyDescent="0.25">
      <c r="A59" s="46"/>
      <c r="B59" s="46"/>
      <c r="C59" s="46"/>
      <c r="D59" s="46"/>
      <c r="E59" s="46"/>
      <c r="F59" s="46"/>
      <c r="G59" s="46"/>
      <c r="H59" s="46"/>
      <c r="I59" s="46"/>
      <c r="J59" s="46"/>
      <c r="K59" s="46"/>
      <c r="L59" s="4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7"/>
      <c r="BG59" s="7"/>
      <c r="BH59" s="7"/>
      <c r="BI59" s="7"/>
      <c r="BJ59" s="7"/>
    </row>
    <row r="60" spans="1:62" s="2" customFormat="1" ht="5.25" customHeight="1" thickBot="1" x14ac:dyDescent="0.3">
      <c r="A60" s="49"/>
      <c r="B60" s="49"/>
      <c r="C60" s="49"/>
      <c r="D60" s="49"/>
      <c r="E60" s="49"/>
      <c r="F60" s="49"/>
      <c r="G60" s="49"/>
      <c r="H60" s="49"/>
      <c r="I60" s="49"/>
      <c r="J60" s="49"/>
      <c r="K60" s="49"/>
      <c r="L60" s="49"/>
      <c r="M60" s="34"/>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7"/>
      <c r="BG60" s="7"/>
      <c r="BH60" s="7"/>
      <c r="BI60" s="7"/>
      <c r="BJ60" s="7"/>
    </row>
    <row r="61" spans="1:62" s="2" customFormat="1" ht="26.1" customHeight="1" thickTop="1" x14ac:dyDescent="0.25">
      <c r="A61" s="364" t="s">
        <v>122</v>
      </c>
      <c r="B61" s="365"/>
      <c r="C61" s="365"/>
      <c r="D61" s="365"/>
      <c r="E61" s="365"/>
      <c r="F61" s="365"/>
      <c r="G61" s="365"/>
      <c r="H61" s="365"/>
      <c r="I61" s="365"/>
      <c r="J61" s="365"/>
      <c r="K61" s="365"/>
      <c r="L61" s="365"/>
      <c r="M61" s="378"/>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80"/>
    </row>
    <row r="62" spans="1:62" s="2" customFormat="1" ht="26.1" customHeight="1" thickBot="1" x14ac:dyDescent="0.3">
      <c r="A62" s="368"/>
      <c r="B62" s="369"/>
      <c r="C62" s="369"/>
      <c r="D62" s="369"/>
      <c r="E62" s="369"/>
      <c r="F62" s="369"/>
      <c r="G62" s="369"/>
      <c r="H62" s="369"/>
      <c r="I62" s="369"/>
      <c r="J62" s="369"/>
      <c r="K62" s="369"/>
      <c r="L62" s="369"/>
      <c r="M62" s="381"/>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3"/>
    </row>
    <row r="63" spans="1:62" s="2" customFormat="1" ht="29.1" customHeight="1" thickTop="1" x14ac:dyDescent="0.25">
      <c r="A63" s="384" t="s">
        <v>123</v>
      </c>
      <c r="B63" s="385"/>
      <c r="C63" s="385"/>
      <c r="D63" s="385"/>
      <c r="E63" s="385"/>
      <c r="F63" s="385"/>
      <c r="G63" s="385"/>
      <c r="H63" s="385"/>
      <c r="I63" s="385"/>
      <c r="J63" s="385"/>
      <c r="K63" s="385"/>
      <c r="L63" s="385"/>
      <c r="M63" s="386" t="s">
        <v>15</v>
      </c>
      <c r="N63" s="254"/>
      <c r="O63" s="254"/>
      <c r="P63" s="254"/>
      <c r="Q63" s="254"/>
      <c r="R63" s="254"/>
      <c r="S63" s="387"/>
      <c r="T63" s="387"/>
      <c r="U63" s="387"/>
      <c r="V63" s="387"/>
      <c r="W63" s="254" t="s">
        <v>16</v>
      </c>
      <c r="X63" s="254"/>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8"/>
    </row>
    <row r="64" spans="1:62" s="2" customFormat="1" ht="26.1" customHeight="1" x14ac:dyDescent="0.25">
      <c r="A64" s="384"/>
      <c r="B64" s="385"/>
      <c r="C64" s="385"/>
      <c r="D64" s="385"/>
      <c r="E64" s="385"/>
      <c r="F64" s="385"/>
      <c r="G64" s="385"/>
      <c r="H64" s="385"/>
      <c r="I64" s="385"/>
      <c r="J64" s="385"/>
      <c r="K64" s="385"/>
      <c r="L64" s="385"/>
      <c r="M64" s="389"/>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c r="BA64" s="390"/>
      <c r="BB64" s="390"/>
      <c r="BC64" s="390"/>
      <c r="BD64" s="390"/>
      <c r="BE64" s="391"/>
      <c r="BF64" s="7"/>
      <c r="BG64" s="7"/>
      <c r="BH64" s="7"/>
      <c r="BI64" s="7"/>
      <c r="BJ64" s="7"/>
    </row>
    <row r="65" spans="1:62" s="2" customFormat="1" ht="26.1" customHeight="1" thickBot="1" x14ac:dyDescent="0.3">
      <c r="A65" s="384"/>
      <c r="B65" s="385"/>
      <c r="C65" s="385"/>
      <c r="D65" s="385"/>
      <c r="E65" s="385"/>
      <c r="F65" s="385"/>
      <c r="G65" s="385"/>
      <c r="H65" s="385"/>
      <c r="I65" s="385"/>
      <c r="J65" s="385"/>
      <c r="K65" s="385"/>
      <c r="L65" s="385"/>
      <c r="M65" s="392"/>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4"/>
      <c r="BF65" s="7"/>
      <c r="BG65" s="7"/>
      <c r="BH65" s="7"/>
      <c r="BI65" s="7"/>
      <c r="BJ65" s="7"/>
    </row>
    <row r="66" spans="1:62" s="2" customFormat="1" ht="29.1" customHeight="1" thickTop="1" x14ac:dyDescent="0.25">
      <c r="A66" s="364" t="s">
        <v>124</v>
      </c>
      <c r="B66" s="365"/>
      <c r="C66" s="365"/>
      <c r="D66" s="365"/>
      <c r="E66" s="365"/>
      <c r="F66" s="365"/>
      <c r="G66" s="365"/>
      <c r="H66" s="365"/>
      <c r="I66" s="365"/>
      <c r="J66" s="365"/>
      <c r="K66" s="365"/>
      <c r="L66" s="365"/>
      <c r="M66" s="35" t="s">
        <v>125</v>
      </c>
      <c r="N66" s="36"/>
      <c r="O66" s="36"/>
      <c r="P66" s="36"/>
      <c r="Q66" s="36"/>
      <c r="R66" s="37"/>
      <c r="S66" s="36"/>
      <c r="T66" s="36" t="s">
        <v>18</v>
      </c>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1"/>
      <c r="BF66" s="7"/>
      <c r="BG66" s="7"/>
      <c r="BH66" s="7"/>
      <c r="BI66" s="7"/>
      <c r="BJ66" s="7"/>
    </row>
    <row r="67" spans="1:62" s="2" customFormat="1" ht="29.1" customHeight="1" x14ac:dyDescent="0.25">
      <c r="A67" s="366"/>
      <c r="B67" s="367"/>
      <c r="C67" s="367"/>
      <c r="D67" s="367"/>
      <c r="E67" s="367"/>
      <c r="F67" s="367"/>
      <c r="G67" s="367"/>
      <c r="H67" s="367"/>
      <c r="I67" s="367"/>
      <c r="J67" s="367"/>
      <c r="K67" s="367"/>
      <c r="L67" s="367"/>
      <c r="M67" s="372" t="s">
        <v>19</v>
      </c>
      <c r="N67" s="373"/>
      <c r="O67" s="373"/>
      <c r="P67" s="373"/>
      <c r="Q67" s="373"/>
      <c r="R67" s="373"/>
      <c r="S67" s="373"/>
      <c r="T67" s="38" t="s">
        <v>18</v>
      </c>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5"/>
      <c r="BF67" s="7"/>
      <c r="BG67" s="7"/>
      <c r="BH67" s="7"/>
      <c r="BI67" s="7"/>
      <c r="BJ67" s="7"/>
    </row>
    <row r="68" spans="1:62" s="2" customFormat="1" ht="29.1" customHeight="1" x14ac:dyDescent="0.25">
      <c r="A68" s="366"/>
      <c r="B68" s="367"/>
      <c r="C68" s="367"/>
      <c r="D68" s="367"/>
      <c r="E68" s="367"/>
      <c r="F68" s="367"/>
      <c r="G68" s="367"/>
      <c r="H68" s="367"/>
      <c r="I68" s="367"/>
      <c r="J68" s="367"/>
      <c r="K68" s="367"/>
      <c r="L68" s="367"/>
      <c r="M68" s="39" t="s">
        <v>20</v>
      </c>
      <c r="N68" s="40" t="s">
        <v>126</v>
      </c>
      <c r="O68" s="38"/>
      <c r="P68" s="38"/>
      <c r="Q68" s="38"/>
      <c r="R68" s="40"/>
      <c r="S68" s="38"/>
      <c r="T68" s="38" t="s">
        <v>18</v>
      </c>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41" t="s">
        <v>22</v>
      </c>
      <c r="BF68" s="7"/>
      <c r="BG68" s="7"/>
      <c r="BH68" s="7"/>
      <c r="BI68" s="7"/>
      <c r="BJ68" s="7"/>
    </row>
    <row r="69" spans="1:62" s="2" customFormat="1" ht="29.1" customHeight="1" thickBot="1" x14ac:dyDescent="0.3">
      <c r="A69" s="368"/>
      <c r="B69" s="369"/>
      <c r="C69" s="369"/>
      <c r="D69" s="369"/>
      <c r="E69" s="369"/>
      <c r="F69" s="369"/>
      <c r="G69" s="369"/>
      <c r="H69" s="369"/>
      <c r="I69" s="369"/>
      <c r="J69" s="369"/>
      <c r="K69" s="369"/>
      <c r="L69" s="369"/>
      <c r="M69" s="42" t="s">
        <v>20</v>
      </c>
      <c r="N69" s="43" t="s">
        <v>127</v>
      </c>
      <c r="O69" s="43"/>
      <c r="P69" s="44"/>
      <c r="Q69" s="44"/>
      <c r="R69" s="44"/>
      <c r="S69" s="44"/>
      <c r="T69" s="44" t="s">
        <v>23</v>
      </c>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45" t="s">
        <v>22</v>
      </c>
      <c r="BF69" s="7"/>
      <c r="BG69" s="7"/>
      <c r="BH69" s="7"/>
      <c r="BI69" s="7"/>
      <c r="BJ69" s="7"/>
    </row>
    <row r="70" spans="1:62" s="2" customFormat="1" ht="29.1" customHeight="1" thickTop="1" x14ac:dyDescent="0.25">
      <c r="A70" s="384" t="s">
        <v>128</v>
      </c>
      <c r="B70" s="385"/>
      <c r="C70" s="385"/>
      <c r="D70" s="385"/>
      <c r="E70" s="385"/>
      <c r="F70" s="385"/>
      <c r="G70" s="385"/>
      <c r="H70" s="385"/>
      <c r="I70" s="385"/>
      <c r="J70" s="385"/>
      <c r="K70" s="385"/>
      <c r="L70" s="385"/>
      <c r="M70" s="386" t="s">
        <v>15</v>
      </c>
      <c r="N70" s="254"/>
      <c r="O70" s="254"/>
      <c r="P70" s="254"/>
      <c r="Q70" s="254"/>
      <c r="R70" s="254"/>
      <c r="S70" s="387"/>
      <c r="T70" s="387"/>
      <c r="U70" s="387"/>
      <c r="V70" s="387"/>
      <c r="W70" s="254" t="s">
        <v>16</v>
      </c>
      <c r="X70" s="254"/>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87"/>
      <c r="BE70" s="388"/>
      <c r="BF70" s="7"/>
      <c r="BG70" s="7"/>
      <c r="BH70" s="7"/>
      <c r="BI70" s="7"/>
      <c r="BJ70" s="7"/>
    </row>
    <row r="71" spans="1:62" s="2" customFormat="1" ht="26.1" customHeight="1" x14ac:dyDescent="0.25">
      <c r="A71" s="384"/>
      <c r="B71" s="385"/>
      <c r="C71" s="385"/>
      <c r="D71" s="385"/>
      <c r="E71" s="385"/>
      <c r="F71" s="385"/>
      <c r="G71" s="385"/>
      <c r="H71" s="385"/>
      <c r="I71" s="385"/>
      <c r="J71" s="385"/>
      <c r="K71" s="385"/>
      <c r="L71" s="385"/>
      <c r="M71" s="389"/>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0"/>
      <c r="AY71" s="390"/>
      <c r="AZ71" s="390"/>
      <c r="BA71" s="390"/>
      <c r="BB71" s="390"/>
      <c r="BC71" s="390"/>
      <c r="BD71" s="390"/>
      <c r="BE71" s="391"/>
      <c r="BF71" s="7"/>
      <c r="BG71" s="7"/>
      <c r="BH71" s="7"/>
      <c r="BI71" s="7"/>
      <c r="BJ71" s="7"/>
    </row>
    <row r="72" spans="1:62" s="2" customFormat="1" ht="26.1" customHeight="1" thickBot="1" x14ac:dyDescent="0.3">
      <c r="A72" s="395"/>
      <c r="B72" s="396"/>
      <c r="C72" s="396"/>
      <c r="D72" s="396"/>
      <c r="E72" s="396"/>
      <c r="F72" s="396"/>
      <c r="G72" s="396"/>
      <c r="H72" s="396"/>
      <c r="I72" s="396"/>
      <c r="J72" s="396"/>
      <c r="K72" s="396"/>
      <c r="L72" s="396"/>
      <c r="M72" s="392"/>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4"/>
      <c r="BF72" s="7"/>
      <c r="BG72" s="7"/>
      <c r="BH72" s="7"/>
      <c r="BI72" s="7"/>
      <c r="BJ72" s="7"/>
    </row>
    <row r="73" spans="1:62" s="2" customFormat="1" ht="5.25" customHeight="1" thickTop="1" x14ac:dyDescent="0.25">
      <c r="A73" s="46"/>
      <c r="B73" s="46"/>
      <c r="C73" s="46"/>
      <c r="D73" s="46"/>
      <c r="E73" s="46"/>
      <c r="F73" s="46"/>
      <c r="G73" s="46"/>
      <c r="H73" s="46"/>
      <c r="I73" s="46"/>
      <c r="J73" s="46"/>
      <c r="K73" s="46"/>
      <c r="L73" s="46"/>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7"/>
      <c r="BG73" s="7"/>
      <c r="BH73" s="7"/>
      <c r="BI73" s="7"/>
      <c r="BJ73" s="7"/>
    </row>
    <row r="74" spans="1:62" s="2" customFormat="1" ht="5.25" customHeight="1" thickBot="1" x14ac:dyDescent="0.3">
      <c r="A74" s="49"/>
      <c r="B74" s="49"/>
      <c r="C74" s="49"/>
      <c r="D74" s="49"/>
      <c r="E74" s="49"/>
      <c r="F74" s="49"/>
      <c r="G74" s="49"/>
      <c r="H74" s="49"/>
      <c r="I74" s="49"/>
      <c r="J74" s="49"/>
      <c r="K74" s="49"/>
      <c r="L74" s="49"/>
      <c r="M74" s="34"/>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7"/>
      <c r="BG74" s="7"/>
      <c r="BH74" s="7"/>
      <c r="BI74" s="7"/>
      <c r="BJ74" s="7"/>
    </row>
    <row r="75" spans="1:62" s="2" customFormat="1" ht="26.1" customHeight="1" thickTop="1" x14ac:dyDescent="0.25">
      <c r="A75" s="364" t="s">
        <v>122</v>
      </c>
      <c r="B75" s="365"/>
      <c r="C75" s="365"/>
      <c r="D75" s="365"/>
      <c r="E75" s="365"/>
      <c r="F75" s="365"/>
      <c r="G75" s="365"/>
      <c r="H75" s="365"/>
      <c r="I75" s="365"/>
      <c r="J75" s="365"/>
      <c r="K75" s="365"/>
      <c r="L75" s="365"/>
      <c r="M75" s="378"/>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379"/>
      <c r="BC75" s="379"/>
      <c r="BD75" s="379"/>
      <c r="BE75" s="380"/>
    </row>
    <row r="76" spans="1:62" s="2" customFormat="1" ht="26.1" customHeight="1" thickBot="1" x14ac:dyDescent="0.3">
      <c r="A76" s="368"/>
      <c r="B76" s="369"/>
      <c r="C76" s="369"/>
      <c r="D76" s="369"/>
      <c r="E76" s="369"/>
      <c r="F76" s="369"/>
      <c r="G76" s="369"/>
      <c r="H76" s="369"/>
      <c r="I76" s="369"/>
      <c r="J76" s="369"/>
      <c r="K76" s="369"/>
      <c r="L76" s="369"/>
      <c r="M76" s="381"/>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2"/>
      <c r="AY76" s="382"/>
      <c r="AZ76" s="382"/>
      <c r="BA76" s="382"/>
      <c r="BB76" s="382"/>
      <c r="BC76" s="382"/>
      <c r="BD76" s="382"/>
      <c r="BE76" s="383"/>
    </row>
    <row r="77" spans="1:62" s="2" customFormat="1" ht="29.1" customHeight="1" thickTop="1" x14ac:dyDescent="0.25">
      <c r="A77" s="384" t="s">
        <v>123</v>
      </c>
      <c r="B77" s="385"/>
      <c r="C77" s="385"/>
      <c r="D77" s="385"/>
      <c r="E77" s="385"/>
      <c r="F77" s="385"/>
      <c r="G77" s="385"/>
      <c r="H77" s="385"/>
      <c r="I77" s="385"/>
      <c r="J77" s="385"/>
      <c r="K77" s="385"/>
      <c r="L77" s="385"/>
      <c r="M77" s="386" t="s">
        <v>15</v>
      </c>
      <c r="N77" s="254"/>
      <c r="O77" s="254"/>
      <c r="P77" s="254"/>
      <c r="Q77" s="254"/>
      <c r="R77" s="254"/>
      <c r="S77" s="387"/>
      <c r="T77" s="387"/>
      <c r="U77" s="387"/>
      <c r="V77" s="387"/>
      <c r="W77" s="254" t="s">
        <v>16</v>
      </c>
      <c r="X77" s="254"/>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8"/>
    </row>
    <row r="78" spans="1:62" s="2" customFormat="1" ht="26.1" customHeight="1" x14ac:dyDescent="0.25">
      <c r="A78" s="384"/>
      <c r="B78" s="385"/>
      <c r="C78" s="385"/>
      <c r="D78" s="385"/>
      <c r="E78" s="385"/>
      <c r="F78" s="385"/>
      <c r="G78" s="385"/>
      <c r="H78" s="385"/>
      <c r="I78" s="385"/>
      <c r="J78" s="385"/>
      <c r="K78" s="385"/>
      <c r="L78" s="385"/>
      <c r="M78" s="389"/>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0"/>
      <c r="BA78" s="390"/>
      <c r="BB78" s="390"/>
      <c r="BC78" s="390"/>
      <c r="BD78" s="390"/>
      <c r="BE78" s="391"/>
      <c r="BF78" s="7"/>
      <c r="BG78" s="7"/>
      <c r="BH78" s="7"/>
      <c r="BI78" s="7"/>
      <c r="BJ78" s="7"/>
    </row>
    <row r="79" spans="1:62" s="2" customFormat="1" ht="26.1" customHeight="1" thickBot="1" x14ac:dyDescent="0.3">
      <c r="A79" s="384"/>
      <c r="B79" s="385"/>
      <c r="C79" s="385"/>
      <c r="D79" s="385"/>
      <c r="E79" s="385"/>
      <c r="F79" s="385"/>
      <c r="G79" s="385"/>
      <c r="H79" s="385"/>
      <c r="I79" s="385"/>
      <c r="J79" s="385"/>
      <c r="K79" s="385"/>
      <c r="L79" s="385"/>
      <c r="M79" s="392"/>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4"/>
      <c r="BF79" s="7"/>
      <c r="BG79" s="7"/>
      <c r="BH79" s="7"/>
      <c r="BI79" s="7"/>
      <c r="BJ79" s="7"/>
    </row>
    <row r="80" spans="1:62" s="2" customFormat="1" ht="29.1" customHeight="1" thickTop="1" x14ac:dyDescent="0.25">
      <c r="A80" s="364" t="s">
        <v>124</v>
      </c>
      <c r="B80" s="365"/>
      <c r="C80" s="365"/>
      <c r="D80" s="365"/>
      <c r="E80" s="365"/>
      <c r="F80" s="365"/>
      <c r="G80" s="365"/>
      <c r="H80" s="365"/>
      <c r="I80" s="365"/>
      <c r="J80" s="365"/>
      <c r="K80" s="365"/>
      <c r="L80" s="365"/>
      <c r="M80" s="35" t="s">
        <v>125</v>
      </c>
      <c r="N80" s="36"/>
      <c r="O80" s="36"/>
      <c r="P80" s="36"/>
      <c r="Q80" s="36"/>
      <c r="R80" s="37"/>
      <c r="S80" s="36"/>
      <c r="T80" s="36" t="s">
        <v>18</v>
      </c>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0"/>
      <c r="AY80" s="370"/>
      <c r="AZ80" s="370"/>
      <c r="BA80" s="370"/>
      <c r="BB80" s="370"/>
      <c r="BC80" s="370"/>
      <c r="BD80" s="370"/>
      <c r="BE80" s="371"/>
      <c r="BF80" s="7"/>
      <c r="BG80" s="7"/>
      <c r="BH80" s="7"/>
      <c r="BI80" s="7"/>
      <c r="BJ80" s="7"/>
    </row>
    <row r="81" spans="1:62" s="2" customFormat="1" ht="29.1" customHeight="1" x14ac:dyDescent="0.25">
      <c r="A81" s="366"/>
      <c r="B81" s="367"/>
      <c r="C81" s="367"/>
      <c r="D81" s="367"/>
      <c r="E81" s="367"/>
      <c r="F81" s="367"/>
      <c r="G81" s="367"/>
      <c r="H81" s="367"/>
      <c r="I81" s="367"/>
      <c r="J81" s="367"/>
      <c r="K81" s="367"/>
      <c r="L81" s="367"/>
      <c r="M81" s="372" t="s">
        <v>19</v>
      </c>
      <c r="N81" s="373"/>
      <c r="O81" s="373"/>
      <c r="P81" s="373"/>
      <c r="Q81" s="373"/>
      <c r="R81" s="373"/>
      <c r="S81" s="373"/>
      <c r="T81" s="38" t="s">
        <v>18</v>
      </c>
      <c r="U81" s="374"/>
      <c r="V81" s="374"/>
      <c r="W81" s="374"/>
      <c r="X81" s="374"/>
      <c r="Y81" s="374"/>
      <c r="Z81" s="374"/>
      <c r="AA81" s="374"/>
      <c r="AB81" s="374"/>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4"/>
      <c r="AY81" s="374"/>
      <c r="AZ81" s="374"/>
      <c r="BA81" s="374"/>
      <c r="BB81" s="374"/>
      <c r="BC81" s="374"/>
      <c r="BD81" s="374"/>
      <c r="BE81" s="375"/>
      <c r="BF81" s="7"/>
      <c r="BG81" s="7"/>
      <c r="BH81" s="7"/>
      <c r="BI81" s="7"/>
      <c r="BJ81" s="7"/>
    </row>
    <row r="82" spans="1:62" s="2" customFormat="1" ht="29.1" customHeight="1" x14ac:dyDescent="0.25">
      <c r="A82" s="366"/>
      <c r="B82" s="367"/>
      <c r="C82" s="367"/>
      <c r="D82" s="367"/>
      <c r="E82" s="367"/>
      <c r="F82" s="367"/>
      <c r="G82" s="367"/>
      <c r="H82" s="367"/>
      <c r="I82" s="367"/>
      <c r="J82" s="367"/>
      <c r="K82" s="367"/>
      <c r="L82" s="367"/>
      <c r="M82" s="39" t="s">
        <v>20</v>
      </c>
      <c r="N82" s="40" t="s">
        <v>126</v>
      </c>
      <c r="O82" s="38"/>
      <c r="P82" s="38"/>
      <c r="Q82" s="38"/>
      <c r="R82" s="40"/>
      <c r="S82" s="38"/>
      <c r="T82" s="38" t="s">
        <v>18</v>
      </c>
      <c r="U82" s="374"/>
      <c r="V82" s="374"/>
      <c r="W82" s="374"/>
      <c r="X82" s="374"/>
      <c r="Y82" s="374"/>
      <c r="Z82" s="374"/>
      <c r="AA82" s="374"/>
      <c r="AB82" s="374"/>
      <c r="AC82" s="374"/>
      <c r="AD82" s="374"/>
      <c r="AE82" s="374"/>
      <c r="AF82" s="374"/>
      <c r="AG82" s="374"/>
      <c r="AH82" s="374"/>
      <c r="AI82" s="374"/>
      <c r="AJ82" s="374"/>
      <c r="AK82" s="374"/>
      <c r="AL82" s="374"/>
      <c r="AM82" s="374"/>
      <c r="AN82" s="374"/>
      <c r="AO82" s="374"/>
      <c r="AP82" s="374"/>
      <c r="AQ82" s="374"/>
      <c r="AR82" s="374"/>
      <c r="AS82" s="374"/>
      <c r="AT82" s="374"/>
      <c r="AU82" s="374"/>
      <c r="AV82" s="374"/>
      <c r="AW82" s="374"/>
      <c r="AX82" s="374"/>
      <c r="AY82" s="374"/>
      <c r="AZ82" s="374"/>
      <c r="BA82" s="374"/>
      <c r="BB82" s="374"/>
      <c r="BC82" s="374"/>
      <c r="BD82" s="374"/>
      <c r="BE82" s="41" t="s">
        <v>22</v>
      </c>
      <c r="BF82" s="7"/>
      <c r="BG82" s="7"/>
      <c r="BH82" s="7"/>
      <c r="BI82" s="7"/>
      <c r="BJ82" s="7"/>
    </row>
    <row r="83" spans="1:62" s="2" customFormat="1" ht="29.1" customHeight="1" thickBot="1" x14ac:dyDescent="0.3">
      <c r="A83" s="368"/>
      <c r="B83" s="369"/>
      <c r="C83" s="369"/>
      <c r="D83" s="369"/>
      <c r="E83" s="369"/>
      <c r="F83" s="369"/>
      <c r="G83" s="369"/>
      <c r="H83" s="369"/>
      <c r="I83" s="369"/>
      <c r="J83" s="369"/>
      <c r="K83" s="369"/>
      <c r="L83" s="369"/>
      <c r="M83" s="42" t="s">
        <v>20</v>
      </c>
      <c r="N83" s="43" t="s">
        <v>127</v>
      </c>
      <c r="O83" s="43"/>
      <c r="P83" s="44"/>
      <c r="Q83" s="44"/>
      <c r="R83" s="44"/>
      <c r="S83" s="44"/>
      <c r="T83" s="44" t="s">
        <v>23</v>
      </c>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45" t="s">
        <v>22</v>
      </c>
      <c r="BF83" s="7"/>
      <c r="BG83" s="7"/>
      <c r="BH83" s="7"/>
      <c r="BI83" s="7"/>
      <c r="BJ83" s="7"/>
    </row>
    <row r="84" spans="1:62" s="2" customFormat="1" ht="29.1" customHeight="1" thickTop="1" x14ac:dyDescent="0.25">
      <c r="A84" s="384" t="s">
        <v>128</v>
      </c>
      <c r="B84" s="385"/>
      <c r="C84" s="385"/>
      <c r="D84" s="385"/>
      <c r="E84" s="385"/>
      <c r="F84" s="385"/>
      <c r="G84" s="385"/>
      <c r="H84" s="385"/>
      <c r="I84" s="385"/>
      <c r="J84" s="385"/>
      <c r="K84" s="385"/>
      <c r="L84" s="385"/>
      <c r="M84" s="386" t="s">
        <v>15</v>
      </c>
      <c r="N84" s="254"/>
      <c r="O84" s="254"/>
      <c r="P84" s="254"/>
      <c r="Q84" s="254"/>
      <c r="R84" s="254"/>
      <c r="S84" s="387"/>
      <c r="T84" s="387"/>
      <c r="U84" s="387"/>
      <c r="V84" s="387"/>
      <c r="W84" s="254" t="s">
        <v>16</v>
      </c>
      <c r="X84" s="254"/>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c r="BA84" s="387"/>
      <c r="BB84" s="387"/>
      <c r="BC84" s="387"/>
      <c r="BD84" s="387"/>
      <c r="BE84" s="388"/>
      <c r="BF84" s="7"/>
      <c r="BG84" s="7"/>
      <c r="BH84" s="7"/>
      <c r="BI84" s="7"/>
      <c r="BJ84" s="7"/>
    </row>
    <row r="85" spans="1:62" s="2" customFormat="1" ht="26.1" customHeight="1" x14ac:dyDescent="0.25">
      <c r="A85" s="384"/>
      <c r="B85" s="385"/>
      <c r="C85" s="385"/>
      <c r="D85" s="385"/>
      <c r="E85" s="385"/>
      <c r="F85" s="385"/>
      <c r="G85" s="385"/>
      <c r="H85" s="385"/>
      <c r="I85" s="385"/>
      <c r="J85" s="385"/>
      <c r="K85" s="385"/>
      <c r="L85" s="385"/>
      <c r="M85" s="389"/>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0"/>
      <c r="AY85" s="390"/>
      <c r="AZ85" s="390"/>
      <c r="BA85" s="390"/>
      <c r="BB85" s="390"/>
      <c r="BC85" s="390"/>
      <c r="BD85" s="390"/>
      <c r="BE85" s="391"/>
      <c r="BF85" s="7"/>
      <c r="BG85" s="7"/>
      <c r="BH85" s="7"/>
      <c r="BI85" s="7"/>
      <c r="BJ85" s="7"/>
    </row>
    <row r="86" spans="1:62" s="2" customFormat="1" ht="26.1" customHeight="1" thickBot="1" x14ac:dyDescent="0.3">
      <c r="A86" s="395"/>
      <c r="B86" s="396"/>
      <c r="C86" s="396"/>
      <c r="D86" s="396"/>
      <c r="E86" s="396"/>
      <c r="F86" s="396"/>
      <c r="G86" s="396"/>
      <c r="H86" s="396"/>
      <c r="I86" s="396"/>
      <c r="J86" s="396"/>
      <c r="K86" s="396"/>
      <c r="L86" s="396"/>
      <c r="M86" s="392"/>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4"/>
      <c r="BF86" s="7"/>
      <c r="BG86" s="7"/>
      <c r="BH86" s="7"/>
      <c r="BI86" s="7"/>
      <c r="BJ86" s="7"/>
    </row>
    <row r="87" spans="1:62" s="2" customFormat="1" ht="5.25" customHeight="1" thickTop="1" x14ac:dyDescent="0.25">
      <c r="A87" s="46"/>
      <c r="B87" s="46"/>
      <c r="C87" s="46"/>
      <c r="D87" s="46"/>
      <c r="E87" s="46"/>
      <c r="F87" s="46"/>
      <c r="G87" s="46"/>
      <c r="H87" s="46"/>
      <c r="I87" s="46"/>
      <c r="J87" s="46"/>
      <c r="K87" s="46"/>
      <c r="L87" s="46"/>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7"/>
      <c r="BG87" s="7"/>
      <c r="BH87" s="7"/>
      <c r="BI87" s="7"/>
      <c r="BJ87" s="7"/>
    </row>
    <row r="88" spans="1:62" s="2" customFormat="1" ht="5.25" customHeight="1" thickBot="1" x14ac:dyDescent="0.3">
      <c r="A88" s="49"/>
      <c r="B88" s="49"/>
      <c r="C88" s="49"/>
      <c r="D88" s="49"/>
      <c r="E88" s="49"/>
      <c r="F88" s="49"/>
      <c r="G88" s="49"/>
      <c r="H88" s="49"/>
      <c r="I88" s="49"/>
      <c r="J88" s="49"/>
      <c r="K88" s="49"/>
      <c r="L88" s="49"/>
      <c r="M88" s="34"/>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7"/>
      <c r="BG88" s="7"/>
      <c r="BH88" s="7"/>
      <c r="BI88" s="7"/>
      <c r="BJ88" s="7"/>
    </row>
    <row r="89" spans="1:62" s="2" customFormat="1" ht="26.1" customHeight="1" thickTop="1" x14ac:dyDescent="0.25">
      <c r="A89" s="364" t="s">
        <v>122</v>
      </c>
      <c r="B89" s="365"/>
      <c r="C89" s="365"/>
      <c r="D89" s="365"/>
      <c r="E89" s="365"/>
      <c r="F89" s="365"/>
      <c r="G89" s="365"/>
      <c r="H89" s="365"/>
      <c r="I89" s="365"/>
      <c r="J89" s="365"/>
      <c r="K89" s="365"/>
      <c r="L89" s="365"/>
      <c r="M89" s="378"/>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80"/>
    </row>
    <row r="90" spans="1:62" s="2" customFormat="1" ht="26.1" customHeight="1" thickBot="1" x14ac:dyDescent="0.3">
      <c r="A90" s="368"/>
      <c r="B90" s="369"/>
      <c r="C90" s="369"/>
      <c r="D90" s="369"/>
      <c r="E90" s="369"/>
      <c r="F90" s="369"/>
      <c r="G90" s="369"/>
      <c r="H90" s="369"/>
      <c r="I90" s="369"/>
      <c r="J90" s="369"/>
      <c r="K90" s="369"/>
      <c r="L90" s="369"/>
      <c r="M90" s="381"/>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3"/>
    </row>
    <row r="91" spans="1:62" s="2" customFormat="1" ht="29.1" customHeight="1" thickTop="1" x14ac:dyDescent="0.25">
      <c r="A91" s="384" t="s">
        <v>123</v>
      </c>
      <c r="B91" s="385"/>
      <c r="C91" s="385"/>
      <c r="D91" s="385"/>
      <c r="E91" s="385"/>
      <c r="F91" s="385"/>
      <c r="G91" s="385"/>
      <c r="H91" s="385"/>
      <c r="I91" s="385"/>
      <c r="J91" s="385"/>
      <c r="K91" s="385"/>
      <c r="L91" s="385"/>
      <c r="M91" s="386" t="s">
        <v>15</v>
      </c>
      <c r="N91" s="254"/>
      <c r="O91" s="254"/>
      <c r="P91" s="254"/>
      <c r="Q91" s="254"/>
      <c r="R91" s="254"/>
      <c r="S91" s="387"/>
      <c r="T91" s="387"/>
      <c r="U91" s="387"/>
      <c r="V91" s="387"/>
      <c r="W91" s="254" t="s">
        <v>16</v>
      </c>
      <c r="X91" s="254"/>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7"/>
      <c r="AZ91" s="387"/>
      <c r="BA91" s="387"/>
      <c r="BB91" s="387"/>
      <c r="BC91" s="387"/>
      <c r="BD91" s="387"/>
      <c r="BE91" s="388"/>
    </row>
    <row r="92" spans="1:62" s="2" customFormat="1" ht="26.1" customHeight="1" x14ac:dyDescent="0.25">
      <c r="A92" s="384"/>
      <c r="B92" s="385"/>
      <c r="C92" s="385"/>
      <c r="D92" s="385"/>
      <c r="E92" s="385"/>
      <c r="F92" s="385"/>
      <c r="G92" s="385"/>
      <c r="H92" s="385"/>
      <c r="I92" s="385"/>
      <c r="J92" s="385"/>
      <c r="K92" s="385"/>
      <c r="L92" s="385"/>
      <c r="M92" s="389"/>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0"/>
      <c r="AZ92" s="390"/>
      <c r="BA92" s="390"/>
      <c r="BB92" s="390"/>
      <c r="BC92" s="390"/>
      <c r="BD92" s="390"/>
      <c r="BE92" s="391"/>
      <c r="BF92" s="7"/>
      <c r="BG92" s="7"/>
      <c r="BH92" s="7"/>
      <c r="BI92" s="7"/>
      <c r="BJ92" s="7"/>
    </row>
    <row r="93" spans="1:62" s="2" customFormat="1" ht="26.1" customHeight="1" thickBot="1" x14ac:dyDescent="0.3">
      <c r="A93" s="384"/>
      <c r="B93" s="385"/>
      <c r="C93" s="385"/>
      <c r="D93" s="385"/>
      <c r="E93" s="385"/>
      <c r="F93" s="385"/>
      <c r="G93" s="385"/>
      <c r="H93" s="385"/>
      <c r="I93" s="385"/>
      <c r="J93" s="385"/>
      <c r="K93" s="385"/>
      <c r="L93" s="385"/>
      <c r="M93" s="392"/>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3"/>
      <c r="AZ93" s="393"/>
      <c r="BA93" s="393"/>
      <c r="BB93" s="393"/>
      <c r="BC93" s="393"/>
      <c r="BD93" s="393"/>
      <c r="BE93" s="394"/>
      <c r="BF93" s="7"/>
      <c r="BG93" s="7"/>
      <c r="BH93" s="7"/>
      <c r="BI93" s="7"/>
      <c r="BJ93" s="7"/>
    </row>
    <row r="94" spans="1:62" s="2" customFormat="1" ht="29.1" customHeight="1" thickTop="1" x14ac:dyDescent="0.25">
      <c r="A94" s="364" t="s">
        <v>124</v>
      </c>
      <c r="B94" s="365"/>
      <c r="C94" s="365"/>
      <c r="D94" s="365"/>
      <c r="E94" s="365"/>
      <c r="F94" s="365"/>
      <c r="G94" s="365"/>
      <c r="H94" s="365"/>
      <c r="I94" s="365"/>
      <c r="J94" s="365"/>
      <c r="K94" s="365"/>
      <c r="L94" s="365"/>
      <c r="M94" s="35" t="s">
        <v>125</v>
      </c>
      <c r="N94" s="36"/>
      <c r="O94" s="36"/>
      <c r="P94" s="36"/>
      <c r="Q94" s="36"/>
      <c r="R94" s="37"/>
      <c r="S94" s="36"/>
      <c r="T94" s="36" t="s">
        <v>18</v>
      </c>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1"/>
      <c r="BF94" s="7"/>
      <c r="BG94" s="7"/>
      <c r="BH94" s="7"/>
      <c r="BI94" s="7"/>
      <c r="BJ94" s="7"/>
    </row>
    <row r="95" spans="1:62" s="2" customFormat="1" ht="29.1" customHeight="1" x14ac:dyDescent="0.25">
      <c r="A95" s="366"/>
      <c r="B95" s="367"/>
      <c r="C95" s="367"/>
      <c r="D95" s="367"/>
      <c r="E95" s="367"/>
      <c r="F95" s="367"/>
      <c r="G95" s="367"/>
      <c r="H95" s="367"/>
      <c r="I95" s="367"/>
      <c r="J95" s="367"/>
      <c r="K95" s="367"/>
      <c r="L95" s="367"/>
      <c r="M95" s="372" t="s">
        <v>19</v>
      </c>
      <c r="N95" s="373"/>
      <c r="O95" s="373"/>
      <c r="P95" s="373"/>
      <c r="Q95" s="373"/>
      <c r="R95" s="373"/>
      <c r="S95" s="373"/>
      <c r="T95" s="38" t="s">
        <v>18</v>
      </c>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5"/>
      <c r="BF95" s="7"/>
      <c r="BG95" s="7"/>
      <c r="BH95" s="7"/>
      <c r="BI95" s="7"/>
      <c r="BJ95" s="7"/>
    </row>
    <row r="96" spans="1:62" s="2" customFormat="1" ht="29.1" customHeight="1" x14ac:dyDescent="0.25">
      <c r="A96" s="366"/>
      <c r="B96" s="367"/>
      <c r="C96" s="367"/>
      <c r="D96" s="367"/>
      <c r="E96" s="367"/>
      <c r="F96" s="367"/>
      <c r="G96" s="367"/>
      <c r="H96" s="367"/>
      <c r="I96" s="367"/>
      <c r="J96" s="367"/>
      <c r="K96" s="367"/>
      <c r="L96" s="367"/>
      <c r="M96" s="39" t="s">
        <v>20</v>
      </c>
      <c r="N96" s="40" t="s">
        <v>126</v>
      </c>
      <c r="O96" s="38"/>
      <c r="P96" s="38"/>
      <c r="Q96" s="38"/>
      <c r="R96" s="40"/>
      <c r="S96" s="38"/>
      <c r="T96" s="38" t="s">
        <v>18</v>
      </c>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41" t="s">
        <v>22</v>
      </c>
      <c r="BF96" s="7"/>
      <c r="BG96" s="7"/>
      <c r="BH96" s="7"/>
      <c r="BI96" s="7"/>
      <c r="BJ96" s="7"/>
    </row>
    <row r="97" spans="1:62" s="2" customFormat="1" ht="29.1" customHeight="1" thickBot="1" x14ac:dyDescent="0.3">
      <c r="A97" s="368"/>
      <c r="B97" s="369"/>
      <c r="C97" s="369"/>
      <c r="D97" s="369"/>
      <c r="E97" s="369"/>
      <c r="F97" s="369"/>
      <c r="G97" s="369"/>
      <c r="H97" s="369"/>
      <c r="I97" s="369"/>
      <c r="J97" s="369"/>
      <c r="K97" s="369"/>
      <c r="L97" s="369"/>
      <c r="M97" s="42" t="s">
        <v>20</v>
      </c>
      <c r="N97" s="43" t="s">
        <v>127</v>
      </c>
      <c r="O97" s="43"/>
      <c r="P97" s="44"/>
      <c r="Q97" s="44"/>
      <c r="R97" s="44"/>
      <c r="S97" s="44"/>
      <c r="T97" s="44" t="s">
        <v>23</v>
      </c>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45" t="s">
        <v>22</v>
      </c>
      <c r="BF97" s="7"/>
      <c r="BG97" s="7"/>
      <c r="BH97" s="7"/>
      <c r="BI97" s="7"/>
      <c r="BJ97" s="7"/>
    </row>
    <row r="98" spans="1:62" s="2" customFormat="1" ht="29.1" customHeight="1" thickTop="1" x14ac:dyDescent="0.25">
      <c r="A98" s="384" t="s">
        <v>128</v>
      </c>
      <c r="B98" s="385"/>
      <c r="C98" s="385"/>
      <c r="D98" s="385"/>
      <c r="E98" s="385"/>
      <c r="F98" s="385"/>
      <c r="G98" s="385"/>
      <c r="H98" s="385"/>
      <c r="I98" s="385"/>
      <c r="J98" s="385"/>
      <c r="K98" s="385"/>
      <c r="L98" s="385"/>
      <c r="M98" s="386" t="s">
        <v>15</v>
      </c>
      <c r="N98" s="254"/>
      <c r="O98" s="254"/>
      <c r="P98" s="254"/>
      <c r="Q98" s="254"/>
      <c r="R98" s="254"/>
      <c r="S98" s="387"/>
      <c r="T98" s="387"/>
      <c r="U98" s="387"/>
      <c r="V98" s="387"/>
      <c r="W98" s="254" t="s">
        <v>16</v>
      </c>
      <c r="X98" s="254"/>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7"/>
      <c r="AY98" s="387"/>
      <c r="AZ98" s="387"/>
      <c r="BA98" s="387"/>
      <c r="BB98" s="387"/>
      <c r="BC98" s="387"/>
      <c r="BD98" s="387"/>
      <c r="BE98" s="388"/>
      <c r="BF98" s="7"/>
      <c r="BG98" s="7"/>
      <c r="BH98" s="7"/>
      <c r="BI98" s="7"/>
      <c r="BJ98" s="7"/>
    </row>
    <row r="99" spans="1:62" s="2" customFormat="1" ht="26.1" customHeight="1" x14ac:dyDescent="0.25">
      <c r="A99" s="384"/>
      <c r="B99" s="385"/>
      <c r="C99" s="385"/>
      <c r="D99" s="385"/>
      <c r="E99" s="385"/>
      <c r="F99" s="385"/>
      <c r="G99" s="385"/>
      <c r="H99" s="385"/>
      <c r="I99" s="385"/>
      <c r="J99" s="385"/>
      <c r="K99" s="385"/>
      <c r="L99" s="385"/>
      <c r="M99" s="389"/>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1"/>
      <c r="BF99" s="7"/>
      <c r="BG99" s="7"/>
      <c r="BH99" s="7"/>
      <c r="BI99" s="7"/>
      <c r="BJ99" s="7"/>
    </row>
    <row r="100" spans="1:62" s="2" customFormat="1" ht="26.1" customHeight="1" thickBot="1" x14ac:dyDescent="0.3">
      <c r="A100" s="395"/>
      <c r="B100" s="396"/>
      <c r="C100" s="396"/>
      <c r="D100" s="396"/>
      <c r="E100" s="396"/>
      <c r="F100" s="396"/>
      <c r="G100" s="396"/>
      <c r="H100" s="396"/>
      <c r="I100" s="396"/>
      <c r="J100" s="396"/>
      <c r="K100" s="396"/>
      <c r="L100" s="396"/>
      <c r="M100" s="392"/>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c r="AY100" s="393"/>
      <c r="AZ100" s="393"/>
      <c r="BA100" s="393"/>
      <c r="BB100" s="393"/>
      <c r="BC100" s="393"/>
      <c r="BD100" s="393"/>
      <c r="BE100" s="394"/>
      <c r="BF100" s="7"/>
      <c r="BG100" s="7"/>
      <c r="BH100" s="7"/>
      <c r="BI100" s="7"/>
      <c r="BJ100" s="7"/>
    </row>
    <row r="101" spans="1:62" s="2" customFormat="1" ht="5.25" customHeight="1" thickTop="1" x14ac:dyDescent="0.25">
      <c r="A101" s="46"/>
      <c r="B101" s="46"/>
      <c r="C101" s="46"/>
      <c r="D101" s="46"/>
      <c r="E101" s="46"/>
      <c r="F101" s="46"/>
      <c r="G101" s="46"/>
      <c r="H101" s="46"/>
      <c r="I101" s="46"/>
      <c r="J101" s="46"/>
      <c r="K101" s="46"/>
      <c r="L101" s="46"/>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7"/>
      <c r="BG101" s="7"/>
      <c r="BH101" s="7"/>
      <c r="BI101" s="7"/>
      <c r="BJ101" s="7"/>
    </row>
    <row r="102" spans="1:62" s="2" customFormat="1" ht="5.25" customHeight="1" thickBot="1" x14ac:dyDescent="0.3">
      <c r="A102" s="49"/>
      <c r="B102" s="49"/>
      <c r="C102" s="49"/>
      <c r="D102" s="49"/>
      <c r="E102" s="49"/>
      <c r="F102" s="49"/>
      <c r="G102" s="49"/>
      <c r="H102" s="49"/>
      <c r="I102" s="49"/>
      <c r="J102" s="49"/>
      <c r="K102" s="49"/>
      <c r="L102" s="49"/>
      <c r="M102" s="34"/>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7"/>
      <c r="BG102" s="7"/>
      <c r="BH102" s="7"/>
      <c r="BI102" s="7"/>
      <c r="BJ102" s="7"/>
    </row>
    <row r="103" spans="1:62" s="2" customFormat="1" ht="26.1" customHeight="1" thickTop="1" x14ac:dyDescent="0.25">
      <c r="A103" s="364" t="s">
        <v>122</v>
      </c>
      <c r="B103" s="365"/>
      <c r="C103" s="365"/>
      <c r="D103" s="365"/>
      <c r="E103" s="365"/>
      <c r="F103" s="365"/>
      <c r="G103" s="365"/>
      <c r="H103" s="365"/>
      <c r="I103" s="365"/>
      <c r="J103" s="365"/>
      <c r="K103" s="365"/>
      <c r="L103" s="365"/>
      <c r="M103" s="378"/>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79"/>
      <c r="AY103" s="379"/>
      <c r="AZ103" s="379"/>
      <c r="BA103" s="379"/>
      <c r="BB103" s="379"/>
      <c r="BC103" s="379"/>
      <c r="BD103" s="379"/>
      <c r="BE103" s="380"/>
    </row>
    <row r="104" spans="1:62" s="2" customFormat="1" ht="26.1" customHeight="1" thickBot="1" x14ac:dyDescent="0.3">
      <c r="A104" s="368"/>
      <c r="B104" s="369"/>
      <c r="C104" s="369"/>
      <c r="D104" s="369"/>
      <c r="E104" s="369"/>
      <c r="F104" s="369"/>
      <c r="G104" s="369"/>
      <c r="H104" s="369"/>
      <c r="I104" s="369"/>
      <c r="J104" s="369"/>
      <c r="K104" s="369"/>
      <c r="L104" s="369"/>
      <c r="M104" s="381"/>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3"/>
    </row>
    <row r="105" spans="1:62" s="2" customFormat="1" ht="29.1" customHeight="1" thickTop="1" x14ac:dyDescent="0.25">
      <c r="A105" s="384" t="s">
        <v>123</v>
      </c>
      <c r="B105" s="385"/>
      <c r="C105" s="385"/>
      <c r="D105" s="385"/>
      <c r="E105" s="385"/>
      <c r="F105" s="385"/>
      <c r="G105" s="385"/>
      <c r="H105" s="385"/>
      <c r="I105" s="385"/>
      <c r="J105" s="385"/>
      <c r="K105" s="385"/>
      <c r="L105" s="385"/>
      <c r="M105" s="386" t="s">
        <v>15</v>
      </c>
      <c r="N105" s="254"/>
      <c r="O105" s="254"/>
      <c r="P105" s="254"/>
      <c r="Q105" s="254"/>
      <c r="R105" s="254"/>
      <c r="S105" s="387"/>
      <c r="T105" s="387"/>
      <c r="U105" s="387"/>
      <c r="V105" s="387"/>
      <c r="W105" s="254" t="s">
        <v>16</v>
      </c>
      <c r="X105" s="254"/>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8"/>
    </row>
    <row r="106" spans="1:62" s="2" customFormat="1" ht="26.1" customHeight="1" x14ac:dyDescent="0.25">
      <c r="A106" s="384"/>
      <c r="B106" s="385"/>
      <c r="C106" s="385"/>
      <c r="D106" s="385"/>
      <c r="E106" s="385"/>
      <c r="F106" s="385"/>
      <c r="G106" s="385"/>
      <c r="H106" s="385"/>
      <c r="I106" s="385"/>
      <c r="J106" s="385"/>
      <c r="K106" s="385"/>
      <c r="L106" s="385"/>
      <c r="M106" s="389"/>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0"/>
      <c r="BA106" s="390"/>
      <c r="BB106" s="390"/>
      <c r="BC106" s="390"/>
      <c r="BD106" s="390"/>
      <c r="BE106" s="391"/>
      <c r="BF106" s="7"/>
      <c r="BG106" s="7"/>
      <c r="BH106" s="7"/>
      <c r="BI106" s="7"/>
      <c r="BJ106" s="7"/>
    </row>
    <row r="107" spans="1:62" s="2" customFormat="1" ht="26.1" customHeight="1" thickBot="1" x14ac:dyDescent="0.3">
      <c r="A107" s="384"/>
      <c r="B107" s="385"/>
      <c r="C107" s="385"/>
      <c r="D107" s="385"/>
      <c r="E107" s="385"/>
      <c r="F107" s="385"/>
      <c r="G107" s="385"/>
      <c r="H107" s="385"/>
      <c r="I107" s="385"/>
      <c r="J107" s="385"/>
      <c r="K107" s="385"/>
      <c r="L107" s="385"/>
      <c r="M107" s="392"/>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c r="AY107" s="393"/>
      <c r="AZ107" s="393"/>
      <c r="BA107" s="393"/>
      <c r="BB107" s="393"/>
      <c r="BC107" s="393"/>
      <c r="BD107" s="393"/>
      <c r="BE107" s="394"/>
      <c r="BF107" s="7"/>
      <c r="BG107" s="7"/>
      <c r="BH107" s="7"/>
      <c r="BI107" s="7"/>
      <c r="BJ107" s="7"/>
    </row>
    <row r="108" spans="1:62" s="2" customFormat="1" ht="29.1" customHeight="1" thickTop="1" x14ac:dyDescent="0.25">
      <c r="A108" s="364" t="s">
        <v>124</v>
      </c>
      <c r="B108" s="365"/>
      <c r="C108" s="365"/>
      <c r="D108" s="365"/>
      <c r="E108" s="365"/>
      <c r="F108" s="365"/>
      <c r="G108" s="365"/>
      <c r="H108" s="365"/>
      <c r="I108" s="365"/>
      <c r="J108" s="365"/>
      <c r="K108" s="365"/>
      <c r="L108" s="365"/>
      <c r="M108" s="35" t="s">
        <v>125</v>
      </c>
      <c r="N108" s="36"/>
      <c r="O108" s="36"/>
      <c r="P108" s="36"/>
      <c r="Q108" s="36"/>
      <c r="R108" s="37"/>
      <c r="S108" s="36"/>
      <c r="T108" s="36" t="s">
        <v>18</v>
      </c>
      <c r="U108" s="370"/>
      <c r="V108" s="370"/>
      <c r="W108" s="370"/>
      <c r="X108" s="370"/>
      <c r="Y108" s="370"/>
      <c r="Z108" s="370"/>
      <c r="AA108" s="370"/>
      <c r="AB108" s="370"/>
      <c r="AC108" s="370"/>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0"/>
      <c r="AY108" s="370"/>
      <c r="AZ108" s="370"/>
      <c r="BA108" s="370"/>
      <c r="BB108" s="370"/>
      <c r="BC108" s="370"/>
      <c r="BD108" s="370"/>
      <c r="BE108" s="371"/>
      <c r="BF108" s="7"/>
      <c r="BG108" s="7"/>
      <c r="BH108" s="7"/>
      <c r="BI108" s="7"/>
      <c r="BJ108" s="7"/>
    </row>
    <row r="109" spans="1:62" s="2" customFormat="1" ht="29.1" customHeight="1" x14ac:dyDescent="0.25">
      <c r="A109" s="366"/>
      <c r="B109" s="367"/>
      <c r="C109" s="367"/>
      <c r="D109" s="367"/>
      <c r="E109" s="367"/>
      <c r="F109" s="367"/>
      <c r="G109" s="367"/>
      <c r="H109" s="367"/>
      <c r="I109" s="367"/>
      <c r="J109" s="367"/>
      <c r="K109" s="367"/>
      <c r="L109" s="367"/>
      <c r="M109" s="372" t="s">
        <v>19</v>
      </c>
      <c r="N109" s="373"/>
      <c r="O109" s="373"/>
      <c r="P109" s="373"/>
      <c r="Q109" s="373"/>
      <c r="R109" s="373"/>
      <c r="S109" s="373"/>
      <c r="T109" s="38" t="s">
        <v>18</v>
      </c>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74"/>
      <c r="BD109" s="374"/>
      <c r="BE109" s="375"/>
      <c r="BF109" s="7"/>
      <c r="BG109" s="7"/>
      <c r="BH109" s="7"/>
      <c r="BI109" s="7"/>
      <c r="BJ109" s="7"/>
    </row>
    <row r="110" spans="1:62" s="2" customFormat="1" ht="29.1" customHeight="1" x14ac:dyDescent="0.25">
      <c r="A110" s="366"/>
      <c r="B110" s="367"/>
      <c r="C110" s="367"/>
      <c r="D110" s="367"/>
      <c r="E110" s="367"/>
      <c r="F110" s="367"/>
      <c r="G110" s="367"/>
      <c r="H110" s="367"/>
      <c r="I110" s="367"/>
      <c r="J110" s="367"/>
      <c r="K110" s="367"/>
      <c r="L110" s="367"/>
      <c r="M110" s="39" t="s">
        <v>20</v>
      </c>
      <c r="N110" s="40" t="s">
        <v>126</v>
      </c>
      <c r="O110" s="38"/>
      <c r="P110" s="38"/>
      <c r="Q110" s="38"/>
      <c r="R110" s="40"/>
      <c r="S110" s="38"/>
      <c r="T110" s="38" t="s">
        <v>18</v>
      </c>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4"/>
      <c r="BD110" s="374"/>
      <c r="BE110" s="41" t="s">
        <v>22</v>
      </c>
      <c r="BF110" s="7"/>
      <c r="BG110" s="7"/>
      <c r="BH110" s="7"/>
      <c r="BI110" s="7"/>
      <c r="BJ110" s="7"/>
    </row>
    <row r="111" spans="1:62" s="2" customFormat="1" ht="29.1" customHeight="1" thickBot="1" x14ac:dyDescent="0.3">
      <c r="A111" s="368"/>
      <c r="B111" s="369"/>
      <c r="C111" s="369"/>
      <c r="D111" s="369"/>
      <c r="E111" s="369"/>
      <c r="F111" s="369"/>
      <c r="G111" s="369"/>
      <c r="H111" s="369"/>
      <c r="I111" s="369"/>
      <c r="J111" s="369"/>
      <c r="K111" s="369"/>
      <c r="L111" s="369"/>
      <c r="M111" s="42" t="s">
        <v>20</v>
      </c>
      <c r="N111" s="43" t="s">
        <v>127</v>
      </c>
      <c r="O111" s="43"/>
      <c r="P111" s="44"/>
      <c r="Q111" s="44"/>
      <c r="R111" s="44"/>
      <c r="S111" s="44"/>
      <c r="T111" s="44" t="s">
        <v>23</v>
      </c>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45" t="s">
        <v>22</v>
      </c>
      <c r="BF111" s="7"/>
      <c r="BG111" s="7"/>
      <c r="BH111" s="7"/>
      <c r="BI111" s="7"/>
      <c r="BJ111" s="7"/>
    </row>
    <row r="112" spans="1:62" s="2" customFormat="1" ht="29.1" customHeight="1" thickTop="1" x14ac:dyDescent="0.25">
      <c r="A112" s="384" t="s">
        <v>128</v>
      </c>
      <c r="B112" s="385"/>
      <c r="C112" s="385"/>
      <c r="D112" s="385"/>
      <c r="E112" s="385"/>
      <c r="F112" s="385"/>
      <c r="G112" s="385"/>
      <c r="H112" s="385"/>
      <c r="I112" s="385"/>
      <c r="J112" s="385"/>
      <c r="K112" s="385"/>
      <c r="L112" s="385"/>
      <c r="M112" s="386" t="s">
        <v>15</v>
      </c>
      <c r="N112" s="254"/>
      <c r="O112" s="254"/>
      <c r="P112" s="254"/>
      <c r="Q112" s="254"/>
      <c r="R112" s="254"/>
      <c r="S112" s="387"/>
      <c r="T112" s="387"/>
      <c r="U112" s="387"/>
      <c r="V112" s="387"/>
      <c r="W112" s="254" t="s">
        <v>16</v>
      </c>
      <c r="X112" s="254"/>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7"/>
      <c r="AW112" s="387"/>
      <c r="AX112" s="387"/>
      <c r="AY112" s="387"/>
      <c r="AZ112" s="387"/>
      <c r="BA112" s="387"/>
      <c r="BB112" s="387"/>
      <c r="BC112" s="387"/>
      <c r="BD112" s="387"/>
      <c r="BE112" s="388"/>
      <c r="BF112" s="7"/>
      <c r="BG112" s="7"/>
      <c r="BH112" s="7"/>
      <c r="BI112" s="7"/>
      <c r="BJ112" s="7"/>
    </row>
    <row r="113" spans="1:62" s="2" customFormat="1" ht="26.1" customHeight="1" x14ac:dyDescent="0.25">
      <c r="A113" s="384"/>
      <c r="B113" s="385"/>
      <c r="C113" s="385"/>
      <c r="D113" s="385"/>
      <c r="E113" s="385"/>
      <c r="F113" s="385"/>
      <c r="G113" s="385"/>
      <c r="H113" s="385"/>
      <c r="I113" s="385"/>
      <c r="J113" s="385"/>
      <c r="K113" s="385"/>
      <c r="L113" s="385"/>
      <c r="M113" s="389"/>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0"/>
      <c r="AL113" s="390"/>
      <c r="AM113" s="390"/>
      <c r="AN113" s="390"/>
      <c r="AO113" s="390"/>
      <c r="AP113" s="390"/>
      <c r="AQ113" s="390"/>
      <c r="AR113" s="390"/>
      <c r="AS113" s="390"/>
      <c r="AT113" s="390"/>
      <c r="AU113" s="390"/>
      <c r="AV113" s="390"/>
      <c r="AW113" s="390"/>
      <c r="AX113" s="390"/>
      <c r="AY113" s="390"/>
      <c r="AZ113" s="390"/>
      <c r="BA113" s="390"/>
      <c r="BB113" s="390"/>
      <c r="BC113" s="390"/>
      <c r="BD113" s="390"/>
      <c r="BE113" s="391"/>
      <c r="BF113" s="7"/>
      <c r="BG113" s="7"/>
      <c r="BH113" s="7"/>
      <c r="BI113" s="7"/>
      <c r="BJ113" s="7"/>
    </row>
    <row r="114" spans="1:62" s="2" customFormat="1" ht="26.1" customHeight="1" thickBot="1" x14ac:dyDescent="0.3">
      <c r="A114" s="395"/>
      <c r="B114" s="396"/>
      <c r="C114" s="396"/>
      <c r="D114" s="396"/>
      <c r="E114" s="396"/>
      <c r="F114" s="396"/>
      <c r="G114" s="396"/>
      <c r="H114" s="396"/>
      <c r="I114" s="396"/>
      <c r="J114" s="396"/>
      <c r="K114" s="396"/>
      <c r="L114" s="396"/>
      <c r="M114" s="392"/>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4"/>
      <c r="BF114" s="7"/>
      <c r="BG114" s="7"/>
      <c r="BH114" s="7"/>
      <c r="BI114" s="7"/>
      <c r="BJ114" s="7"/>
    </row>
    <row r="115" spans="1:62" s="2" customFormat="1" ht="5.25" customHeight="1" thickTop="1" x14ac:dyDescent="0.25">
      <c r="A115" s="46"/>
      <c r="B115" s="46"/>
      <c r="C115" s="46"/>
      <c r="D115" s="46"/>
      <c r="E115" s="46"/>
      <c r="F115" s="46"/>
      <c r="G115" s="46"/>
      <c r="H115" s="46"/>
      <c r="I115" s="46"/>
      <c r="J115" s="46"/>
      <c r="K115" s="46"/>
      <c r="L115" s="46"/>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7"/>
      <c r="BG115" s="7"/>
      <c r="BH115" s="7"/>
      <c r="BI115" s="7"/>
      <c r="BJ115" s="7"/>
    </row>
    <row r="116" spans="1:62" s="2" customFormat="1" ht="5.25" customHeight="1" thickBot="1" x14ac:dyDescent="0.3">
      <c r="A116" s="49"/>
      <c r="B116" s="49"/>
      <c r="C116" s="49"/>
      <c r="D116" s="49"/>
      <c r="E116" s="49"/>
      <c r="F116" s="49"/>
      <c r="G116" s="49"/>
      <c r="H116" s="49"/>
      <c r="I116" s="49"/>
      <c r="J116" s="49"/>
      <c r="K116" s="49"/>
      <c r="L116" s="49"/>
      <c r="M116" s="34"/>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7"/>
      <c r="BG116" s="7"/>
      <c r="BH116" s="7"/>
      <c r="BI116" s="7"/>
      <c r="BJ116" s="7"/>
    </row>
    <row r="117" spans="1:62" s="2" customFormat="1" ht="26.1" customHeight="1" thickTop="1" x14ac:dyDescent="0.25">
      <c r="A117" s="364" t="s">
        <v>122</v>
      </c>
      <c r="B117" s="365"/>
      <c r="C117" s="365"/>
      <c r="D117" s="365"/>
      <c r="E117" s="365"/>
      <c r="F117" s="365"/>
      <c r="G117" s="365"/>
      <c r="H117" s="365"/>
      <c r="I117" s="365"/>
      <c r="J117" s="365"/>
      <c r="K117" s="365"/>
      <c r="L117" s="365"/>
      <c r="M117" s="378"/>
      <c r="N117" s="379"/>
      <c r="O117" s="379"/>
      <c r="P117" s="379"/>
      <c r="Q117" s="379"/>
      <c r="R117" s="379"/>
      <c r="S117" s="379"/>
      <c r="T117" s="379"/>
      <c r="U117" s="379"/>
      <c r="V117" s="379"/>
      <c r="W117" s="379"/>
      <c r="X117" s="379"/>
      <c r="Y117" s="379"/>
      <c r="Z117" s="379"/>
      <c r="AA117" s="379"/>
      <c r="AB117" s="379"/>
      <c r="AC117" s="379"/>
      <c r="AD117" s="379"/>
      <c r="AE117" s="379"/>
      <c r="AF117" s="379"/>
      <c r="AG117" s="379"/>
      <c r="AH117" s="379"/>
      <c r="AI117" s="379"/>
      <c r="AJ117" s="379"/>
      <c r="AK117" s="379"/>
      <c r="AL117" s="379"/>
      <c r="AM117" s="379"/>
      <c r="AN117" s="379"/>
      <c r="AO117" s="379"/>
      <c r="AP117" s="379"/>
      <c r="AQ117" s="379"/>
      <c r="AR117" s="379"/>
      <c r="AS117" s="379"/>
      <c r="AT117" s="379"/>
      <c r="AU117" s="379"/>
      <c r="AV117" s="379"/>
      <c r="AW117" s="379"/>
      <c r="AX117" s="379"/>
      <c r="AY117" s="379"/>
      <c r="AZ117" s="379"/>
      <c r="BA117" s="379"/>
      <c r="BB117" s="379"/>
      <c r="BC117" s="379"/>
      <c r="BD117" s="379"/>
      <c r="BE117" s="380"/>
    </row>
    <row r="118" spans="1:62" s="2" customFormat="1" ht="26.1" customHeight="1" thickBot="1" x14ac:dyDescent="0.3">
      <c r="A118" s="368"/>
      <c r="B118" s="369"/>
      <c r="C118" s="369"/>
      <c r="D118" s="369"/>
      <c r="E118" s="369"/>
      <c r="F118" s="369"/>
      <c r="G118" s="369"/>
      <c r="H118" s="369"/>
      <c r="I118" s="369"/>
      <c r="J118" s="369"/>
      <c r="K118" s="369"/>
      <c r="L118" s="369"/>
      <c r="M118" s="381"/>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3"/>
    </row>
    <row r="119" spans="1:62" s="2" customFormat="1" ht="29.1" customHeight="1" thickTop="1" x14ac:dyDescent="0.25">
      <c r="A119" s="384" t="s">
        <v>123</v>
      </c>
      <c r="B119" s="385"/>
      <c r="C119" s="385"/>
      <c r="D119" s="385"/>
      <c r="E119" s="385"/>
      <c r="F119" s="385"/>
      <c r="G119" s="385"/>
      <c r="H119" s="385"/>
      <c r="I119" s="385"/>
      <c r="J119" s="385"/>
      <c r="K119" s="385"/>
      <c r="L119" s="385"/>
      <c r="M119" s="386" t="s">
        <v>15</v>
      </c>
      <c r="N119" s="254"/>
      <c r="O119" s="254"/>
      <c r="P119" s="254"/>
      <c r="Q119" s="254"/>
      <c r="R119" s="254"/>
      <c r="S119" s="387"/>
      <c r="T119" s="387"/>
      <c r="U119" s="387"/>
      <c r="V119" s="387"/>
      <c r="W119" s="254" t="s">
        <v>16</v>
      </c>
      <c r="X119" s="254"/>
      <c r="Y119" s="387"/>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387"/>
      <c r="AZ119" s="387"/>
      <c r="BA119" s="387"/>
      <c r="BB119" s="387"/>
      <c r="BC119" s="387"/>
      <c r="BD119" s="387"/>
      <c r="BE119" s="388"/>
    </row>
    <row r="120" spans="1:62" s="2" customFormat="1" ht="26.1" customHeight="1" x14ac:dyDescent="0.25">
      <c r="A120" s="384"/>
      <c r="B120" s="385"/>
      <c r="C120" s="385"/>
      <c r="D120" s="385"/>
      <c r="E120" s="385"/>
      <c r="F120" s="385"/>
      <c r="G120" s="385"/>
      <c r="H120" s="385"/>
      <c r="I120" s="385"/>
      <c r="J120" s="385"/>
      <c r="K120" s="385"/>
      <c r="L120" s="385"/>
      <c r="M120" s="389"/>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1"/>
      <c r="BF120" s="7"/>
      <c r="BG120" s="7"/>
      <c r="BH120" s="7"/>
      <c r="BI120" s="7"/>
      <c r="BJ120" s="7"/>
    </row>
    <row r="121" spans="1:62" s="2" customFormat="1" ht="26.1" customHeight="1" thickBot="1" x14ac:dyDescent="0.3">
      <c r="A121" s="384"/>
      <c r="B121" s="385"/>
      <c r="C121" s="385"/>
      <c r="D121" s="385"/>
      <c r="E121" s="385"/>
      <c r="F121" s="385"/>
      <c r="G121" s="385"/>
      <c r="H121" s="385"/>
      <c r="I121" s="385"/>
      <c r="J121" s="385"/>
      <c r="K121" s="385"/>
      <c r="L121" s="385"/>
      <c r="M121" s="392"/>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3"/>
      <c r="AY121" s="393"/>
      <c r="AZ121" s="393"/>
      <c r="BA121" s="393"/>
      <c r="BB121" s="393"/>
      <c r="BC121" s="393"/>
      <c r="BD121" s="393"/>
      <c r="BE121" s="394"/>
      <c r="BF121" s="7"/>
      <c r="BG121" s="7"/>
      <c r="BH121" s="7"/>
      <c r="BI121" s="7"/>
      <c r="BJ121" s="7"/>
    </row>
    <row r="122" spans="1:62" s="2" customFormat="1" ht="29.1" customHeight="1" thickTop="1" x14ac:dyDescent="0.25">
      <c r="A122" s="364" t="s">
        <v>124</v>
      </c>
      <c r="B122" s="365"/>
      <c r="C122" s="365"/>
      <c r="D122" s="365"/>
      <c r="E122" s="365"/>
      <c r="F122" s="365"/>
      <c r="G122" s="365"/>
      <c r="H122" s="365"/>
      <c r="I122" s="365"/>
      <c r="J122" s="365"/>
      <c r="K122" s="365"/>
      <c r="L122" s="365"/>
      <c r="M122" s="35" t="s">
        <v>125</v>
      </c>
      <c r="N122" s="36"/>
      <c r="O122" s="36"/>
      <c r="P122" s="36"/>
      <c r="Q122" s="36"/>
      <c r="R122" s="37"/>
      <c r="S122" s="36"/>
      <c r="T122" s="36" t="s">
        <v>18</v>
      </c>
      <c r="U122" s="370"/>
      <c r="V122" s="370"/>
      <c r="W122" s="370"/>
      <c r="X122" s="370"/>
      <c r="Y122" s="370"/>
      <c r="Z122" s="370"/>
      <c r="AA122" s="370"/>
      <c r="AB122" s="370"/>
      <c r="AC122" s="370"/>
      <c r="AD122" s="370"/>
      <c r="AE122" s="370"/>
      <c r="AF122" s="370"/>
      <c r="AG122" s="370"/>
      <c r="AH122" s="370"/>
      <c r="AI122" s="370"/>
      <c r="AJ122" s="370"/>
      <c r="AK122" s="370"/>
      <c r="AL122" s="370"/>
      <c r="AM122" s="370"/>
      <c r="AN122" s="370"/>
      <c r="AO122" s="370"/>
      <c r="AP122" s="370"/>
      <c r="AQ122" s="370"/>
      <c r="AR122" s="370"/>
      <c r="AS122" s="370"/>
      <c r="AT122" s="370"/>
      <c r="AU122" s="370"/>
      <c r="AV122" s="370"/>
      <c r="AW122" s="370"/>
      <c r="AX122" s="370"/>
      <c r="AY122" s="370"/>
      <c r="AZ122" s="370"/>
      <c r="BA122" s="370"/>
      <c r="BB122" s="370"/>
      <c r="BC122" s="370"/>
      <c r="BD122" s="370"/>
      <c r="BE122" s="371"/>
      <c r="BF122" s="7"/>
      <c r="BG122" s="7"/>
      <c r="BH122" s="7"/>
      <c r="BI122" s="7"/>
      <c r="BJ122" s="7"/>
    </row>
    <row r="123" spans="1:62" s="2" customFormat="1" ht="29.1" customHeight="1" x14ac:dyDescent="0.25">
      <c r="A123" s="366"/>
      <c r="B123" s="367"/>
      <c r="C123" s="367"/>
      <c r="D123" s="367"/>
      <c r="E123" s="367"/>
      <c r="F123" s="367"/>
      <c r="G123" s="367"/>
      <c r="H123" s="367"/>
      <c r="I123" s="367"/>
      <c r="J123" s="367"/>
      <c r="K123" s="367"/>
      <c r="L123" s="367"/>
      <c r="M123" s="372" t="s">
        <v>19</v>
      </c>
      <c r="N123" s="373"/>
      <c r="O123" s="373"/>
      <c r="P123" s="373"/>
      <c r="Q123" s="373"/>
      <c r="R123" s="373"/>
      <c r="S123" s="373"/>
      <c r="T123" s="38" t="s">
        <v>18</v>
      </c>
      <c r="U123" s="374"/>
      <c r="V123" s="374"/>
      <c r="W123" s="374"/>
      <c r="X123" s="374"/>
      <c r="Y123" s="374"/>
      <c r="Z123" s="374"/>
      <c r="AA123" s="374"/>
      <c r="AB123" s="374"/>
      <c r="AC123" s="374"/>
      <c r="AD123" s="374"/>
      <c r="AE123" s="374"/>
      <c r="AF123" s="374"/>
      <c r="AG123" s="374"/>
      <c r="AH123" s="374"/>
      <c r="AI123" s="374"/>
      <c r="AJ123" s="374"/>
      <c r="AK123" s="374"/>
      <c r="AL123" s="374"/>
      <c r="AM123" s="374"/>
      <c r="AN123" s="374"/>
      <c r="AO123" s="374"/>
      <c r="AP123" s="374"/>
      <c r="AQ123" s="374"/>
      <c r="AR123" s="374"/>
      <c r="AS123" s="374"/>
      <c r="AT123" s="374"/>
      <c r="AU123" s="374"/>
      <c r="AV123" s="374"/>
      <c r="AW123" s="374"/>
      <c r="AX123" s="374"/>
      <c r="AY123" s="374"/>
      <c r="AZ123" s="374"/>
      <c r="BA123" s="374"/>
      <c r="BB123" s="374"/>
      <c r="BC123" s="374"/>
      <c r="BD123" s="374"/>
      <c r="BE123" s="375"/>
      <c r="BF123" s="7"/>
      <c r="BG123" s="7"/>
      <c r="BH123" s="7"/>
      <c r="BI123" s="7"/>
      <c r="BJ123" s="7"/>
    </row>
    <row r="124" spans="1:62" s="2" customFormat="1" ht="29.1" customHeight="1" x14ac:dyDescent="0.25">
      <c r="A124" s="366"/>
      <c r="B124" s="367"/>
      <c r="C124" s="367"/>
      <c r="D124" s="367"/>
      <c r="E124" s="367"/>
      <c r="F124" s="367"/>
      <c r="G124" s="367"/>
      <c r="H124" s="367"/>
      <c r="I124" s="367"/>
      <c r="J124" s="367"/>
      <c r="K124" s="367"/>
      <c r="L124" s="367"/>
      <c r="M124" s="39" t="s">
        <v>20</v>
      </c>
      <c r="N124" s="40" t="s">
        <v>126</v>
      </c>
      <c r="O124" s="38"/>
      <c r="P124" s="38"/>
      <c r="Q124" s="38"/>
      <c r="R124" s="40"/>
      <c r="S124" s="38"/>
      <c r="T124" s="38" t="s">
        <v>18</v>
      </c>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4"/>
      <c r="AY124" s="374"/>
      <c r="AZ124" s="374"/>
      <c r="BA124" s="374"/>
      <c r="BB124" s="374"/>
      <c r="BC124" s="374"/>
      <c r="BD124" s="374"/>
      <c r="BE124" s="41" t="s">
        <v>22</v>
      </c>
      <c r="BF124" s="7"/>
      <c r="BG124" s="7"/>
      <c r="BH124" s="7"/>
      <c r="BI124" s="7"/>
      <c r="BJ124" s="7"/>
    </row>
    <row r="125" spans="1:62" s="2" customFormat="1" ht="29.1" customHeight="1" thickBot="1" x14ac:dyDescent="0.3">
      <c r="A125" s="368"/>
      <c r="B125" s="369"/>
      <c r="C125" s="369"/>
      <c r="D125" s="369"/>
      <c r="E125" s="369"/>
      <c r="F125" s="369"/>
      <c r="G125" s="369"/>
      <c r="H125" s="369"/>
      <c r="I125" s="369"/>
      <c r="J125" s="369"/>
      <c r="K125" s="369"/>
      <c r="L125" s="369"/>
      <c r="M125" s="42" t="s">
        <v>20</v>
      </c>
      <c r="N125" s="43" t="s">
        <v>127</v>
      </c>
      <c r="O125" s="43"/>
      <c r="P125" s="44"/>
      <c r="Q125" s="44"/>
      <c r="R125" s="44"/>
      <c r="S125" s="44"/>
      <c r="T125" s="44" t="s">
        <v>23</v>
      </c>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45" t="s">
        <v>22</v>
      </c>
      <c r="BF125" s="7"/>
      <c r="BG125" s="7"/>
      <c r="BH125" s="7"/>
      <c r="BI125" s="7"/>
      <c r="BJ125" s="7"/>
    </row>
    <row r="126" spans="1:62" s="2" customFormat="1" ht="29.1" customHeight="1" thickTop="1" x14ac:dyDescent="0.25">
      <c r="A126" s="384" t="s">
        <v>128</v>
      </c>
      <c r="B126" s="385"/>
      <c r="C126" s="385"/>
      <c r="D126" s="385"/>
      <c r="E126" s="385"/>
      <c r="F126" s="385"/>
      <c r="G126" s="385"/>
      <c r="H126" s="385"/>
      <c r="I126" s="385"/>
      <c r="J126" s="385"/>
      <c r="K126" s="385"/>
      <c r="L126" s="385"/>
      <c r="M126" s="386" t="s">
        <v>15</v>
      </c>
      <c r="N126" s="254"/>
      <c r="O126" s="254"/>
      <c r="P126" s="254"/>
      <c r="Q126" s="254"/>
      <c r="R126" s="254"/>
      <c r="S126" s="387"/>
      <c r="T126" s="387"/>
      <c r="U126" s="387"/>
      <c r="V126" s="387"/>
      <c r="W126" s="254" t="s">
        <v>16</v>
      </c>
      <c r="X126" s="254"/>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87"/>
      <c r="BD126" s="387"/>
      <c r="BE126" s="388"/>
      <c r="BF126" s="7"/>
      <c r="BG126" s="7"/>
      <c r="BH126" s="7"/>
      <c r="BI126" s="7"/>
      <c r="BJ126" s="7"/>
    </row>
    <row r="127" spans="1:62" s="2" customFormat="1" ht="26.1" customHeight="1" x14ac:dyDescent="0.25">
      <c r="A127" s="384"/>
      <c r="B127" s="385"/>
      <c r="C127" s="385"/>
      <c r="D127" s="385"/>
      <c r="E127" s="385"/>
      <c r="F127" s="385"/>
      <c r="G127" s="385"/>
      <c r="H127" s="385"/>
      <c r="I127" s="385"/>
      <c r="J127" s="385"/>
      <c r="K127" s="385"/>
      <c r="L127" s="385"/>
      <c r="M127" s="389"/>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0"/>
      <c r="AY127" s="390"/>
      <c r="AZ127" s="390"/>
      <c r="BA127" s="390"/>
      <c r="BB127" s="390"/>
      <c r="BC127" s="390"/>
      <c r="BD127" s="390"/>
      <c r="BE127" s="391"/>
      <c r="BF127" s="7"/>
      <c r="BG127" s="7"/>
      <c r="BH127" s="7"/>
      <c r="BI127" s="7"/>
      <c r="BJ127" s="7"/>
    </row>
    <row r="128" spans="1:62" s="2" customFormat="1" ht="26.1" customHeight="1" thickBot="1" x14ac:dyDescent="0.3">
      <c r="A128" s="395"/>
      <c r="B128" s="396"/>
      <c r="C128" s="396"/>
      <c r="D128" s="396"/>
      <c r="E128" s="396"/>
      <c r="F128" s="396"/>
      <c r="G128" s="396"/>
      <c r="H128" s="396"/>
      <c r="I128" s="396"/>
      <c r="J128" s="396"/>
      <c r="K128" s="396"/>
      <c r="L128" s="396"/>
      <c r="M128" s="392"/>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c r="AY128" s="393"/>
      <c r="AZ128" s="393"/>
      <c r="BA128" s="393"/>
      <c r="BB128" s="393"/>
      <c r="BC128" s="393"/>
      <c r="BD128" s="393"/>
      <c r="BE128" s="394"/>
      <c r="BF128" s="7"/>
      <c r="BG128" s="7"/>
      <c r="BH128" s="7"/>
      <c r="BI128" s="7"/>
      <c r="BJ128" s="7"/>
    </row>
    <row r="129" spans="5:105" s="2" customFormat="1" ht="5.25" customHeight="1" thickTop="1" x14ac:dyDescent="0.25"/>
    <row r="130" spans="5:105" s="2" customFormat="1" ht="5.25" customHeight="1" x14ac:dyDescent="0.25">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G130" s="363"/>
      <c r="BH130" s="363"/>
      <c r="BI130" s="363"/>
      <c r="BJ130" s="363"/>
      <c r="BK130" s="363"/>
      <c r="BL130" s="363"/>
      <c r="BM130" s="363"/>
      <c r="BN130" s="363"/>
      <c r="BO130" s="363"/>
      <c r="BP130" s="363"/>
      <c r="BQ130" s="363"/>
      <c r="BR130" s="363"/>
      <c r="BS130" s="363"/>
      <c r="BT130" s="363"/>
      <c r="BU130" s="363"/>
      <c r="BV130" s="363"/>
      <c r="BW130" s="363"/>
      <c r="BX130" s="363"/>
      <c r="BY130" s="363"/>
      <c r="BZ130" s="363"/>
      <c r="CA130" s="363"/>
      <c r="CB130" s="363"/>
      <c r="CC130" s="363"/>
      <c r="CD130" s="363"/>
      <c r="CE130" s="363"/>
      <c r="CF130" s="363"/>
      <c r="CG130" s="363"/>
      <c r="CH130" s="363"/>
      <c r="CI130" s="363"/>
      <c r="CJ130" s="363"/>
      <c r="CK130" s="363"/>
      <c r="CL130" s="363"/>
      <c r="CM130" s="363"/>
      <c r="CN130" s="363"/>
      <c r="CO130" s="363"/>
      <c r="CP130" s="363"/>
      <c r="CQ130" s="363"/>
      <c r="CR130" s="363"/>
      <c r="CS130" s="363"/>
      <c r="CT130" s="363"/>
      <c r="CU130" s="363"/>
      <c r="CV130" s="363"/>
      <c r="CW130" s="363"/>
      <c r="CX130" s="363"/>
      <c r="CY130" s="363"/>
      <c r="CZ130" s="363"/>
      <c r="DA130" s="363"/>
    </row>
    <row r="131" spans="5:105" s="2" customFormat="1" ht="15" customHeight="1" x14ac:dyDescent="0.25">
      <c r="E131" s="397"/>
      <c r="F131" s="397"/>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row>
    <row r="132" spans="5:105" s="2" customFormat="1" ht="16.5" customHeight="1" x14ac:dyDescent="0.25">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row>
    <row r="133" spans="5:105" customFormat="1" ht="3.75" customHeight="1" x14ac:dyDescent="0.25"/>
    <row r="134" spans="5:105" customFormat="1" ht="3.75" customHeight="1" x14ac:dyDescent="0.25"/>
    <row r="135" spans="5:105" customFormat="1" ht="3.75" customHeight="1" x14ac:dyDescent="0.25"/>
    <row r="136" spans="5:105" customFormat="1" ht="3.75" customHeight="1" x14ac:dyDescent="0.25"/>
    <row r="137" spans="5:105" customFormat="1" ht="13.5" customHeight="1" x14ac:dyDescent="0.25"/>
    <row r="138" spans="5:105" customFormat="1" ht="13.5" customHeight="1" x14ac:dyDescent="0.25"/>
    <row r="139" spans="5:105" customFormat="1" ht="13.5" customHeight="1" x14ac:dyDescent="0.25"/>
    <row r="140" spans="5:105" customFormat="1" ht="3.75" customHeight="1" x14ac:dyDescent="0.25"/>
    <row r="141" spans="5:105" customFormat="1" ht="3.75" customHeight="1" x14ac:dyDescent="0.25"/>
    <row r="142" spans="5:105" customFormat="1" ht="13.5" customHeight="1" x14ac:dyDescent="0.25"/>
    <row r="143" spans="5:105" customFormat="1" ht="13.5" customHeight="1" x14ac:dyDescent="0.25"/>
    <row r="144" spans="5:105" customFormat="1" ht="3.75" customHeight="1" x14ac:dyDescent="0.25"/>
    <row r="145" customFormat="1" ht="3.75" customHeight="1" x14ac:dyDescent="0.25"/>
    <row r="146" customFormat="1" ht="14.25" customHeight="1" x14ac:dyDescent="0.25"/>
    <row r="147" customFormat="1" ht="3.75" customHeight="1" x14ac:dyDescent="0.25"/>
    <row r="148" customFormat="1" ht="3.75" customHeight="1" x14ac:dyDescent="0.25"/>
    <row r="149" customFormat="1" ht="13.5" customHeight="1" x14ac:dyDescent="0.25"/>
    <row r="150" customFormat="1" ht="3.75" customHeight="1" x14ac:dyDescent="0.25"/>
    <row r="151" customFormat="1" ht="3.75" customHeight="1" x14ac:dyDescent="0.25"/>
    <row r="152" customFormat="1" ht="14.25" customHeight="1" x14ac:dyDescent="0.25"/>
    <row r="153" customFormat="1" ht="3.75" customHeight="1" x14ac:dyDescent="0.25"/>
    <row r="154" customFormat="1" ht="3.75" customHeight="1" x14ac:dyDescent="0.25"/>
    <row r="155" customFormat="1" ht="13.5" customHeight="1" x14ac:dyDescent="0.25"/>
    <row r="156" customFormat="1" ht="3.75" customHeight="1" x14ac:dyDescent="0.25"/>
    <row r="157" customFormat="1" ht="3.75" customHeight="1" x14ac:dyDescent="0.25"/>
    <row r="158" customFormat="1" ht="13.5" customHeight="1" x14ac:dyDescent="0.25"/>
    <row r="159" customFormat="1" ht="13.5" customHeight="1" x14ac:dyDescent="0.25"/>
    <row r="160" customFormat="1" ht="3.75" customHeight="1" x14ac:dyDescent="0.25"/>
    <row r="161" customFormat="1" ht="3.75" customHeight="1" x14ac:dyDescent="0.25"/>
    <row r="162" customFormat="1" ht="13.5" customHeight="1" x14ac:dyDescent="0.25"/>
    <row r="163" customFormat="1" ht="3.75" customHeight="1" x14ac:dyDescent="0.25"/>
    <row r="164" customFormat="1" ht="3.75" customHeight="1" x14ac:dyDescent="0.25"/>
    <row r="165" customFormat="1" ht="14.25" customHeight="1" x14ac:dyDescent="0.25"/>
    <row r="166" customFormat="1" ht="3.75" customHeight="1" x14ac:dyDescent="0.25"/>
    <row r="167" customFormat="1" ht="3.75" customHeight="1" x14ac:dyDescent="0.25"/>
    <row r="168" customFormat="1" ht="13.5" customHeight="1" x14ac:dyDescent="0.25"/>
    <row r="169" customFormat="1" ht="13.5" customHeight="1" x14ac:dyDescent="0.25"/>
    <row r="170" customFormat="1" ht="3.75" customHeight="1" x14ac:dyDescent="0.25"/>
    <row r="171" customFormat="1" ht="3.75" customHeight="1" x14ac:dyDescent="0.25"/>
    <row r="172" customFormat="1" ht="13.5" customHeight="1" x14ac:dyDescent="0.25"/>
    <row r="173" customFormat="1" ht="3.75" customHeight="1" x14ac:dyDescent="0.25"/>
    <row r="174" customFormat="1" ht="3.75" customHeight="1" x14ac:dyDescent="0.25"/>
    <row r="175" customFormat="1" ht="13.5" customHeight="1" x14ac:dyDescent="0.25"/>
    <row r="176" customFormat="1" ht="3.75" customHeight="1" x14ac:dyDescent="0.25"/>
    <row r="177" customFormat="1" ht="3.75" customHeight="1" x14ac:dyDescent="0.25"/>
    <row r="178" customFormat="1" ht="14.25" customHeight="1" x14ac:dyDescent="0.25"/>
    <row r="179" customFormat="1" ht="3.75" customHeight="1" x14ac:dyDescent="0.25"/>
    <row r="180" customFormat="1" ht="3.75" customHeight="1" x14ac:dyDescent="0.25"/>
    <row r="181" customFormat="1" ht="13.5" customHeight="1" x14ac:dyDescent="0.25"/>
    <row r="182" customFormat="1" ht="3.75" customHeight="1" x14ac:dyDescent="0.25"/>
    <row r="183" customFormat="1" ht="9" customHeight="1" x14ac:dyDescent="0.25"/>
    <row r="184" customFormat="1" ht="13.5" customHeight="1" x14ac:dyDescent="0.25"/>
    <row r="185" customFormat="1" ht="13.5" customHeight="1" x14ac:dyDescent="0.25"/>
    <row r="186" customFormat="1" ht="13.5" customHeight="1" x14ac:dyDescent="0.25"/>
    <row r="187" customFormat="1" x14ac:dyDescent="0.25"/>
    <row r="188" customFormat="1" ht="9" customHeight="1" x14ac:dyDescent="0.25"/>
    <row r="189" customFormat="1" ht="3.75" customHeight="1" x14ac:dyDescent="0.25"/>
    <row r="190" customFormat="1" ht="14.25" customHeight="1" x14ac:dyDescent="0.25"/>
    <row r="191" customFormat="1" ht="3.75" customHeight="1" x14ac:dyDescent="0.25"/>
    <row r="192" customFormat="1" ht="3.75" customHeight="1" x14ac:dyDescent="0.25"/>
    <row r="193" customFormat="1" ht="13.5" customHeight="1" x14ac:dyDescent="0.25"/>
    <row r="194" customFormat="1" ht="13.5" customHeight="1" x14ac:dyDescent="0.25"/>
    <row r="195" customFormat="1" ht="3.75" customHeight="1" x14ac:dyDescent="0.25"/>
    <row r="196" customFormat="1" ht="3.75" customHeight="1" x14ac:dyDescent="0.25"/>
    <row r="197" customFormat="1" ht="14.25" customHeight="1" x14ac:dyDescent="0.25"/>
    <row r="198" customFormat="1" ht="3.75" customHeight="1" x14ac:dyDescent="0.25"/>
    <row r="199" customFormat="1" ht="3.75" customHeight="1" x14ac:dyDescent="0.25"/>
    <row r="200" customFormat="1" ht="13.5" customHeight="1" x14ac:dyDescent="0.25"/>
    <row r="201" customFormat="1" ht="13.5" customHeight="1" x14ac:dyDescent="0.25"/>
    <row r="202" customFormat="1" ht="3.75" customHeight="1" x14ac:dyDescent="0.25"/>
    <row r="203" customFormat="1" ht="3.75" customHeight="1" x14ac:dyDescent="0.25"/>
    <row r="204" customFormat="1" ht="13.5" customHeight="1" x14ac:dyDescent="0.25"/>
    <row r="205" customFormat="1" ht="3.75" customHeight="1" x14ac:dyDescent="0.25"/>
    <row r="206" customFormat="1" ht="3.75" customHeight="1" x14ac:dyDescent="0.25"/>
    <row r="207" customFormat="1" ht="13.5" customHeight="1" x14ac:dyDescent="0.25"/>
    <row r="208" customFormat="1" ht="13.5" customHeight="1" x14ac:dyDescent="0.25"/>
    <row r="209" customFormat="1" ht="13.5" customHeight="1" x14ac:dyDescent="0.25"/>
    <row r="210" customFormat="1" ht="3.75" customHeight="1" x14ac:dyDescent="0.25"/>
    <row r="211" customFormat="1" ht="3.75" customHeight="1" x14ac:dyDescent="0.25"/>
    <row r="212" customFormat="1" ht="13.5" customHeight="1" x14ac:dyDescent="0.25"/>
    <row r="213" customFormat="1" ht="13.5" customHeight="1" x14ac:dyDescent="0.25"/>
    <row r="214" customFormat="1" ht="13.5" customHeight="1" x14ac:dyDescent="0.25"/>
    <row r="215" customFormat="1" ht="3.75" customHeight="1" x14ac:dyDescent="0.25"/>
    <row r="216" customFormat="1" ht="3.75" customHeight="1" x14ac:dyDescent="0.25"/>
    <row r="217" customFormat="1" ht="13.5" customHeight="1" x14ac:dyDescent="0.25"/>
    <row r="218" customFormat="1" ht="13.5" customHeight="1" x14ac:dyDescent="0.25"/>
    <row r="219" customFormat="1" ht="3.75" customHeight="1" x14ac:dyDescent="0.25"/>
    <row r="220" customFormat="1" ht="3.75" customHeight="1" x14ac:dyDescent="0.25"/>
    <row r="221" customFormat="1" ht="13.5" customHeight="1" x14ac:dyDescent="0.25"/>
    <row r="222" customFormat="1" ht="13.5" customHeight="1" x14ac:dyDescent="0.25"/>
    <row r="223" customFormat="1" ht="3.75" customHeight="1" x14ac:dyDescent="0.25"/>
    <row r="224" customFormat="1" ht="3.75" customHeight="1" x14ac:dyDescent="0.25"/>
    <row r="225" customFormat="1" ht="14.25" customHeight="1" x14ac:dyDescent="0.25"/>
    <row r="226" customFormat="1" ht="3.75" customHeight="1" x14ac:dyDescent="0.25"/>
    <row r="227" customFormat="1" ht="3.75" customHeight="1" x14ac:dyDescent="0.25"/>
    <row r="228" customFormat="1" ht="13.5" customHeight="1" x14ac:dyDescent="0.25"/>
    <row r="229" customFormat="1" ht="3.75" customHeight="1" x14ac:dyDescent="0.25"/>
    <row r="230" customFormat="1" ht="3.75" customHeight="1" x14ac:dyDescent="0.25"/>
    <row r="231" customFormat="1" ht="14.25" customHeight="1" x14ac:dyDescent="0.25"/>
    <row r="232" customFormat="1" ht="3.75" customHeight="1" x14ac:dyDescent="0.25"/>
    <row r="233" customFormat="1" ht="3.75" customHeight="1" x14ac:dyDescent="0.25"/>
    <row r="234" customFormat="1" ht="13.5" customHeight="1" x14ac:dyDescent="0.25"/>
    <row r="235" customFormat="1" ht="3.75" customHeight="1" x14ac:dyDescent="0.25"/>
    <row r="236" customFormat="1" ht="3.75" customHeight="1" x14ac:dyDescent="0.25"/>
    <row r="237" customFormat="1" ht="13.5" customHeight="1" x14ac:dyDescent="0.25"/>
    <row r="238" customFormat="1" ht="13.5" customHeight="1" x14ac:dyDescent="0.25"/>
    <row r="239" customFormat="1" ht="3.75" customHeight="1" x14ac:dyDescent="0.25"/>
    <row r="240" customFormat="1" ht="3.75" customHeight="1" x14ac:dyDescent="0.25"/>
    <row r="241" customFormat="1" ht="13.5" customHeight="1" x14ac:dyDescent="0.25"/>
    <row r="242" customFormat="1" ht="3.75" customHeight="1" x14ac:dyDescent="0.25"/>
    <row r="243" customFormat="1" ht="3.75" customHeight="1" x14ac:dyDescent="0.25"/>
    <row r="244" customFormat="1" ht="14.25" customHeight="1" x14ac:dyDescent="0.25"/>
    <row r="245" customFormat="1" ht="3.75" customHeight="1" x14ac:dyDescent="0.25"/>
    <row r="246" customFormat="1" ht="3.75" customHeight="1" x14ac:dyDescent="0.25"/>
    <row r="247" customFormat="1" ht="13.5" customHeight="1" x14ac:dyDescent="0.25"/>
    <row r="248" customFormat="1" ht="13.5" customHeight="1" x14ac:dyDescent="0.25"/>
    <row r="249" customFormat="1" ht="3.75" customHeight="1" x14ac:dyDescent="0.25"/>
    <row r="250" customFormat="1" ht="3.75" customHeight="1" x14ac:dyDescent="0.25"/>
    <row r="251" customFormat="1" ht="13.5" customHeight="1" x14ac:dyDescent="0.25"/>
    <row r="252" customFormat="1" ht="3.75" customHeight="1" x14ac:dyDescent="0.25"/>
    <row r="253" customFormat="1" ht="3.75" customHeight="1" x14ac:dyDescent="0.25"/>
    <row r="254" customFormat="1" ht="13.5" customHeight="1" x14ac:dyDescent="0.25"/>
    <row r="255" customFormat="1" ht="3.75" customHeight="1" x14ac:dyDescent="0.25"/>
    <row r="256" customFormat="1" ht="3.75" customHeight="1" x14ac:dyDescent="0.25"/>
    <row r="257" customFormat="1" ht="14.25" customHeight="1" x14ac:dyDescent="0.25"/>
    <row r="258" customFormat="1" ht="3.75" customHeight="1" x14ac:dyDescent="0.25"/>
    <row r="259" customFormat="1" ht="3.75" customHeight="1" x14ac:dyDescent="0.25"/>
    <row r="260" customFormat="1" ht="13.5" customHeight="1" x14ac:dyDescent="0.25"/>
    <row r="261" customFormat="1" ht="3.75" customHeight="1" x14ac:dyDescent="0.25"/>
    <row r="262" customFormat="1" ht="9" customHeight="1" x14ac:dyDescent="0.25"/>
    <row r="263" customFormat="1" ht="13.5" customHeight="1" x14ac:dyDescent="0.25"/>
    <row r="264" customFormat="1" ht="13.5" customHeight="1" x14ac:dyDescent="0.25"/>
    <row r="265" customFormat="1" ht="13.5" customHeight="1" x14ac:dyDescent="0.25"/>
    <row r="266" customFormat="1" x14ac:dyDescent="0.25"/>
    <row r="267" customFormat="1" ht="9" customHeight="1" x14ac:dyDescent="0.25"/>
    <row r="268" customFormat="1" ht="3.75" customHeight="1" x14ac:dyDescent="0.25"/>
    <row r="269" customFormat="1" ht="14.25" customHeight="1" x14ac:dyDescent="0.25"/>
    <row r="270" customFormat="1" ht="3.75" customHeight="1" x14ac:dyDescent="0.25"/>
    <row r="271" customFormat="1" ht="3.75" customHeight="1" x14ac:dyDescent="0.25"/>
    <row r="272" customFormat="1" ht="13.5" customHeight="1" x14ac:dyDescent="0.25"/>
    <row r="273" customFormat="1" ht="13.5" customHeight="1" x14ac:dyDescent="0.25"/>
    <row r="274" customFormat="1" ht="3.75" customHeight="1" x14ac:dyDescent="0.25"/>
    <row r="275" customFormat="1" ht="3.75" customHeight="1" x14ac:dyDescent="0.25"/>
    <row r="276" customFormat="1" ht="14.25" customHeight="1" x14ac:dyDescent="0.25"/>
    <row r="277" customFormat="1" ht="3.75" customHeight="1" x14ac:dyDescent="0.25"/>
    <row r="278" customFormat="1" ht="3.75" customHeight="1" x14ac:dyDescent="0.25"/>
    <row r="279" customFormat="1" ht="13.5" customHeight="1" x14ac:dyDescent="0.25"/>
    <row r="280" customFormat="1" ht="13.5" customHeight="1" x14ac:dyDescent="0.25"/>
    <row r="281" customFormat="1" ht="3.75" customHeight="1" x14ac:dyDescent="0.25"/>
    <row r="282" customFormat="1" ht="3.75" customHeight="1" x14ac:dyDescent="0.25"/>
    <row r="283" customFormat="1" ht="13.5" customHeight="1" x14ac:dyDescent="0.25"/>
    <row r="284" customFormat="1" ht="13.5" customHeight="1" x14ac:dyDescent="0.25"/>
    <row r="285" customFormat="1" ht="3.75" customHeight="1" x14ac:dyDescent="0.25"/>
    <row r="286" customFormat="1" ht="3.75" customHeight="1" x14ac:dyDescent="0.25"/>
    <row r="287" customFormat="1" ht="13.5" customHeight="1" x14ac:dyDescent="0.25"/>
    <row r="288" customFormat="1" ht="13.5" customHeight="1" x14ac:dyDescent="0.25"/>
    <row r="289" customFormat="1" ht="13.5" customHeight="1" x14ac:dyDescent="0.25"/>
    <row r="290" customFormat="1" ht="3.75" customHeight="1" x14ac:dyDescent="0.25"/>
    <row r="291" customFormat="1" ht="3.75" customHeight="1" x14ac:dyDescent="0.25"/>
    <row r="292" customFormat="1" ht="13.5" customHeight="1" x14ac:dyDescent="0.25"/>
    <row r="293" customFormat="1" ht="13.5" customHeight="1" x14ac:dyDescent="0.25"/>
    <row r="294" customFormat="1" ht="13.5" customHeight="1" x14ac:dyDescent="0.25"/>
    <row r="295" customFormat="1" ht="3.75" customHeight="1" x14ac:dyDescent="0.25"/>
    <row r="296" customFormat="1" ht="3.75" customHeight="1" x14ac:dyDescent="0.25"/>
    <row r="297" customFormat="1" ht="13.5" customHeight="1" x14ac:dyDescent="0.25"/>
    <row r="298" customFormat="1" ht="13.5" customHeight="1" x14ac:dyDescent="0.25"/>
    <row r="299" customFormat="1" ht="3.75" customHeight="1" x14ac:dyDescent="0.25"/>
    <row r="300" customFormat="1" ht="3.75" customHeight="1" x14ac:dyDescent="0.25"/>
    <row r="301" customFormat="1" ht="14.25" customHeight="1" x14ac:dyDescent="0.25"/>
    <row r="302" customFormat="1" ht="3.75" customHeight="1" x14ac:dyDescent="0.25"/>
    <row r="303" customFormat="1" ht="3.75" customHeight="1" x14ac:dyDescent="0.25"/>
    <row r="304" customFormat="1" ht="13.5" customHeight="1" x14ac:dyDescent="0.25"/>
    <row r="305" customFormat="1" ht="13.5" customHeight="1" x14ac:dyDescent="0.25"/>
    <row r="306" customFormat="1" ht="3.75" customHeight="1" x14ac:dyDescent="0.25"/>
    <row r="307" customFormat="1" ht="3.75" customHeight="1" x14ac:dyDescent="0.25"/>
    <row r="308" customFormat="1" ht="13.5" customHeight="1" x14ac:dyDescent="0.25"/>
    <row r="309" customFormat="1" ht="3.75" customHeight="1" x14ac:dyDescent="0.25"/>
    <row r="310" customFormat="1" ht="3.75" customHeight="1" x14ac:dyDescent="0.25"/>
    <row r="311" customFormat="1" ht="13.5" customHeight="1" x14ac:dyDescent="0.25"/>
    <row r="312" customFormat="1" ht="3.75" customHeight="1" x14ac:dyDescent="0.25"/>
    <row r="313" customFormat="1" ht="3.75" customHeight="1" x14ac:dyDescent="0.25"/>
    <row r="314" customFormat="1" ht="13.5" customHeight="1" x14ac:dyDescent="0.25"/>
    <row r="315" customFormat="1" ht="13.5" customHeight="1" x14ac:dyDescent="0.25"/>
    <row r="316" customFormat="1" ht="3.75" customHeight="1" x14ac:dyDescent="0.25"/>
    <row r="317" customFormat="1" ht="3.75" customHeight="1" x14ac:dyDescent="0.25"/>
    <row r="318" customFormat="1" ht="14.25" customHeight="1" x14ac:dyDescent="0.25"/>
    <row r="319" customFormat="1" ht="3.75" customHeight="1" x14ac:dyDescent="0.25"/>
    <row r="320" customFormat="1" ht="3.75" customHeight="1" x14ac:dyDescent="0.25"/>
    <row r="321" customFormat="1" ht="13.5" customHeight="1" x14ac:dyDescent="0.25"/>
    <row r="322" customFormat="1" ht="3.75" customHeight="1" x14ac:dyDescent="0.25"/>
    <row r="323" customFormat="1" ht="3.75" customHeight="1" x14ac:dyDescent="0.25"/>
    <row r="324" customFormat="1" ht="13.5" customHeight="1" x14ac:dyDescent="0.25"/>
    <row r="325" customFormat="1" ht="3.75" customHeight="1" x14ac:dyDescent="0.25"/>
    <row r="326" customFormat="1" ht="3.75" customHeight="1" x14ac:dyDescent="0.25"/>
    <row r="327" customFormat="1" ht="14.25" customHeight="1" x14ac:dyDescent="0.25"/>
    <row r="328" customFormat="1" ht="3.75" customHeight="1" x14ac:dyDescent="0.25"/>
    <row r="329" customFormat="1" ht="3.75" customHeight="1" x14ac:dyDescent="0.25"/>
    <row r="330" customFormat="1" ht="13.5" customHeight="1" x14ac:dyDescent="0.25"/>
    <row r="331" customFormat="1" ht="13.5" customHeight="1" x14ac:dyDescent="0.25"/>
    <row r="332" customFormat="1" ht="3.75" customHeight="1" x14ac:dyDescent="0.25"/>
    <row r="333" customFormat="1" ht="3.75" customHeight="1" x14ac:dyDescent="0.25"/>
    <row r="334" customFormat="1" ht="13.5" customHeight="1" x14ac:dyDescent="0.25"/>
    <row r="335" customFormat="1" ht="3.75" customHeight="1" x14ac:dyDescent="0.25"/>
    <row r="336" customFormat="1" ht="3.75" customHeight="1" x14ac:dyDescent="0.25"/>
    <row r="337" customFormat="1" ht="13.5" customHeight="1" x14ac:dyDescent="0.25"/>
    <row r="338" customFormat="1" ht="3.75" customHeight="1" x14ac:dyDescent="0.25"/>
    <row r="339" customFormat="1" ht="3.75" customHeight="1" x14ac:dyDescent="0.25"/>
    <row r="340" customFormat="1" ht="14.25" customHeight="1" x14ac:dyDescent="0.25"/>
    <row r="341" customFormat="1" ht="3.75" customHeight="1" x14ac:dyDescent="0.25"/>
    <row r="342" customFormat="1" ht="3.75" customHeight="1" x14ac:dyDescent="0.25"/>
    <row r="343" customFormat="1" ht="13.5" customHeight="1" x14ac:dyDescent="0.25"/>
    <row r="344" customFormat="1" ht="3.75" customHeight="1" x14ac:dyDescent="0.25"/>
    <row r="345" customFormat="1" ht="9" customHeight="1" x14ac:dyDescent="0.25"/>
    <row r="346" customFormat="1" ht="13.5" customHeight="1" x14ac:dyDescent="0.25"/>
    <row r="347" customFormat="1" ht="13.5" customHeight="1" x14ac:dyDescent="0.25"/>
    <row r="348" customFormat="1" ht="13.5" customHeight="1" x14ac:dyDescent="0.25"/>
    <row r="349" customFormat="1" x14ac:dyDescent="0.25"/>
    <row r="350" customFormat="1" ht="9" customHeight="1" x14ac:dyDescent="0.25"/>
    <row r="351" customFormat="1" ht="3.75" customHeight="1" x14ac:dyDescent="0.25"/>
    <row r="352" customFormat="1" ht="14.25" customHeight="1" x14ac:dyDescent="0.25"/>
    <row r="353" customFormat="1" ht="3.75" customHeight="1" x14ac:dyDescent="0.25"/>
    <row r="354" customFormat="1" ht="3.75" customHeight="1" x14ac:dyDescent="0.25"/>
    <row r="355" customFormat="1" ht="13.5" customHeight="1" x14ac:dyDescent="0.25"/>
    <row r="356" customFormat="1" ht="13.5" customHeight="1" x14ac:dyDescent="0.25"/>
    <row r="357" customFormat="1" ht="3.75" customHeight="1" x14ac:dyDescent="0.25"/>
    <row r="358" customFormat="1" ht="3.75" customHeight="1" x14ac:dyDescent="0.25"/>
    <row r="359" customFormat="1" ht="14.25" customHeight="1" x14ac:dyDescent="0.25"/>
    <row r="360" customFormat="1" ht="3.75" customHeight="1" x14ac:dyDescent="0.25"/>
    <row r="361" customFormat="1" ht="3.75" customHeight="1" x14ac:dyDescent="0.25"/>
    <row r="362" customFormat="1" ht="13.5" customHeight="1" x14ac:dyDescent="0.25"/>
    <row r="363" customFormat="1" ht="3.75" customHeight="1" x14ac:dyDescent="0.25"/>
    <row r="364" customFormat="1" ht="3.75" customHeight="1" x14ac:dyDescent="0.25"/>
    <row r="365" customFormat="1" ht="14.25" customHeight="1" x14ac:dyDescent="0.25"/>
    <row r="366" customFormat="1" ht="3.75" customHeight="1" x14ac:dyDescent="0.25"/>
    <row r="367" customFormat="1" ht="3.75" customHeight="1" x14ac:dyDescent="0.25"/>
    <row r="368" customFormat="1" ht="13.5" customHeight="1" x14ac:dyDescent="0.25"/>
    <row r="369" customFormat="1" ht="3.75" customHeight="1" x14ac:dyDescent="0.25"/>
    <row r="370" customFormat="1" ht="3.75" customHeight="1" x14ac:dyDescent="0.25"/>
    <row r="371" customFormat="1" ht="14.25" customHeight="1" x14ac:dyDescent="0.25"/>
    <row r="372" customFormat="1" ht="3.75" customHeight="1" x14ac:dyDescent="0.25"/>
    <row r="373" customFormat="1" ht="3.75" customHeight="1" x14ac:dyDescent="0.25"/>
    <row r="374" customFormat="1" ht="13.5" customHeight="1" x14ac:dyDescent="0.25"/>
    <row r="375" customFormat="1" ht="3.75" customHeight="1" x14ac:dyDescent="0.25"/>
    <row r="376" customFormat="1" ht="3.75" customHeight="1" x14ac:dyDescent="0.25"/>
    <row r="377" customFormat="1" ht="13.5" customHeight="1" x14ac:dyDescent="0.25"/>
    <row r="378" customFormat="1" ht="13.5" customHeight="1" x14ac:dyDescent="0.25"/>
    <row r="379" customFormat="1" ht="3.75" customHeight="1" x14ac:dyDescent="0.25"/>
    <row r="380" customFormat="1" ht="3.75" customHeight="1" x14ac:dyDescent="0.25"/>
    <row r="381" customFormat="1" ht="13.5" customHeight="1" x14ac:dyDescent="0.25"/>
    <row r="382" customFormat="1" ht="3.75" customHeight="1" x14ac:dyDescent="0.25"/>
    <row r="383" customFormat="1" ht="3.75" customHeight="1" x14ac:dyDescent="0.25"/>
    <row r="384" customFormat="1" ht="14.25" customHeight="1" x14ac:dyDescent="0.25"/>
    <row r="385" customFormat="1" ht="3.75" customHeight="1" x14ac:dyDescent="0.25"/>
    <row r="386" customFormat="1" ht="3.75" customHeight="1" x14ac:dyDescent="0.25"/>
    <row r="387" customFormat="1" ht="13.5" customHeight="1" x14ac:dyDescent="0.25"/>
    <row r="388" customFormat="1" ht="13.5" customHeight="1" x14ac:dyDescent="0.25"/>
    <row r="389" customFormat="1" ht="3.75" customHeight="1" x14ac:dyDescent="0.25"/>
    <row r="390" customFormat="1" ht="3.75" customHeight="1" x14ac:dyDescent="0.25"/>
    <row r="391" customFormat="1" ht="13.5" customHeight="1" x14ac:dyDescent="0.25"/>
    <row r="392" customFormat="1" ht="3.75" customHeight="1" x14ac:dyDescent="0.25"/>
    <row r="393" customFormat="1" ht="3.75" customHeight="1" x14ac:dyDescent="0.25"/>
    <row r="394" customFormat="1" ht="13.5" customHeight="1" x14ac:dyDescent="0.25"/>
    <row r="395" customFormat="1" ht="3.75" customHeight="1" x14ac:dyDescent="0.25"/>
    <row r="396" customFormat="1" ht="9" customHeight="1" x14ac:dyDescent="0.25"/>
    <row r="397" customFormat="1" ht="13.5" customHeight="1" x14ac:dyDescent="0.25"/>
  </sheetData>
  <mergeCells count="184">
    <mergeCell ref="BG130:DA130"/>
    <mergeCell ref="E131:F131"/>
    <mergeCell ref="G131:BE132"/>
    <mergeCell ref="A126:L128"/>
    <mergeCell ref="M126:R126"/>
    <mergeCell ref="S126:V126"/>
    <mergeCell ref="W126:X126"/>
    <mergeCell ref="Y126:BE126"/>
    <mergeCell ref="M127:BE128"/>
    <mergeCell ref="A122:L125"/>
    <mergeCell ref="U122:BE122"/>
    <mergeCell ref="M123:S123"/>
    <mergeCell ref="U123:BE123"/>
    <mergeCell ref="U124:BD124"/>
    <mergeCell ref="U125:BD125"/>
    <mergeCell ref="A117:L118"/>
    <mergeCell ref="M117:BE118"/>
    <mergeCell ref="A119:L121"/>
    <mergeCell ref="M119:R119"/>
    <mergeCell ref="S119:V119"/>
    <mergeCell ref="W119:X119"/>
    <mergeCell ref="Y119:BE119"/>
    <mergeCell ref="M120:BE121"/>
    <mergeCell ref="A112:L114"/>
    <mergeCell ref="M112:R112"/>
    <mergeCell ref="S112:V112"/>
    <mergeCell ref="W112:X112"/>
    <mergeCell ref="Y112:BE112"/>
    <mergeCell ref="M113:BE114"/>
    <mergeCell ref="A108:L111"/>
    <mergeCell ref="U108:BE108"/>
    <mergeCell ref="M109:S109"/>
    <mergeCell ref="U109:BE109"/>
    <mergeCell ref="U110:BD110"/>
    <mergeCell ref="U111:BD111"/>
    <mergeCell ref="A103:L104"/>
    <mergeCell ref="M103:BE104"/>
    <mergeCell ref="A105:L107"/>
    <mergeCell ref="M105:R105"/>
    <mergeCell ref="S105:V105"/>
    <mergeCell ref="W105:X105"/>
    <mergeCell ref="Y105:BE105"/>
    <mergeCell ref="M106:BE107"/>
    <mergeCell ref="A98:L100"/>
    <mergeCell ref="M98:R98"/>
    <mergeCell ref="S98:V98"/>
    <mergeCell ref="W98:X98"/>
    <mergeCell ref="Y98:BE98"/>
    <mergeCell ref="M99:BE100"/>
    <mergeCell ref="A94:L97"/>
    <mergeCell ref="U94:BE94"/>
    <mergeCell ref="M95:S95"/>
    <mergeCell ref="U95:BE95"/>
    <mergeCell ref="U96:BD96"/>
    <mergeCell ref="U97:BD97"/>
    <mergeCell ref="A89:L90"/>
    <mergeCell ref="M89:BE90"/>
    <mergeCell ref="A91:L93"/>
    <mergeCell ref="M91:R91"/>
    <mergeCell ref="S91:V91"/>
    <mergeCell ref="W91:X91"/>
    <mergeCell ref="Y91:BE91"/>
    <mergeCell ref="M92:BE93"/>
    <mergeCell ref="A84:L86"/>
    <mergeCell ref="M84:R84"/>
    <mergeCell ref="S84:V84"/>
    <mergeCell ref="W84:X84"/>
    <mergeCell ref="Y84:BE84"/>
    <mergeCell ref="M85:BE86"/>
    <mergeCell ref="A80:L83"/>
    <mergeCell ref="U80:BE80"/>
    <mergeCell ref="M81:S81"/>
    <mergeCell ref="U81:BE81"/>
    <mergeCell ref="U82:BD82"/>
    <mergeCell ref="U83:BD83"/>
    <mergeCell ref="A75:L76"/>
    <mergeCell ref="M75:BE76"/>
    <mergeCell ref="A77:L79"/>
    <mergeCell ref="M77:R77"/>
    <mergeCell ref="S77:V77"/>
    <mergeCell ref="W77:X77"/>
    <mergeCell ref="Y77:BE77"/>
    <mergeCell ref="M78:BE79"/>
    <mergeCell ref="A70:L72"/>
    <mergeCell ref="M70:R70"/>
    <mergeCell ref="S70:V70"/>
    <mergeCell ref="W70:X70"/>
    <mergeCell ref="Y70:BE70"/>
    <mergeCell ref="M71:BE72"/>
    <mergeCell ref="A66:L69"/>
    <mergeCell ref="U66:BE66"/>
    <mergeCell ref="M67:S67"/>
    <mergeCell ref="U67:BE67"/>
    <mergeCell ref="U68:BD68"/>
    <mergeCell ref="U69:BD69"/>
    <mergeCell ref="A61:L62"/>
    <mergeCell ref="M61:BE62"/>
    <mergeCell ref="A63:L65"/>
    <mergeCell ref="M63:R63"/>
    <mergeCell ref="S63:V63"/>
    <mergeCell ref="W63:X63"/>
    <mergeCell ref="Y63:BE63"/>
    <mergeCell ref="M64:BE65"/>
    <mergeCell ref="A56:L58"/>
    <mergeCell ref="M56:R56"/>
    <mergeCell ref="S56:V56"/>
    <mergeCell ref="W56:X56"/>
    <mergeCell ref="Y56:BE56"/>
    <mergeCell ref="M57:BE58"/>
    <mergeCell ref="A52:L55"/>
    <mergeCell ref="U52:BE52"/>
    <mergeCell ref="M53:S53"/>
    <mergeCell ref="U53:BE53"/>
    <mergeCell ref="U54:BD54"/>
    <mergeCell ref="U55:BD55"/>
    <mergeCell ref="A47:L48"/>
    <mergeCell ref="M47:BE48"/>
    <mergeCell ref="A49:L51"/>
    <mergeCell ref="M49:R49"/>
    <mergeCell ref="S49:V49"/>
    <mergeCell ref="W49:X49"/>
    <mergeCell ref="Y49:BE49"/>
    <mergeCell ref="M50:BE51"/>
    <mergeCell ref="A42:L44"/>
    <mergeCell ref="M42:R42"/>
    <mergeCell ref="S42:V42"/>
    <mergeCell ref="W42:X42"/>
    <mergeCell ref="Y42:BE42"/>
    <mergeCell ref="M43:BE44"/>
    <mergeCell ref="A38:L41"/>
    <mergeCell ref="U38:BE38"/>
    <mergeCell ref="M39:S39"/>
    <mergeCell ref="U39:BE39"/>
    <mergeCell ref="U40:BD40"/>
    <mergeCell ref="U41:BD41"/>
    <mergeCell ref="A33:L34"/>
    <mergeCell ref="M33:BE34"/>
    <mergeCell ref="A35:L37"/>
    <mergeCell ref="M35:R35"/>
    <mergeCell ref="S35:V35"/>
    <mergeCell ref="W35:X35"/>
    <mergeCell ref="Y35:BE35"/>
    <mergeCell ref="M36:BE37"/>
    <mergeCell ref="A28:L30"/>
    <mergeCell ref="M28:R28"/>
    <mergeCell ref="S28:V28"/>
    <mergeCell ref="W28:X28"/>
    <mergeCell ref="Y28:BE28"/>
    <mergeCell ref="M29:BE30"/>
    <mergeCell ref="A24:L27"/>
    <mergeCell ref="U24:BE24"/>
    <mergeCell ref="M25:S25"/>
    <mergeCell ref="U25:BE25"/>
    <mergeCell ref="U26:BD26"/>
    <mergeCell ref="U27:BD27"/>
    <mergeCell ref="A19:L20"/>
    <mergeCell ref="M19:BE20"/>
    <mergeCell ref="A21:L23"/>
    <mergeCell ref="M21:R21"/>
    <mergeCell ref="S21:V21"/>
    <mergeCell ref="W21:X21"/>
    <mergeCell ref="Y21:BE21"/>
    <mergeCell ref="M22:BE23"/>
    <mergeCell ref="A14:L16"/>
    <mergeCell ref="M14:R14"/>
    <mergeCell ref="S14:V14"/>
    <mergeCell ref="W14:X14"/>
    <mergeCell ref="Y14:BE14"/>
    <mergeCell ref="M15:BE16"/>
    <mergeCell ref="A10:L13"/>
    <mergeCell ref="U10:BE10"/>
    <mergeCell ref="M11:S11"/>
    <mergeCell ref="U11:BE11"/>
    <mergeCell ref="U12:BD12"/>
    <mergeCell ref="U13:BD13"/>
    <mergeCell ref="BB1:BE1"/>
    <mergeCell ref="A5:L6"/>
    <mergeCell ref="M5:BE6"/>
    <mergeCell ref="A7:L9"/>
    <mergeCell ref="M7:R7"/>
    <mergeCell ref="S7:V7"/>
    <mergeCell ref="W7:X7"/>
    <mergeCell ref="Y7:BE7"/>
    <mergeCell ref="M8:BE9"/>
  </mergeCells>
  <phoneticPr fontId="2"/>
  <printOptions horizontalCentered="1"/>
  <pageMargins left="0.59055118110236227" right="0.59055118110236227" top="0.98425196850393704" bottom="0.98425196850393704" header="0.51181102362204722" footer="0.51181102362204722"/>
  <pageSetup paperSize="9" scale="68" orientation="portrait" r:id="rId1"/>
  <headerFooter alignWithMargins="0"/>
  <rowBreaks count="3" manualBreakCount="3">
    <brk id="45" max="56" man="1"/>
    <brk id="87" max="56" man="1"/>
    <brk id="130" max="56" man="1"/>
  </rowBreaks>
  <colBreaks count="1" manualBreakCount="1">
    <brk id="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2202-801B-44C4-B389-809D24A5C267}">
  <sheetPr codeName="Sheet4"/>
  <dimension ref="A1:DA350"/>
  <sheetViews>
    <sheetView zoomScaleNormal="100" zoomScaleSheetLayoutView="100" workbookViewId="0">
      <selection sqref="A1:C1"/>
    </sheetView>
  </sheetViews>
  <sheetFormatPr defaultColWidth="9" defaultRowHeight="12.75" x14ac:dyDescent="0.25"/>
  <cols>
    <col min="1" max="6" width="1.59765625" style="13" customWidth="1"/>
    <col min="7" max="7" width="2" style="13" customWidth="1"/>
    <col min="8" max="8" width="2.3984375" style="13" customWidth="1"/>
    <col min="9" max="12" width="3.86328125" style="13" customWidth="1"/>
    <col min="13" max="57" width="1.73046875" style="13" customWidth="1"/>
    <col min="58" max="16384" width="9" style="13"/>
  </cols>
  <sheetData>
    <row r="1" spans="1:105" s="2" customFormat="1" ht="13.5" customHeight="1" x14ac:dyDescent="0.25">
      <c r="A1" s="264" t="s">
        <v>52</v>
      </c>
      <c r="B1" s="264"/>
      <c r="C1" s="264"/>
      <c r="E1" s="397" t="s">
        <v>53</v>
      </c>
      <c r="F1" s="397"/>
      <c r="G1" s="363" t="s">
        <v>54</v>
      </c>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row>
    <row r="2" spans="1:105" s="2" customFormat="1" ht="13.5" customHeight="1" x14ac:dyDescent="0.25">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row>
    <row r="3" spans="1:105" s="2" customFormat="1" ht="13.5" customHeight="1" x14ac:dyDescent="0.25">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row>
    <row r="4" spans="1:105" s="2" customFormat="1" ht="13.5" customHeight="1" x14ac:dyDescent="0.25">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row>
    <row r="5" spans="1:105" s="2" customFormat="1" ht="6" customHeight="1" x14ac:dyDescent="0.25">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105" s="2" customFormat="1" ht="13.5" customHeight="1" x14ac:dyDescent="0.25">
      <c r="E6" s="397" t="s">
        <v>55</v>
      </c>
      <c r="F6" s="397"/>
      <c r="G6" s="363" t="s">
        <v>56</v>
      </c>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row>
    <row r="7" spans="1:105" s="2" customFormat="1" ht="13.5" customHeight="1" x14ac:dyDescent="0.25">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row>
    <row r="8" spans="1:105" s="2" customFormat="1" ht="13.5" customHeight="1" x14ac:dyDescent="0.25">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row>
    <row r="9" spans="1:105" s="2" customFormat="1" ht="6.75" customHeight="1" x14ac:dyDescent="0.25">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105" s="2" customFormat="1" ht="13.5" customHeight="1" x14ac:dyDescent="0.25">
      <c r="E10" s="397" t="s">
        <v>57</v>
      </c>
      <c r="F10" s="397"/>
      <c r="G10" s="363" t="s">
        <v>58</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row>
    <row r="11" spans="1:105" s="2" customFormat="1" ht="13.5" customHeight="1" x14ac:dyDescent="0.25">
      <c r="E11" s="8"/>
      <c r="F11" s="8"/>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G11" s="363"/>
      <c r="BH11" s="363"/>
      <c r="BI11" s="363"/>
      <c r="BJ11" s="363"/>
      <c r="BK11" s="363"/>
      <c r="BL11" s="363"/>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363"/>
      <c r="DA11" s="363"/>
    </row>
    <row r="12" spans="1:105" s="2" customFormat="1" ht="13.5" customHeight="1" x14ac:dyDescent="0.25">
      <c r="E12" s="8"/>
      <c r="F12" s="8"/>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G12" s="363"/>
      <c r="BH12" s="363"/>
      <c r="BI12" s="363"/>
      <c r="BJ12" s="363"/>
      <c r="BK12" s="363"/>
      <c r="BL12" s="363"/>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3"/>
      <c r="CU12" s="363"/>
      <c r="CV12" s="363"/>
      <c r="CW12" s="363"/>
      <c r="CX12" s="363"/>
      <c r="CY12" s="363"/>
      <c r="CZ12" s="363"/>
      <c r="DA12" s="363"/>
    </row>
    <row r="13" spans="1:105" s="2" customFormat="1" ht="6" customHeight="1" x14ac:dyDescent="0.25">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63"/>
      <c r="CU13" s="363"/>
      <c r="CV13" s="363"/>
      <c r="CW13" s="363"/>
      <c r="CX13" s="363"/>
      <c r="CY13" s="363"/>
      <c r="CZ13" s="363"/>
      <c r="DA13" s="363"/>
    </row>
    <row r="14" spans="1:105" s="2" customFormat="1" ht="13.5" customHeight="1" x14ac:dyDescent="0.25">
      <c r="E14" s="397" t="s">
        <v>59</v>
      </c>
      <c r="F14" s="397"/>
      <c r="G14" s="398" t="s">
        <v>154</v>
      </c>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row>
    <row r="15" spans="1:105" s="2" customFormat="1" ht="60.75" customHeight="1" x14ac:dyDescent="0.25">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row>
    <row r="16" spans="1:105" s="2" customFormat="1" ht="5.25" customHeight="1" x14ac:dyDescent="0.2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5:57" s="2" customFormat="1" ht="13.5" customHeight="1" x14ac:dyDescent="0.25">
      <c r="E17" s="397" t="s">
        <v>60</v>
      </c>
      <c r="F17" s="397"/>
      <c r="G17" s="399" t="s">
        <v>61</v>
      </c>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row>
    <row r="18" spans="5:57" s="2" customFormat="1" ht="4.5" customHeight="1" x14ac:dyDescent="0.25">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5:57" s="2" customFormat="1" ht="13.5" customHeight="1" x14ac:dyDescent="0.25">
      <c r="E19" s="259" t="s">
        <v>62</v>
      </c>
      <c r="F19" s="259"/>
      <c r="G19" s="259"/>
      <c r="H19" s="400" t="s">
        <v>63</v>
      </c>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row>
    <row r="20" spans="5:57" s="2" customFormat="1" ht="6" customHeight="1" x14ac:dyDescent="0.2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row>
    <row r="21" spans="5:57" s="2" customFormat="1" ht="13.5" customHeight="1" x14ac:dyDescent="0.25">
      <c r="E21" s="259" t="s">
        <v>64</v>
      </c>
      <c r="F21" s="259"/>
      <c r="G21" s="259"/>
      <c r="H21" s="400" t="s">
        <v>65</v>
      </c>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row>
    <row r="22" spans="5:57" s="2" customFormat="1" ht="6" customHeight="1" x14ac:dyDescent="0.25">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5:57" s="2" customFormat="1" ht="13.5" customHeight="1" x14ac:dyDescent="0.25">
      <c r="G23" s="7"/>
      <c r="H23" s="7" t="s">
        <v>66</v>
      </c>
      <c r="I23" s="363" t="s">
        <v>67</v>
      </c>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row>
    <row r="24" spans="5:57" s="2" customFormat="1" ht="5.25" customHeight="1" x14ac:dyDescent="0.25">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5:57" s="2" customFormat="1" ht="13.5" customHeight="1" x14ac:dyDescent="0.25">
      <c r="G25" s="7"/>
      <c r="H25" s="7" t="s">
        <v>68</v>
      </c>
      <c r="I25" s="363" t="s">
        <v>69</v>
      </c>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row>
    <row r="26" spans="5:57" s="2" customFormat="1" ht="6" customHeight="1" x14ac:dyDescent="0.25">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row>
    <row r="27" spans="5:57" s="2" customFormat="1" ht="13.5" customHeight="1" x14ac:dyDescent="0.25">
      <c r="E27" s="397" t="s">
        <v>70</v>
      </c>
      <c r="F27" s="397"/>
      <c r="G27" s="398" t="s">
        <v>71</v>
      </c>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row>
    <row r="28" spans="5:57" s="2" customFormat="1" x14ac:dyDescent="0.25">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row>
    <row r="29" spans="5:57" s="2" customFormat="1" x14ac:dyDescent="0.25">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row>
    <row r="30" spans="5:57" s="2" customFormat="1" ht="6" customHeight="1" x14ac:dyDescent="0.25">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5:57" s="2" customFormat="1" ht="15" customHeight="1" x14ac:dyDescent="0.25">
      <c r="E31" s="397" t="s">
        <v>72</v>
      </c>
      <c r="F31" s="397"/>
      <c r="G31" s="401" t="s">
        <v>73</v>
      </c>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row>
    <row r="32" spans="5:57" s="2" customFormat="1" ht="3.75" customHeight="1" x14ac:dyDescent="0.2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5:57" s="2" customFormat="1" ht="15" customHeight="1" x14ac:dyDescent="0.25">
      <c r="E33" s="259" t="s">
        <v>62</v>
      </c>
      <c r="F33" s="259"/>
      <c r="G33" s="259"/>
      <c r="H33" s="400" t="s">
        <v>74</v>
      </c>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row>
    <row r="34" spans="5:57" s="2" customFormat="1" x14ac:dyDescent="0.25">
      <c r="G34" s="1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row>
    <row r="35" spans="5:57" s="2" customFormat="1" ht="3.75" customHeight="1" x14ac:dyDescent="0.25">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5:57" s="2" customFormat="1" ht="15" customHeight="1" x14ac:dyDescent="0.25">
      <c r="E36" s="259" t="s">
        <v>64</v>
      </c>
      <c r="F36" s="259"/>
      <c r="G36" s="259"/>
      <c r="H36" s="400" t="s">
        <v>75</v>
      </c>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row>
    <row r="37" spans="5:57" s="2" customFormat="1" ht="15" customHeight="1" x14ac:dyDescent="0.25">
      <c r="E37" s="11"/>
      <c r="F37" s="11"/>
      <c r="G37" s="11"/>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row>
    <row r="38" spans="5:57" s="2" customFormat="1" x14ac:dyDescent="0.25">
      <c r="G38" s="1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row>
    <row r="39" spans="5:57" s="2" customFormat="1" ht="3.75" customHeight="1" x14ac:dyDescent="0.25">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5:57" s="2" customFormat="1" ht="15" customHeight="1" x14ac:dyDescent="0.25">
      <c r="E40" s="259" t="s">
        <v>76</v>
      </c>
      <c r="F40" s="259"/>
      <c r="G40" s="259"/>
      <c r="H40" s="400" t="s">
        <v>77</v>
      </c>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row>
    <row r="41" spans="5:57" s="2" customFormat="1" ht="15" customHeight="1" x14ac:dyDescent="0.25">
      <c r="E41" s="11"/>
      <c r="F41" s="11"/>
      <c r="G41" s="11"/>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row>
    <row r="42" spans="5:57" s="2" customFormat="1" x14ac:dyDescent="0.25">
      <c r="G42" s="1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row>
    <row r="43" spans="5:57" s="2" customFormat="1" ht="3.75" customHeight="1" x14ac:dyDescent="0.25">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5:57" s="2" customFormat="1" ht="15" customHeight="1" x14ac:dyDescent="0.25">
      <c r="E44" s="259" t="s">
        <v>78</v>
      </c>
      <c r="F44" s="259"/>
      <c r="G44" s="259"/>
      <c r="H44" s="402" t="s">
        <v>79</v>
      </c>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row>
    <row r="45" spans="5:57" s="2" customFormat="1" x14ac:dyDescent="0.25">
      <c r="G45" s="10"/>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row>
    <row r="46" spans="5:57" s="2" customFormat="1" ht="3.75" customHeight="1" x14ac:dyDescent="0.25">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5:57" s="2" customFormat="1" ht="15" customHeight="1" x14ac:dyDescent="0.25">
      <c r="E47" s="259" t="s">
        <v>80</v>
      </c>
      <c r="F47" s="259"/>
      <c r="G47" s="259"/>
      <c r="H47" s="401" t="s">
        <v>81</v>
      </c>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row>
    <row r="48" spans="5:57" s="2" customFormat="1" ht="3.75" customHeight="1" x14ac:dyDescent="0.25">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5:57" s="2" customFormat="1" ht="15" customHeight="1" x14ac:dyDescent="0.25">
      <c r="E49" s="259" t="s">
        <v>82</v>
      </c>
      <c r="F49" s="259"/>
      <c r="G49" s="259"/>
      <c r="H49" s="401" t="s">
        <v>83</v>
      </c>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row>
    <row r="50" spans="5:57" s="2" customFormat="1" x14ac:dyDescent="0.25">
      <c r="G50" s="10"/>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row>
    <row r="51" spans="5:57" s="2" customFormat="1" ht="3.75" customHeight="1" x14ac:dyDescent="0.25">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5:57" s="2" customFormat="1" ht="15" customHeight="1" x14ac:dyDescent="0.25">
      <c r="E52" s="259" t="s">
        <v>84</v>
      </c>
      <c r="F52" s="259"/>
      <c r="G52" s="259"/>
      <c r="H52" s="401" t="s">
        <v>85</v>
      </c>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row>
    <row r="53" spans="5:57" s="2" customFormat="1" x14ac:dyDescent="0.25">
      <c r="G53" s="10"/>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row>
    <row r="54" spans="5:57" s="2" customFormat="1" ht="6" customHeight="1" x14ac:dyDescent="0.25">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row>
    <row r="55" spans="5:57" s="2" customFormat="1" ht="13.5" customHeight="1" x14ac:dyDescent="0.25">
      <c r="E55" s="397" t="s">
        <v>86</v>
      </c>
      <c r="F55" s="397"/>
      <c r="G55" s="398" t="s">
        <v>87</v>
      </c>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row>
    <row r="56" spans="5:57" s="2" customFormat="1" x14ac:dyDescent="0.25">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row>
    <row r="57" spans="5:57" s="2" customFormat="1" x14ac:dyDescent="0.25">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row>
    <row r="58" spans="5:57" s="2" customFormat="1" ht="6.75" customHeight="1" x14ac:dyDescent="0.25">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row>
    <row r="59" spans="5:57" s="2" customFormat="1" ht="13.5" customHeight="1" x14ac:dyDescent="0.25">
      <c r="E59" s="397" t="s">
        <v>88</v>
      </c>
      <c r="F59" s="397"/>
      <c r="G59" s="363" t="s">
        <v>89</v>
      </c>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363"/>
      <c r="BE59" s="363"/>
    </row>
    <row r="60" spans="5:57" s="2" customFormat="1" ht="13.5" customHeight="1" x14ac:dyDescent="0.25">
      <c r="E60" s="8"/>
      <c r="F60" s="8"/>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3"/>
      <c r="BD60" s="363"/>
      <c r="BE60" s="363"/>
    </row>
    <row r="61" spans="5:57" s="2" customFormat="1" ht="13.5" customHeight="1" x14ac:dyDescent="0.25">
      <c r="E61" s="8"/>
      <c r="F61" s="8"/>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row>
    <row r="62" spans="5:57" s="2" customFormat="1" ht="13.5" customHeight="1" x14ac:dyDescent="0.25">
      <c r="E62" s="8"/>
      <c r="F62" s="8"/>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row>
    <row r="63" spans="5:57" s="2" customFormat="1" x14ac:dyDescent="0.25">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row>
    <row r="64" spans="5:57" s="2" customFormat="1" x14ac:dyDescent="0.25">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row>
    <row r="65" spans="5:57" s="2" customFormat="1" ht="4.5" customHeight="1" x14ac:dyDescent="0.25">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5:57" s="2" customFormat="1" ht="13.5" customHeight="1" x14ac:dyDescent="0.25">
      <c r="E66" s="397" t="s">
        <v>90</v>
      </c>
      <c r="F66" s="397"/>
      <c r="G66" s="363" t="s">
        <v>91</v>
      </c>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row>
    <row r="67" spans="5:57" s="2" customFormat="1" ht="13.5" customHeight="1" x14ac:dyDescent="0.25">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B67" s="363"/>
      <c r="BC67" s="363"/>
      <c r="BD67" s="363"/>
      <c r="BE67" s="363"/>
    </row>
    <row r="68" spans="5:57" s="2" customFormat="1" ht="13.5" customHeight="1" x14ac:dyDescent="0.25">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row>
    <row r="69" spans="5:57" s="2" customFormat="1" ht="13.5" customHeight="1" x14ac:dyDescent="0.25">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row>
    <row r="70" spans="5:57" s="2" customFormat="1" ht="4.5" customHeight="1" x14ac:dyDescent="0.25">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5:57" s="2" customFormat="1" ht="13.5" customHeight="1" x14ac:dyDescent="0.25">
      <c r="E71" s="397" t="s">
        <v>92</v>
      </c>
      <c r="F71" s="397"/>
      <c r="G71" s="363" t="s">
        <v>93</v>
      </c>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3"/>
      <c r="AY71" s="363"/>
      <c r="AZ71" s="363"/>
      <c r="BA71" s="363"/>
      <c r="BB71" s="363"/>
      <c r="BC71" s="363"/>
      <c r="BD71" s="363"/>
      <c r="BE71" s="363"/>
    </row>
    <row r="72" spans="5:57" s="2" customFormat="1" ht="13.5" customHeight="1" x14ac:dyDescent="0.25">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63"/>
      <c r="BA72" s="363"/>
      <c r="BB72" s="363"/>
      <c r="BC72" s="363"/>
      <c r="BD72" s="363"/>
      <c r="BE72" s="363"/>
    </row>
    <row r="73" spans="5:57" s="2" customFormat="1" ht="6" customHeight="1" x14ac:dyDescent="0.2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row>
    <row r="74" spans="5:57" s="2" customFormat="1" ht="13.5" customHeight="1" x14ac:dyDescent="0.25">
      <c r="E74" s="259" t="s">
        <v>94</v>
      </c>
      <c r="F74" s="259"/>
      <c r="G74" s="259"/>
      <c r="H74" s="363" t="s">
        <v>95</v>
      </c>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row>
    <row r="75" spans="5:57" s="2" customFormat="1" ht="13.5" customHeight="1" x14ac:dyDescent="0.25">
      <c r="E75" s="11"/>
      <c r="F75" s="11"/>
      <c r="G75" s="11"/>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row>
    <row r="76" spans="5:57" s="2" customFormat="1" ht="13.5" customHeight="1" x14ac:dyDescent="0.25">
      <c r="E76" s="11"/>
      <c r="F76" s="11"/>
      <c r="G76" s="11"/>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c r="AS76" s="363"/>
      <c r="AT76" s="363"/>
      <c r="AU76" s="363"/>
      <c r="AV76" s="363"/>
      <c r="AW76" s="363"/>
      <c r="AX76" s="363"/>
      <c r="AY76" s="363"/>
      <c r="AZ76" s="363"/>
      <c r="BA76" s="363"/>
      <c r="BB76" s="363"/>
      <c r="BC76" s="363"/>
      <c r="BD76" s="363"/>
      <c r="BE76" s="363"/>
    </row>
    <row r="77" spans="5:57" customFormat="1" ht="3.75" customHeight="1" x14ac:dyDescent="0.25"/>
    <row r="78" spans="5:57" customFormat="1" ht="14.25" customHeight="1" x14ac:dyDescent="0.25">
      <c r="E78" s="259" t="s">
        <v>62</v>
      </c>
      <c r="F78" s="259"/>
      <c r="G78" s="259"/>
      <c r="H78" s="263" t="s">
        <v>96</v>
      </c>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row>
    <row r="79" spans="5:57" customFormat="1" ht="3.75" customHeight="1" x14ac:dyDescent="0.25"/>
    <row r="80" spans="5:57" customFormat="1" ht="14.25" customHeight="1" x14ac:dyDescent="0.25">
      <c r="E80" s="259" t="s">
        <v>64</v>
      </c>
      <c r="F80" s="259"/>
      <c r="G80" s="259"/>
      <c r="H80" s="263" t="s">
        <v>97</v>
      </c>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row>
    <row r="81" spans="5:57" customFormat="1" ht="6" customHeight="1" x14ac:dyDescent="0.25"/>
    <row r="82" spans="5:57" customFormat="1" ht="14.25" customHeight="1" x14ac:dyDescent="0.25">
      <c r="E82" s="259" t="s">
        <v>76</v>
      </c>
      <c r="F82" s="259"/>
      <c r="G82" s="259"/>
      <c r="H82" s="263" t="s">
        <v>98</v>
      </c>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row>
    <row r="83" spans="5:57" customFormat="1" ht="3.75" customHeight="1" x14ac:dyDescent="0.25"/>
    <row r="84" spans="5:57" customFormat="1" ht="14.25" customHeight="1" x14ac:dyDescent="0.25">
      <c r="E84" s="259" t="s">
        <v>78</v>
      </c>
      <c r="F84" s="259"/>
      <c r="G84" s="259"/>
      <c r="H84" s="263" t="s">
        <v>99</v>
      </c>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row>
    <row r="85" spans="5:57" customFormat="1" ht="3.75" customHeight="1" x14ac:dyDescent="0.25"/>
    <row r="86" spans="5:57" customFormat="1" ht="3.75" customHeight="1" x14ac:dyDescent="0.25"/>
    <row r="87" spans="5:57" customFormat="1" ht="3.75" customHeight="1" x14ac:dyDescent="0.25"/>
    <row r="88" spans="5:57" customFormat="1" ht="3.75" customHeight="1" x14ac:dyDescent="0.25"/>
    <row r="89" spans="5:57" customFormat="1" ht="3.75" customHeight="1" x14ac:dyDescent="0.25"/>
    <row r="90" spans="5:57" customFormat="1" ht="13.5" customHeight="1" x14ac:dyDescent="0.25"/>
    <row r="91" spans="5:57" customFormat="1" ht="13.5" customHeight="1" x14ac:dyDescent="0.25"/>
    <row r="92" spans="5:57" customFormat="1" ht="13.5" customHeight="1" x14ac:dyDescent="0.25"/>
    <row r="93" spans="5:57" customFormat="1" ht="3.75" customHeight="1" x14ac:dyDescent="0.25"/>
    <row r="94" spans="5:57" customFormat="1" ht="3.75" customHeight="1" x14ac:dyDescent="0.25"/>
    <row r="95" spans="5:57" customFormat="1" ht="13.5" customHeight="1" x14ac:dyDescent="0.25"/>
    <row r="96" spans="5:57" customFormat="1" ht="13.5" customHeight="1" x14ac:dyDescent="0.25"/>
    <row r="97" customFormat="1" ht="3.75" customHeight="1" x14ac:dyDescent="0.25"/>
    <row r="98" customFormat="1" ht="3.75" customHeight="1" x14ac:dyDescent="0.25"/>
    <row r="99" customFormat="1" ht="14.25" customHeight="1" x14ac:dyDescent="0.25"/>
    <row r="100" customFormat="1" ht="3.75" customHeight="1" x14ac:dyDescent="0.25"/>
    <row r="101" customFormat="1" ht="3.75" customHeight="1" x14ac:dyDescent="0.25"/>
    <row r="102" customFormat="1" ht="13.5" customHeight="1" x14ac:dyDescent="0.25"/>
    <row r="103" customFormat="1" ht="3.75" customHeight="1" x14ac:dyDescent="0.25"/>
    <row r="104" customFormat="1" ht="3.75" customHeight="1" x14ac:dyDescent="0.25"/>
    <row r="105" customFormat="1" ht="14.25" customHeight="1" x14ac:dyDescent="0.25"/>
    <row r="106" customFormat="1" ht="3.75" customHeight="1" x14ac:dyDescent="0.25"/>
    <row r="107" customFormat="1" ht="3.75" customHeight="1" x14ac:dyDescent="0.25"/>
    <row r="108" customFormat="1" ht="13.5" customHeight="1" x14ac:dyDescent="0.25"/>
    <row r="109" customFormat="1" ht="3.75" customHeight="1" x14ac:dyDescent="0.25"/>
    <row r="110" customFormat="1" ht="3.75" customHeight="1" x14ac:dyDescent="0.25"/>
    <row r="111" customFormat="1" ht="13.5" customHeight="1" x14ac:dyDescent="0.25"/>
    <row r="112" customFormat="1" ht="13.5" customHeight="1" x14ac:dyDescent="0.25"/>
    <row r="113" customFormat="1" ht="3.75" customHeight="1" x14ac:dyDescent="0.25"/>
    <row r="114" customFormat="1" ht="3.75" customHeight="1" x14ac:dyDescent="0.25"/>
    <row r="115" customFormat="1" ht="13.5" customHeight="1" x14ac:dyDescent="0.25"/>
    <row r="116" customFormat="1" ht="3.75" customHeight="1" x14ac:dyDescent="0.25"/>
    <row r="117" customFormat="1" ht="3.75" customHeight="1" x14ac:dyDescent="0.25"/>
    <row r="118" customFormat="1" ht="14.25" customHeight="1" x14ac:dyDescent="0.25"/>
    <row r="119" customFormat="1" ht="3.75" customHeight="1" x14ac:dyDescent="0.25"/>
    <row r="120" customFormat="1" ht="3.75" customHeight="1" x14ac:dyDescent="0.25"/>
    <row r="121" customFormat="1" ht="13.5" customHeight="1" x14ac:dyDescent="0.25"/>
    <row r="122" customFormat="1" ht="13.5" customHeight="1" x14ac:dyDescent="0.25"/>
    <row r="123" customFormat="1" ht="3.75" customHeight="1" x14ac:dyDescent="0.25"/>
    <row r="124" customFormat="1" ht="3.75" customHeight="1" x14ac:dyDescent="0.25"/>
    <row r="125" customFormat="1" ht="13.5" customHeight="1" x14ac:dyDescent="0.25"/>
    <row r="126" customFormat="1" ht="3.75" customHeight="1" x14ac:dyDescent="0.25"/>
    <row r="127" customFormat="1" ht="3.75" customHeight="1" x14ac:dyDescent="0.25"/>
    <row r="128" customFormat="1" ht="13.5" customHeight="1" x14ac:dyDescent="0.25"/>
    <row r="129" customFormat="1" ht="3.75" customHeight="1" x14ac:dyDescent="0.25"/>
    <row r="130" customFormat="1" ht="3.75" customHeight="1" x14ac:dyDescent="0.25"/>
    <row r="131" customFormat="1" ht="14.25" customHeight="1" x14ac:dyDescent="0.25"/>
    <row r="132" customFormat="1" ht="3.75" customHeight="1" x14ac:dyDescent="0.25"/>
    <row r="133" customFormat="1" ht="3.75" customHeight="1" x14ac:dyDescent="0.25"/>
    <row r="134" customFormat="1" ht="13.5" customHeight="1" x14ac:dyDescent="0.25"/>
    <row r="135" customFormat="1" ht="3.75" customHeight="1" x14ac:dyDescent="0.25"/>
    <row r="136" customFormat="1" ht="9" customHeight="1" x14ac:dyDescent="0.25"/>
    <row r="137" customFormat="1" ht="13.5" customHeight="1" x14ac:dyDescent="0.25"/>
    <row r="138" customFormat="1" ht="13.5" customHeight="1" x14ac:dyDescent="0.25"/>
    <row r="139" customFormat="1" ht="13.5" customHeight="1" x14ac:dyDescent="0.25"/>
    <row r="140" customFormat="1" x14ac:dyDescent="0.25"/>
    <row r="141" customFormat="1" ht="9" customHeight="1" x14ac:dyDescent="0.25"/>
    <row r="142" customFormat="1" ht="3.75" customHeight="1" x14ac:dyDescent="0.25"/>
    <row r="143" customFormat="1" ht="14.25" customHeight="1" x14ac:dyDescent="0.25"/>
    <row r="144" customFormat="1" ht="3.75" customHeight="1" x14ac:dyDescent="0.25"/>
    <row r="145" customFormat="1" ht="3.75" customHeight="1" x14ac:dyDescent="0.25"/>
    <row r="146" customFormat="1" ht="13.5" customHeight="1" x14ac:dyDescent="0.25"/>
    <row r="147" customFormat="1" ht="13.5" customHeight="1" x14ac:dyDescent="0.25"/>
    <row r="148" customFormat="1" ht="3.75" customHeight="1" x14ac:dyDescent="0.25"/>
    <row r="149" customFormat="1" ht="3.75" customHeight="1" x14ac:dyDescent="0.25"/>
    <row r="150" customFormat="1" ht="14.25" customHeight="1" x14ac:dyDescent="0.25"/>
    <row r="151" customFormat="1" ht="3.75" customHeight="1" x14ac:dyDescent="0.25"/>
    <row r="152" customFormat="1" ht="3.75" customHeight="1" x14ac:dyDescent="0.25"/>
    <row r="153" customFormat="1" ht="13.5" customHeight="1" x14ac:dyDescent="0.25"/>
    <row r="154" customFormat="1" ht="13.5" customHeight="1" x14ac:dyDescent="0.25"/>
    <row r="155" customFormat="1" ht="3.75" customHeight="1" x14ac:dyDescent="0.25"/>
    <row r="156" customFormat="1" ht="3.75" customHeight="1" x14ac:dyDescent="0.25"/>
    <row r="157" customFormat="1" ht="13.5" customHeight="1" x14ac:dyDescent="0.25"/>
    <row r="158" customFormat="1" ht="3.75" customHeight="1" x14ac:dyDescent="0.25"/>
    <row r="159" customFormat="1" ht="3.75" customHeight="1" x14ac:dyDescent="0.25"/>
    <row r="160" customFormat="1" ht="13.5" customHeight="1" x14ac:dyDescent="0.25"/>
    <row r="161" customFormat="1" ht="13.5" customHeight="1" x14ac:dyDescent="0.25"/>
    <row r="162" customFormat="1" ht="13.5" customHeight="1" x14ac:dyDescent="0.25"/>
    <row r="163" customFormat="1" ht="3.75" customHeight="1" x14ac:dyDescent="0.25"/>
    <row r="164" customFormat="1" ht="3.75" customHeight="1" x14ac:dyDescent="0.25"/>
    <row r="165" customFormat="1" ht="13.5" customHeight="1" x14ac:dyDescent="0.25"/>
    <row r="166" customFormat="1" ht="13.5" customHeight="1" x14ac:dyDescent="0.25"/>
    <row r="167" customFormat="1" ht="13.5" customHeight="1" x14ac:dyDescent="0.25"/>
    <row r="168" customFormat="1" ht="3.75" customHeight="1" x14ac:dyDescent="0.25"/>
    <row r="169" customFormat="1" ht="3.75" customHeight="1" x14ac:dyDescent="0.25"/>
    <row r="170" customFormat="1" ht="13.5" customHeight="1" x14ac:dyDescent="0.25"/>
    <row r="171" customFormat="1" ht="13.5" customHeight="1" x14ac:dyDescent="0.25"/>
    <row r="172" customFormat="1" ht="3.75" customHeight="1" x14ac:dyDescent="0.25"/>
    <row r="173" customFormat="1" ht="3.75" customHeight="1" x14ac:dyDescent="0.25"/>
    <row r="174" customFormat="1" ht="13.5" customHeight="1" x14ac:dyDescent="0.25"/>
    <row r="175" customFormat="1" ht="13.5" customHeight="1" x14ac:dyDescent="0.25"/>
    <row r="176" customFormat="1" ht="3.75" customHeight="1" x14ac:dyDescent="0.25"/>
    <row r="177" customFormat="1" ht="3.75" customHeight="1" x14ac:dyDescent="0.25"/>
    <row r="178" customFormat="1" ht="14.25" customHeight="1" x14ac:dyDescent="0.25"/>
    <row r="179" customFormat="1" ht="3.75" customHeight="1" x14ac:dyDescent="0.25"/>
    <row r="180" customFormat="1" ht="3.75" customHeight="1" x14ac:dyDescent="0.25"/>
    <row r="181" customFormat="1" ht="13.5" customHeight="1" x14ac:dyDescent="0.25"/>
    <row r="182" customFormat="1" ht="3.75" customHeight="1" x14ac:dyDescent="0.25"/>
    <row r="183" customFormat="1" ht="3.75" customHeight="1" x14ac:dyDescent="0.25"/>
    <row r="184" customFormat="1" ht="14.25" customHeight="1" x14ac:dyDescent="0.25"/>
    <row r="185" customFormat="1" ht="3.75" customHeight="1" x14ac:dyDescent="0.25"/>
    <row r="186" customFormat="1" ht="3.75" customHeight="1" x14ac:dyDescent="0.25"/>
    <row r="187" customFormat="1" ht="13.5" customHeight="1" x14ac:dyDescent="0.25"/>
    <row r="188" customFormat="1" ht="3.75" customHeight="1" x14ac:dyDescent="0.25"/>
    <row r="189" customFormat="1" ht="3.75" customHeight="1" x14ac:dyDescent="0.25"/>
    <row r="190" customFormat="1" ht="13.5" customHeight="1" x14ac:dyDescent="0.25"/>
    <row r="191" customFormat="1" ht="13.5" customHeight="1" x14ac:dyDescent="0.25"/>
    <row r="192" customFormat="1" ht="3.75" customHeight="1" x14ac:dyDescent="0.25"/>
    <row r="193" customFormat="1" ht="3.75" customHeight="1" x14ac:dyDescent="0.25"/>
    <row r="194" customFormat="1" ht="13.5" customHeight="1" x14ac:dyDescent="0.25"/>
    <row r="195" customFormat="1" ht="3.75" customHeight="1" x14ac:dyDescent="0.25"/>
    <row r="196" customFormat="1" ht="3.75" customHeight="1" x14ac:dyDescent="0.25"/>
    <row r="197" customFormat="1" ht="14.25" customHeight="1" x14ac:dyDescent="0.25"/>
    <row r="198" customFormat="1" ht="3.75" customHeight="1" x14ac:dyDescent="0.25"/>
    <row r="199" customFormat="1" ht="3.75" customHeight="1" x14ac:dyDescent="0.25"/>
    <row r="200" customFormat="1" ht="13.5" customHeight="1" x14ac:dyDescent="0.25"/>
    <row r="201" customFormat="1" ht="13.5" customHeight="1" x14ac:dyDescent="0.25"/>
    <row r="202" customFormat="1" ht="3.75" customHeight="1" x14ac:dyDescent="0.25"/>
    <row r="203" customFormat="1" ht="3.75" customHeight="1" x14ac:dyDescent="0.25"/>
    <row r="204" customFormat="1" ht="13.5" customHeight="1" x14ac:dyDescent="0.25"/>
    <row r="205" customFormat="1" ht="3.75" customHeight="1" x14ac:dyDescent="0.25"/>
    <row r="206" customFormat="1" ht="3.75" customHeight="1" x14ac:dyDescent="0.25"/>
    <row r="207" customFormat="1" ht="13.5" customHeight="1" x14ac:dyDescent="0.25"/>
    <row r="208" customFormat="1" ht="3.75" customHeight="1" x14ac:dyDescent="0.25"/>
    <row r="209" customFormat="1" ht="3.75" customHeight="1" x14ac:dyDescent="0.25"/>
    <row r="210" customFormat="1" ht="14.25" customHeight="1" x14ac:dyDescent="0.25"/>
    <row r="211" customFormat="1" ht="3.75" customHeight="1" x14ac:dyDescent="0.25"/>
    <row r="212" customFormat="1" ht="3.75" customHeight="1" x14ac:dyDescent="0.25"/>
    <row r="213" customFormat="1" ht="13.5" customHeight="1" x14ac:dyDescent="0.25"/>
    <row r="214" customFormat="1" ht="3.75" customHeight="1" x14ac:dyDescent="0.25"/>
    <row r="215" customFormat="1" ht="9" customHeight="1" x14ac:dyDescent="0.25"/>
    <row r="216" customFormat="1" ht="13.5" customHeight="1" x14ac:dyDescent="0.25"/>
    <row r="217" customFormat="1" ht="13.5" customHeight="1" x14ac:dyDescent="0.25"/>
    <row r="218" customFormat="1" ht="13.5" customHeight="1" x14ac:dyDescent="0.25"/>
    <row r="219" customFormat="1" x14ac:dyDescent="0.25"/>
    <row r="220" customFormat="1" ht="9" customHeight="1" x14ac:dyDescent="0.25"/>
    <row r="221" customFormat="1" ht="3.75" customHeight="1" x14ac:dyDescent="0.25"/>
    <row r="222" customFormat="1" ht="14.25" customHeight="1" x14ac:dyDescent="0.25"/>
    <row r="223" customFormat="1" ht="3.75" customHeight="1" x14ac:dyDescent="0.25"/>
    <row r="224" customFormat="1" ht="3.75" customHeight="1" x14ac:dyDescent="0.25"/>
    <row r="225" customFormat="1" ht="13.5" customHeight="1" x14ac:dyDescent="0.25"/>
    <row r="226" customFormat="1" ht="13.5" customHeight="1" x14ac:dyDescent="0.25"/>
    <row r="227" customFormat="1" ht="3.75" customHeight="1" x14ac:dyDescent="0.25"/>
    <row r="228" customFormat="1" ht="3.75" customHeight="1" x14ac:dyDescent="0.25"/>
    <row r="229" customFormat="1" ht="14.25" customHeight="1" x14ac:dyDescent="0.25"/>
    <row r="230" customFormat="1" ht="3.75" customHeight="1" x14ac:dyDescent="0.25"/>
    <row r="231" customFormat="1" ht="3.75" customHeight="1" x14ac:dyDescent="0.25"/>
    <row r="232" customFormat="1" ht="13.5" customHeight="1" x14ac:dyDescent="0.25"/>
    <row r="233" customFormat="1" ht="13.5" customHeight="1" x14ac:dyDescent="0.25"/>
    <row r="234" customFormat="1" ht="3.75" customHeight="1" x14ac:dyDescent="0.25"/>
    <row r="235" customFormat="1" ht="3.75" customHeight="1" x14ac:dyDescent="0.25"/>
    <row r="236" customFormat="1" ht="13.5" customHeight="1" x14ac:dyDescent="0.25"/>
    <row r="237" customFormat="1" ht="13.5" customHeight="1" x14ac:dyDescent="0.25"/>
    <row r="238" customFormat="1" ht="3.75" customHeight="1" x14ac:dyDescent="0.25"/>
    <row r="239" customFormat="1" ht="3.75" customHeight="1" x14ac:dyDescent="0.25"/>
    <row r="240" customFormat="1" ht="13.5" customHeight="1" x14ac:dyDescent="0.25"/>
    <row r="241" customFormat="1" ht="13.5" customHeight="1" x14ac:dyDescent="0.25"/>
    <row r="242" customFormat="1" ht="13.5" customHeight="1" x14ac:dyDescent="0.25"/>
    <row r="243" customFormat="1" ht="3.75" customHeight="1" x14ac:dyDescent="0.25"/>
    <row r="244" customFormat="1" ht="3.75" customHeight="1" x14ac:dyDescent="0.25"/>
    <row r="245" customFormat="1" ht="13.5" customHeight="1" x14ac:dyDescent="0.25"/>
    <row r="246" customFormat="1" ht="13.5" customHeight="1" x14ac:dyDescent="0.25"/>
    <row r="247" customFormat="1" ht="13.5" customHeight="1" x14ac:dyDescent="0.25"/>
    <row r="248" customFormat="1" ht="3.75" customHeight="1" x14ac:dyDescent="0.25"/>
    <row r="249" customFormat="1" ht="3.75" customHeight="1" x14ac:dyDescent="0.25"/>
    <row r="250" customFormat="1" ht="13.5" customHeight="1" x14ac:dyDescent="0.25"/>
    <row r="251" customFormat="1" ht="13.5" customHeight="1" x14ac:dyDescent="0.25"/>
    <row r="252" customFormat="1" ht="3.75" customHeight="1" x14ac:dyDescent="0.25"/>
    <row r="253" customFormat="1" ht="3.75" customHeight="1" x14ac:dyDescent="0.25"/>
    <row r="254" customFormat="1" ht="14.25" customHeight="1" x14ac:dyDescent="0.25"/>
    <row r="255" customFormat="1" ht="3.75" customHeight="1" x14ac:dyDescent="0.25"/>
    <row r="256" customFormat="1" ht="3.75" customHeight="1" x14ac:dyDescent="0.25"/>
    <row r="257" customFormat="1" ht="13.5" customHeight="1" x14ac:dyDescent="0.25"/>
    <row r="258" customFormat="1" ht="13.5" customHeight="1" x14ac:dyDescent="0.25"/>
    <row r="259" customFormat="1" ht="3.75" customHeight="1" x14ac:dyDescent="0.25"/>
    <row r="260" customFormat="1" ht="3.75" customHeight="1" x14ac:dyDescent="0.25"/>
    <row r="261" customFormat="1" ht="13.5" customHeight="1" x14ac:dyDescent="0.25"/>
    <row r="262" customFormat="1" ht="3.75" customHeight="1" x14ac:dyDescent="0.25"/>
    <row r="263" customFormat="1" ht="3.75" customHeight="1" x14ac:dyDescent="0.25"/>
    <row r="264" customFormat="1" ht="13.5" customHeight="1" x14ac:dyDescent="0.25"/>
    <row r="265" customFormat="1" ht="3.75" customHeight="1" x14ac:dyDescent="0.25"/>
    <row r="266" customFormat="1" ht="3.75" customHeight="1" x14ac:dyDescent="0.25"/>
    <row r="267" customFormat="1" ht="13.5" customHeight="1" x14ac:dyDescent="0.25"/>
    <row r="268" customFormat="1" ht="13.5" customHeight="1" x14ac:dyDescent="0.25"/>
    <row r="269" customFormat="1" ht="3.75" customHeight="1" x14ac:dyDescent="0.25"/>
    <row r="270" customFormat="1" ht="3.75" customHeight="1" x14ac:dyDescent="0.25"/>
    <row r="271" customFormat="1" ht="14.25" customHeight="1" x14ac:dyDescent="0.25"/>
    <row r="272" customFormat="1" ht="3.75" customHeight="1" x14ac:dyDescent="0.25"/>
    <row r="273" customFormat="1" ht="3.75" customHeight="1" x14ac:dyDescent="0.25"/>
    <row r="274" customFormat="1" ht="13.5" customHeight="1" x14ac:dyDescent="0.25"/>
    <row r="275" customFormat="1" ht="3.75" customHeight="1" x14ac:dyDescent="0.25"/>
    <row r="276" customFormat="1" ht="3.75" customHeight="1" x14ac:dyDescent="0.25"/>
    <row r="277" customFormat="1" ht="13.5" customHeight="1" x14ac:dyDescent="0.25"/>
    <row r="278" customFormat="1" ht="3.75" customHeight="1" x14ac:dyDescent="0.25"/>
    <row r="279" customFormat="1" ht="3.75" customHeight="1" x14ac:dyDescent="0.25"/>
    <row r="280" customFormat="1" ht="14.25" customHeight="1" x14ac:dyDescent="0.25"/>
    <row r="281" customFormat="1" ht="3.75" customHeight="1" x14ac:dyDescent="0.25"/>
    <row r="282" customFormat="1" ht="3.75" customHeight="1" x14ac:dyDescent="0.25"/>
    <row r="283" customFormat="1" ht="13.5" customHeight="1" x14ac:dyDescent="0.25"/>
    <row r="284" customFormat="1" ht="13.5" customHeight="1" x14ac:dyDescent="0.25"/>
    <row r="285" customFormat="1" ht="3.75" customHeight="1" x14ac:dyDescent="0.25"/>
    <row r="286" customFormat="1" ht="3.75" customHeight="1" x14ac:dyDescent="0.25"/>
    <row r="287" customFormat="1" ht="13.5" customHeight="1" x14ac:dyDescent="0.25"/>
    <row r="288" customFormat="1" ht="3.75" customHeight="1" x14ac:dyDescent="0.25"/>
    <row r="289" customFormat="1" ht="3.75" customHeight="1" x14ac:dyDescent="0.25"/>
    <row r="290" customFormat="1" ht="13.5" customHeight="1" x14ac:dyDescent="0.25"/>
    <row r="291" customFormat="1" ht="3.75" customHeight="1" x14ac:dyDescent="0.25"/>
    <row r="292" customFormat="1" ht="3.75" customHeight="1" x14ac:dyDescent="0.25"/>
    <row r="293" customFormat="1" ht="14.25" customHeight="1" x14ac:dyDescent="0.25"/>
    <row r="294" customFormat="1" ht="3.75" customHeight="1" x14ac:dyDescent="0.25"/>
    <row r="295" customFormat="1" ht="3.75" customHeight="1" x14ac:dyDescent="0.25"/>
    <row r="296" customFormat="1" ht="13.5" customHeight="1" x14ac:dyDescent="0.25"/>
    <row r="297" customFormat="1" ht="3.75" customHeight="1" x14ac:dyDescent="0.25"/>
    <row r="298" customFormat="1" ht="9" customHeight="1" x14ac:dyDescent="0.25"/>
    <row r="299" customFormat="1" ht="13.5" customHeight="1" x14ac:dyDescent="0.25"/>
    <row r="300" customFormat="1" ht="13.5" customHeight="1" x14ac:dyDescent="0.25"/>
    <row r="301" customFormat="1" ht="13.5" customHeight="1" x14ac:dyDescent="0.25"/>
    <row r="302" customFormat="1" x14ac:dyDescent="0.25"/>
    <row r="303" customFormat="1" ht="9" customHeight="1" x14ac:dyDescent="0.25"/>
    <row r="304" customFormat="1" ht="3.75" customHeight="1" x14ac:dyDescent="0.25"/>
    <row r="305" customFormat="1" ht="14.25" customHeight="1" x14ac:dyDescent="0.25"/>
    <row r="306" customFormat="1" ht="3.75" customHeight="1" x14ac:dyDescent="0.25"/>
    <row r="307" customFormat="1" ht="3.75" customHeight="1" x14ac:dyDescent="0.25"/>
    <row r="308" customFormat="1" ht="13.5" customHeight="1" x14ac:dyDescent="0.25"/>
    <row r="309" customFormat="1" ht="13.5" customHeight="1" x14ac:dyDescent="0.25"/>
    <row r="310" customFormat="1" ht="3.75" customHeight="1" x14ac:dyDescent="0.25"/>
    <row r="311" customFormat="1" ht="3.75" customHeight="1" x14ac:dyDescent="0.25"/>
    <row r="312" customFormat="1" ht="14.25" customHeight="1" x14ac:dyDescent="0.25"/>
    <row r="313" customFormat="1" ht="3.75" customHeight="1" x14ac:dyDescent="0.25"/>
    <row r="314" customFormat="1" ht="3.75" customHeight="1" x14ac:dyDescent="0.25"/>
    <row r="315" customFormat="1" ht="13.5" customHeight="1" x14ac:dyDescent="0.25"/>
    <row r="316" customFormat="1" ht="3.75" customHeight="1" x14ac:dyDescent="0.25"/>
    <row r="317" customFormat="1" ht="3.75" customHeight="1" x14ac:dyDescent="0.25"/>
    <row r="318" customFormat="1" ht="14.25" customHeight="1" x14ac:dyDescent="0.25"/>
    <row r="319" customFormat="1" ht="3.75" customHeight="1" x14ac:dyDescent="0.25"/>
    <row r="320" customFormat="1" ht="3.75" customHeight="1" x14ac:dyDescent="0.25"/>
    <row r="321" customFormat="1" ht="13.5" customHeight="1" x14ac:dyDescent="0.25"/>
    <row r="322" customFormat="1" ht="3.75" customHeight="1" x14ac:dyDescent="0.25"/>
    <row r="323" customFormat="1" ht="3.75" customHeight="1" x14ac:dyDescent="0.25"/>
    <row r="324" customFormat="1" ht="14.25" customHeight="1" x14ac:dyDescent="0.25"/>
    <row r="325" customFormat="1" ht="3.75" customHeight="1" x14ac:dyDescent="0.25"/>
    <row r="326" customFormat="1" ht="3.75" customHeight="1" x14ac:dyDescent="0.25"/>
    <row r="327" customFormat="1" ht="13.5" customHeight="1" x14ac:dyDescent="0.25"/>
    <row r="328" customFormat="1" ht="3.75" customHeight="1" x14ac:dyDescent="0.25"/>
    <row r="329" customFormat="1" ht="3.75" customHeight="1" x14ac:dyDescent="0.25"/>
    <row r="330" customFormat="1" ht="13.5" customHeight="1" x14ac:dyDescent="0.25"/>
    <row r="331" customFormat="1" ht="13.5" customHeight="1" x14ac:dyDescent="0.25"/>
    <row r="332" customFormat="1" ht="3.75" customHeight="1" x14ac:dyDescent="0.25"/>
    <row r="333" customFormat="1" ht="3.75" customHeight="1" x14ac:dyDescent="0.25"/>
    <row r="334" customFormat="1" ht="13.5" customHeight="1" x14ac:dyDescent="0.25"/>
    <row r="335" customFormat="1" ht="3.75" customHeight="1" x14ac:dyDescent="0.25"/>
    <row r="336" customFormat="1" ht="3.75" customHeight="1" x14ac:dyDescent="0.25"/>
    <row r="337" customFormat="1" ht="14.25" customHeight="1" x14ac:dyDescent="0.25"/>
    <row r="338" customFormat="1" ht="3.75" customHeight="1" x14ac:dyDescent="0.25"/>
    <row r="339" customFormat="1" ht="3.75" customHeight="1" x14ac:dyDescent="0.25"/>
    <row r="340" customFormat="1" ht="13.5" customHeight="1" x14ac:dyDescent="0.25"/>
    <row r="341" customFormat="1" ht="13.5" customHeight="1" x14ac:dyDescent="0.25"/>
    <row r="342" customFormat="1" ht="3.75" customHeight="1" x14ac:dyDescent="0.25"/>
    <row r="343" customFormat="1" ht="3.75" customHeight="1" x14ac:dyDescent="0.25"/>
    <row r="344" customFormat="1" ht="13.5" customHeight="1" x14ac:dyDescent="0.25"/>
    <row r="345" customFormat="1" ht="3.75" customHeight="1" x14ac:dyDescent="0.25"/>
    <row r="346" customFormat="1" ht="3.75" customHeight="1" x14ac:dyDescent="0.25"/>
    <row r="347" customFormat="1" ht="13.5" customHeight="1" x14ac:dyDescent="0.25"/>
    <row r="348" customFormat="1" ht="3.75" customHeight="1" x14ac:dyDescent="0.25"/>
    <row r="349" customFormat="1" ht="9" customHeight="1" x14ac:dyDescent="0.25"/>
    <row r="350" customFormat="1" ht="13.5" customHeight="1" x14ac:dyDescent="0.25"/>
  </sheetData>
  <mergeCells count="54">
    <mergeCell ref="E80:G80"/>
    <mergeCell ref="H80:BE80"/>
    <mergeCell ref="E82:G82"/>
    <mergeCell ref="H82:BE82"/>
    <mergeCell ref="E84:G84"/>
    <mergeCell ref="H84:BE84"/>
    <mergeCell ref="E71:F71"/>
    <mergeCell ref="G71:BE72"/>
    <mergeCell ref="E74:G74"/>
    <mergeCell ref="H74:BE76"/>
    <mergeCell ref="E78:G78"/>
    <mergeCell ref="H78:BE78"/>
    <mergeCell ref="E55:F55"/>
    <mergeCell ref="G55:BE57"/>
    <mergeCell ref="E59:F59"/>
    <mergeCell ref="G59:BE64"/>
    <mergeCell ref="E66:F66"/>
    <mergeCell ref="G66:BE69"/>
    <mergeCell ref="E47:G47"/>
    <mergeCell ref="H47:BE47"/>
    <mergeCell ref="E49:G49"/>
    <mergeCell ref="H49:BE50"/>
    <mergeCell ref="E52:G52"/>
    <mergeCell ref="H52:BE53"/>
    <mergeCell ref="E36:G36"/>
    <mergeCell ref="H36:BE38"/>
    <mergeCell ref="E40:G40"/>
    <mergeCell ref="H40:BE42"/>
    <mergeCell ref="E44:G44"/>
    <mergeCell ref="H44:BE45"/>
    <mergeCell ref="E27:F27"/>
    <mergeCell ref="G27:BE29"/>
    <mergeCell ref="E31:F31"/>
    <mergeCell ref="G31:BE31"/>
    <mergeCell ref="E33:G33"/>
    <mergeCell ref="H33:BE34"/>
    <mergeCell ref="I25:BE25"/>
    <mergeCell ref="E10:F10"/>
    <mergeCell ref="G10:BE12"/>
    <mergeCell ref="BG11:DA13"/>
    <mergeCell ref="E14:F14"/>
    <mergeCell ref="G14:BE15"/>
    <mergeCell ref="E17:F17"/>
    <mergeCell ref="G17:BE17"/>
    <mergeCell ref="E19:G19"/>
    <mergeCell ref="H19:BE19"/>
    <mergeCell ref="E21:G21"/>
    <mergeCell ref="H21:BE21"/>
    <mergeCell ref="I23:BE23"/>
    <mergeCell ref="A1:C1"/>
    <mergeCell ref="E1:F1"/>
    <mergeCell ref="G1:BE4"/>
    <mergeCell ref="E6:F6"/>
    <mergeCell ref="G6:BE8"/>
  </mergeCells>
  <phoneticPr fontId="2"/>
  <printOptions horizontalCentered="1"/>
  <pageMargins left="0.23622047244094491" right="0.23622047244094491" top="0.74803149606299213" bottom="0.74803149606299213" header="0.31496062992125984" footer="0.31496062992125984"/>
  <pageSetup paperSize="9" scale="94" fitToHeight="0" orientation="portrait" r:id="rId1"/>
  <headerFooter alignWithMargins="0"/>
  <rowBreaks count="1" manualBreakCount="1">
    <brk id="65" max="56" man="1"/>
  </rowBreaks>
  <colBreaks count="1" manualBreakCount="1">
    <brk id="5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2887-00A4-4636-9338-A195515D7B7A}">
  <sheetPr codeName="Sheet5"/>
  <dimension ref="A1:IY15"/>
  <sheetViews>
    <sheetView showWhiteSpace="0" zoomScale="30" zoomScaleNormal="30" zoomScaleSheetLayoutView="30" zoomScalePageLayoutView="70" workbookViewId="0">
      <selection sqref="A1:T15"/>
    </sheetView>
  </sheetViews>
  <sheetFormatPr defaultRowHeight="38.1" customHeight="1" x14ac:dyDescent="0.25"/>
  <cols>
    <col min="1" max="1" width="3.46484375" style="191" customWidth="1"/>
    <col min="2" max="2" width="3.1328125" style="191" customWidth="1"/>
    <col min="3" max="3" width="7.46484375" style="192" customWidth="1"/>
    <col min="4" max="9" width="7.46484375" style="191" customWidth="1"/>
    <col min="10" max="10" width="45.46484375" style="193" customWidth="1"/>
    <col min="11" max="11" width="35.46484375" style="193" customWidth="1"/>
    <col min="12" max="12" width="35.1328125" style="191" customWidth="1"/>
    <col min="13" max="13" width="44.3984375" style="194" customWidth="1"/>
    <col min="14" max="14" width="71.265625" style="191" customWidth="1"/>
    <col min="15" max="15" width="55.86328125" style="191" customWidth="1"/>
    <col min="16" max="16" width="35" style="193" customWidth="1"/>
    <col min="17" max="17" width="42.1328125" style="193" customWidth="1"/>
    <col min="18" max="18" width="2.46484375" style="191" customWidth="1"/>
    <col min="19" max="19" width="3" style="114" customWidth="1"/>
    <col min="20" max="20" width="24.59765625" style="114" customWidth="1"/>
    <col min="21" max="21" width="161.59765625" style="114" customWidth="1"/>
    <col min="22" max="259" width="9.06640625" style="114"/>
    <col min="260" max="260" width="4.265625" style="114" customWidth="1"/>
    <col min="261" max="272" width="7.46484375" style="114" customWidth="1"/>
    <col min="273" max="273" width="5.59765625" style="114" customWidth="1"/>
    <col min="274" max="274" width="1.46484375" style="114" customWidth="1"/>
    <col min="275" max="275" width="17.73046875" style="114" customWidth="1"/>
    <col min="276" max="515" width="9.06640625" style="114"/>
    <col min="516" max="516" width="4.265625" style="114" customWidth="1"/>
    <col min="517" max="528" width="7.46484375" style="114" customWidth="1"/>
    <col min="529" max="529" width="5.59765625" style="114" customWidth="1"/>
    <col min="530" max="530" width="1.46484375" style="114" customWidth="1"/>
    <col min="531" max="531" width="17.73046875" style="114" customWidth="1"/>
    <col min="532" max="771" width="9.06640625" style="114"/>
    <col min="772" max="772" width="4.265625" style="114" customWidth="1"/>
    <col min="773" max="784" width="7.46484375" style="114" customWidth="1"/>
    <col min="785" max="785" width="5.59765625" style="114" customWidth="1"/>
    <col min="786" max="786" width="1.46484375" style="114" customWidth="1"/>
    <col min="787" max="787" width="17.73046875" style="114" customWidth="1"/>
    <col min="788" max="1027" width="9.06640625" style="114"/>
    <col min="1028" max="1028" width="4.265625" style="114" customWidth="1"/>
    <col min="1029" max="1040" width="7.46484375" style="114" customWidth="1"/>
    <col min="1041" max="1041" width="5.59765625" style="114" customWidth="1"/>
    <col min="1042" max="1042" width="1.46484375" style="114" customWidth="1"/>
    <col min="1043" max="1043" width="17.73046875" style="114" customWidth="1"/>
    <col min="1044" max="1283" width="9.06640625" style="114"/>
    <col min="1284" max="1284" width="4.265625" style="114" customWidth="1"/>
    <col min="1285" max="1296" width="7.46484375" style="114" customWidth="1"/>
    <col min="1297" max="1297" width="5.59765625" style="114" customWidth="1"/>
    <col min="1298" max="1298" width="1.46484375" style="114" customWidth="1"/>
    <col min="1299" max="1299" width="17.73046875" style="114" customWidth="1"/>
    <col min="1300" max="1539" width="9.06640625" style="114"/>
    <col min="1540" max="1540" width="4.265625" style="114" customWidth="1"/>
    <col min="1541" max="1552" width="7.46484375" style="114" customWidth="1"/>
    <col min="1553" max="1553" width="5.59765625" style="114" customWidth="1"/>
    <col min="1554" max="1554" width="1.46484375" style="114" customWidth="1"/>
    <col min="1555" max="1555" width="17.73046875" style="114" customWidth="1"/>
    <col min="1556" max="1795" width="9.06640625" style="114"/>
    <col min="1796" max="1796" width="4.265625" style="114" customWidth="1"/>
    <col min="1797" max="1808" width="7.46484375" style="114" customWidth="1"/>
    <col min="1809" max="1809" width="5.59765625" style="114" customWidth="1"/>
    <col min="1810" max="1810" width="1.46484375" style="114" customWidth="1"/>
    <col min="1811" max="1811" width="17.73046875" style="114" customWidth="1"/>
    <col min="1812" max="2051" width="9.06640625" style="114"/>
    <col min="2052" max="2052" width="4.265625" style="114" customWidth="1"/>
    <col min="2053" max="2064" width="7.46484375" style="114" customWidth="1"/>
    <col min="2065" max="2065" width="5.59765625" style="114" customWidth="1"/>
    <col min="2066" max="2066" width="1.46484375" style="114" customWidth="1"/>
    <col min="2067" max="2067" width="17.73046875" style="114" customWidth="1"/>
    <col min="2068" max="2307" width="9.06640625" style="114"/>
    <col min="2308" max="2308" width="4.265625" style="114" customWidth="1"/>
    <col min="2309" max="2320" width="7.46484375" style="114" customWidth="1"/>
    <col min="2321" max="2321" width="5.59765625" style="114" customWidth="1"/>
    <col min="2322" max="2322" width="1.46484375" style="114" customWidth="1"/>
    <col min="2323" max="2323" width="17.73046875" style="114" customWidth="1"/>
    <col min="2324" max="2563" width="9.06640625" style="114"/>
    <col min="2564" max="2564" width="4.265625" style="114" customWidth="1"/>
    <col min="2565" max="2576" width="7.46484375" style="114" customWidth="1"/>
    <col min="2577" max="2577" width="5.59765625" style="114" customWidth="1"/>
    <col min="2578" max="2578" width="1.46484375" style="114" customWidth="1"/>
    <col min="2579" max="2579" width="17.73046875" style="114" customWidth="1"/>
    <col min="2580" max="2819" width="9.06640625" style="114"/>
    <col min="2820" max="2820" width="4.265625" style="114" customWidth="1"/>
    <col min="2821" max="2832" width="7.46484375" style="114" customWidth="1"/>
    <col min="2833" max="2833" width="5.59765625" style="114" customWidth="1"/>
    <col min="2834" max="2834" width="1.46484375" style="114" customWidth="1"/>
    <col min="2835" max="2835" width="17.73046875" style="114" customWidth="1"/>
    <col min="2836" max="3075" width="9.06640625" style="114"/>
    <col min="3076" max="3076" width="4.265625" style="114" customWidth="1"/>
    <col min="3077" max="3088" width="7.46484375" style="114" customWidth="1"/>
    <col min="3089" max="3089" width="5.59765625" style="114" customWidth="1"/>
    <col min="3090" max="3090" width="1.46484375" style="114" customWidth="1"/>
    <col min="3091" max="3091" width="17.73046875" style="114" customWidth="1"/>
    <col min="3092" max="3331" width="9.06640625" style="114"/>
    <col min="3332" max="3332" width="4.265625" style="114" customWidth="1"/>
    <col min="3333" max="3344" width="7.46484375" style="114" customWidth="1"/>
    <col min="3345" max="3345" width="5.59765625" style="114" customWidth="1"/>
    <col min="3346" max="3346" width="1.46484375" style="114" customWidth="1"/>
    <col min="3347" max="3347" width="17.73046875" style="114" customWidth="1"/>
    <col min="3348" max="3587" width="9.06640625" style="114"/>
    <col min="3588" max="3588" width="4.265625" style="114" customWidth="1"/>
    <col min="3589" max="3600" width="7.46484375" style="114" customWidth="1"/>
    <col min="3601" max="3601" width="5.59765625" style="114" customWidth="1"/>
    <col min="3602" max="3602" width="1.46484375" style="114" customWidth="1"/>
    <col min="3603" max="3603" width="17.73046875" style="114" customWidth="1"/>
    <col min="3604" max="3843" width="9.06640625" style="114"/>
    <col min="3844" max="3844" width="4.265625" style="114" customWidth="1"/>
    <col min="3845" max="3856" width="7.46484375" style="114" customWidth="1"/>
    <col min="3857" max="3857" width="5.59765625" style="114" customWidth="1"/>
    <col min="3858" max="3858" width="1.46484375" style="114" customWidth="1"/>
    <col min="3859" max="3859" width="17.73046875" style="114" customWidth="1"/>
    <col min="3860" max="4099" width="9.06640625" style="114"/>
    <col min="4100" max="4100" width="4.265625" style="114" customWidth="1"/>
    <col min="4101" max="4112" width="7.46484375" style="114" customWidth="1"/>
    <col min="4113" max="4113" width="5.59765625" style="114" customWidth="1"/>
    <col min="4114" max="4114" width="1.46484375" style="114" customWidth="1"/>
    <col min="4115" max="4115" width="17.73046875" style="114" customWidth="1"/>
    <col min="4116" max="4355" width="9.06640625" style="114"/>
    <col min="4356" max="4356" width="4.265625" style="114" customWidth="1"/>
    <col min="4357" max="4368" width="7.46484375" style="114" customWidth="1"/>
    <col min="4369" max="4369" width="5.59765625" style="114" customWidth="1"/>
    <col min="4370" max="4370" width="1.46484375" style="114" customWidth="1"/>
    <col min="4371" max="4371" width="17.73046875" style="114" customWidth="1"/>
    <col min="4372" max="4611" width="9.06640625" style="114"/>
    <col min="4612" max="4612" width="4.265625" style="114" customWidth="1"/>
    <col min="4613" max="4624" width="7.46484375" style="114" customWidth="1"/>
    <col min="4625" max="4625" width="5.59765625" style="114" customWidth="1"/>
    <col min="4626" max="4626" width="1.46484375" style="114" customWidth="1"/>
    <col min="4627" max="4627" width="17.73046875" style="114" customWidth="1"/>
    <col min="4628" max="4867" width="9.06640625" style="114"/>
    <col min="4868" max="4868" width="4.265625" style="114" customWidth="1"/>
    <col min="4869" max="4880" width="7.46484375" style="114" customWidth="1"/>
    <col min="4881" max="4881" width="5.59765625" style="114" customWidth="1"/>
    <col min="4882" max="4882" width="1.46484375" style="114" customWidth="1"/>
    <col min="4883" max="4883" width="17.73046875" style="114" customWidth="1"/>
    <col min="4884" max="5123" width="9.06640625" style="114"/>
    <col min="5124" max="5124" width="4.265625" style="114" customWidth="1"/>
    <col min="5125" max="5136" width="7.46484375" style="114" customWidth="1"/>
    <col min="5137" max="5137" width="5.59765625" style="114" customWidth="1"/>
    <col min="5138" max="5138" width="1.46484375" style="114" customWidth="1"/>
    <col min="5139" max="5139" width="17.73046875" style="114" customWidth="1"/>
    <col min="5140" max="5379" width="9.06640625" style="114"/>
    <col min="5380" max="5380" width="4.265625" style="114" customWidth="1"/>
    <col min="5381" max="5392" width="7.46484375" style="114" customWidth="1"/>
    <col min="5393" max="5393" width="5.59765625" style="114" customWidth="1"/>
    <col min="5394" max="5394" width="1.46484375" style="114" customWidth="1"/>
    <col min="5395" max="5395" width="17.73046875" style="114" customWidth="1"/>
    <col min="5396" max="5635" width="9.06640625" style="114"/>
    <col min="5636" max="5636" width="4.265625" style="114" customWidth="1"/>
    <col min="5637" max="5648" width="7.46484375" style="114" customWidth="1"/>
    <col min="5649" max="5649" width="5.59765625" style="114" customWidth="1"/>
    <col min="5650" max="5650" width="1.46484375" style="114" customWidth="1"/>
    <col min="5651" max="5651" width="17.73046875" style="114" customWidth="1"/>
    <col min="5652" max="5891" width="9.06640625" style="114"/>
    <col min="5892" max="5892" width="4.265625" style="114" customWidth="1"/>
    <col min="5893" max="5904" width="7.46484375" style="114" customWidth="1"/>
    <col min="5905" max="5905" width="5.59765625" style="114" customWidth="1"/>
    <col min="5906" max="5906" width="1.46484375" style="114" customWidth="1"/>
    <col min="5907" max="5907" width="17.73046875" style="114" customWidth="1"/>
    <col min="5908" max="6147" width="9.06640625" style="114"/>
    <col min="6148" max="6148" width="4.265625" style="114" customWidth="1"/>
    <col min="6149" max="6160" width="7.46484375" style="114" customWidth="1"/>
    <col min="6161" max="6161" width="5.59765625" style="114" customWidth="1"/>
    <col min="6162" max="6162" width="1.46484375" style="114" customWidth="1"/>
    <col min="6163" max="6163" width="17.73046875" style="114" customWidth="1"/>
    <col min="6164" max="6403" width="9.06640625" style="114"/>
    <col min="6404" max="6404" width="4.265625" style="114" customWidth="1"/>
    <col min="6405" max="6416" width="7.46484375" style="114" customWidth="1"/>
    <col min="6417" max="6417" width="5.59765625" style="114" customWidth="1"/>
    <col min="6418" max="6418" width="1.46484375" style="114" customWidth="1"/>
    <col min="6419" max="6419" width="17.73046875" style="114" customWidth="1"/>
    <col min="6420" max="6659" width="9.06640625" style="114"/>
    <col min="6660" max="6660" width="4.265625" style="114" customWidth="1"/>
    <col min="6661" max="6672" width="7.46484375" style="114" customWidth="1"/>
    <col min="6673" max="6673" width="5.59765625" style="114" customWidth="1"/>
    <col min="6674" max="6674" width="1.46484375" style="114" customWidth="1"/>
    <col min="6675" max="6675" width="17.73046875" style="114" customWidth="1"/>
    <col min="6676" max="6915" width="9.06640625" style="114"/>
    <col min="6916" max="6916" width="4.265625" style="114" customWidth="1"/>
    <col min="6917" max="6928" width="7.46484375" style="114" customWidth="1"/>
    <col min="6929" max="6929" width="5.59765625" style="114" customWidth="1"/>
    <col min="6930" max="6930" width="1.46484375" style="114" customWidth="1"/>
    <col min="6931" max="6931" width="17.73046875" style="114" customWidth="1"/>
    <col min="6932" max="7171" width="9.06640625" style="114"/>
    <col min="7172" max="7172" width="4.265625" style="114" customWidth="1"/>
    <col min="7173" max="7184" width="7.46484375" style="114" customWidth="1"/>
    <col min="7185" max="7185" width="5.59765625" style="114" customWidth="1"/>
    <col min="7186" max="7186" width="1.46484375" style="114" customWidth="1"/>
    <col min="7187" max="7187" width="17.73046875" style="114" customWidth="1"/>
    <col min="7188" max="7427" width="9.06640625" style="114"/>
    <col min="7428" max="7428" width="4.265625" style="114" customWidth="1"/>
    <col min="7429" max="7440" width="7.46484375" style="114" customWidth="1"/>
    <col min="7441" max="7441" width="5.59765625" style="114" customWidth="1"/>
    <col min="7442" max="7442" width="1.46484375" style="114" customWidth="1"/>
    <col min="7443" max="7443" width="17.73046875" style="114" customWidth="1"/>
    <col min="7444" max="7683" width="9.06640625" style="114"/>
    <col min="7684" max="7684" width="4.265625" style="114" customWidth="1"/>
    <col min="7685" max="7696" width="7.46484375" style="114" customWidth="1"/>
    <col min="7697" max="7697" width="5.59765625" style="114" customWidth="1"/>
    <col min="7698" max="7698" width="1.46484375" style="114" customWidth="1"/>
    <col min="7699" max="7699" width="17.73046875" style="114" customWidth="1"/>
    <col min="7700" max="7939" width="9.06640625" style="114"/>
    <col min="7940" max="7940" width="4.265625" style="114" customWidth="1"/>
    <col min="7941" max="7952" width="7.46484375" style="114" customWidth="1"/>
    <col min="7953" max="7953" width="5.59765625" style="114" customWidth="1"/>
    <col min="7954" max="7954" width="1.46484375" style="114" customWidth="1"/>
    <col min="7955" max="7955" width="17.73046875" style="114" customWidth="1"/>
    <col min="7956" max="8195" width="9.06640625" style="114"/>
    <col min="8196" max="8196" width="4.265625" style="114" customWidth="1"/>
    <col min="8197" max="8208" width="7.46484375" style="114" customWidth="1"/>
    <col min="8209" max="8209" width="5.59765625" style="114" customWidth="1"/>
    <col min="8210" max="8210" width="1.46484375" style="114" customWidth="1"/>
    <col min="8211" max="8211" width="17.73046875" style="114" customWidth="1"/>
    <col min="8212" max="8451" width="9.06640625" style="114"/>
    <col min="8452" max="8452" width="4.265625" style="114" customWidth="1"/>
    <col min="8453" max="8464" width="7.46484375" style="114" customWidth="1"/>
    <col min="8465" max="8465" width="5.59765625" style="114" customWidth="1"/>
    <col min="8466" max="8466" width="1.46484375" style="114" customWidth="1"/>
    <col min="8467" max="8467" width="17.73046875" style="114" customWidth="1"/>
    <col min="8468" max="8707" width="9.06640625" style="114"/>
    <col min="8708" max="8708" width="4.265625" style="114" customWidth="1"/>
    <col min="8709" max="8720" width="7.46484375" style="114" customWidth="1"/>
    <col min="8721" max="8721" width="5.59765625" style="114" customWidth="1"/>
    <col min="8722" max="8722" width="1.46484375" style="114" customWidth="1"/>
    <col min="8723" max="8723" width="17.73046875" style="114" customWidth="1"/>
    <col min="8724" max="8963" width="9.06640625" style="114"/>
    <col min="8964" max="8964" width="4.265625" style="114" customWidth="1"/>
    <col min="8965" max="8976" width="7.46484375" style="114" customWidth="1"/>
    <col min="8977" max="8977" width="5.59765625" style="114" customWidth="1"/>
    <col min="8978" max="8978" width="1.46484375" style="114" customWidth="1"/>
    <col min="8979" max="8979" width="17.73046875" style="114" customWidth="1"/>
    <col min="8980" max="9219" width="9.06640625" style="114"/>
    <col min="9220" max="9220" width="4.265625" style="114" customWidth="1"/>
    <col min="9221" max="9232" width="7.46484375" style="114" customWidth="1"/>
    <col min="9233" max="9233" width="5.59765625" style="114" customWidth="1"/>
    <col min="9234" max="9234" width="1.46484375" style="114" customWidth="1"/>
    <col min="9235" max="9235" width="17.73046875" style="114" customWidth="1"/>
    <col min="9236" max="9475" width="9.06640625" style="114"/>
    <col min="9476" max="9476" width="4.265625" style="114" customWidth="1"/>
    <col min="9477" max="9488" width="7.46484375" style="114" customWidth="1"/>
    <col min="9489" max="9489" width="5.59765625" style="114" customWidth="1"/>
    <col min="9490" max="9490" width="1.46484375" style="114" customWidth="1"/>
    <col min="9491" max="9491" width="17.73046875" style="114" customWidth="1"/>
    <col min="9492" max="9731" width="9.06640625" style="114"/>
    <col min="9732" max="9732" width="4.265625" style="114" customWidth="1"/>
    <col min="9733" max="9744" width="7.46484375" style="114" customWidth="1"/>
    <col min="9745" max="9745" width="5.59765625" style="114" customWidth="1"/>
    <col min="9746" max="9746" width="1.46484375" style="114" customWidth="1"/>
    <col min="9747" max="9747" width="17.73046875" style="114" customWidth="1"/>
    <col min="9748" max="9987" width="9.06640625" style="114"/>
    <col min="9988" max="9988" width="4.265625" style="114" customWidth="1"/>
    <col min="9989" max="10000" width="7.46484375" style="114" customWidth="1"/>
    <col min="10001" max="10001" width="5.59765625" style="114" customWidth="1"/>
    <col min="10002" max="10002" width="1.46484375" style="114" customWidth="1"/>
    <col min="10003" max="10003" width="17.73046875" style="114" customWidth="1"/>
    <col min="10004" max="10243" width="9.06640625" style="114"/>
    <col min="10244" max="10244" width="4.265625" style="114" customWidth="1"/>
    <col min="10245" max="10256" width="7.46484375" style="114" customWidth="1"/>
    <col min="10257" max="10257" width="5.59765625" style="114" customWidth="1"/>
    <col min="10258" max="10258" width="1.46484375" style="114" customWidth="1"/>
    <col min="10259" max="10259" width="17.73046875" style="114" customWidth="1"/>
    <col min="10260" max="10499" width="9.06640625" style="114"/>
    <col min="10500" max="10500" width="4.265625" style="114" customWidth="1"/>
    <col min="10501" max="10512" width="7.46484375" style="114" customWidth="1"/>
    <col min="10513" max="10513" width="5.59765625" style="114" customWidth="1"/>
    <col min="10514" max="10514" width="1.46484375" style="114" customWidth="1"/>
    <col min="10515" max="10515" width="17.73046875" style="114" customWidth="1"/>
    <col min="10516" max="10755" width="9.06640625" style="114"/>
    <col min="10756" max="10756" width="4.265625" style="114" customWidth="1"/>
    <col min="10757" max="10768" width="7.46484375" style="114" customWidth="1"/>
    <col min="10769" max="10769" width="5.59765625" style="114" customWidth="1"/>
    <col min="10770" max="10770" width="1.46484375" style="114" customWidth="1"/>
    <col min="10771" max="10771" width="17.73046875" style="114" customWidth="1"/>
    <col min="10772" max="11011" width="9.06640625" style="114"/>
    <col min="11012" max="11012" width="4.265625" style="114" customWidth="1"/>
    <col min="11013" max="11024" width="7.46484375" style="114" customWidth="1"/>
    <col min="11025" max="11025" width="5.59765625" style="114" customWidth="1"/>
    <col min="11026" max="11026" width="1.46484375" style="114" customWidth="1"/>
    <col min="11027" max="11027" width="17.73046875" style="114" customWidth="1"/>
    <col min="11028" max="11267" width="9.06640625" style="114"/>
    <col min="11268" max="11268" width="4.265625" style="114" customWidth="1"/>
    <col min="11269" max="11280" width="7.46484375" style="114" customWidth="1"/>
    <col min="11281" max="11281" width="5.59765625" style="114" customWidth="1"/>
    <col min="11282" max="11282" width="1.46484375" style="114" customWidth="1"/>
    <col min="11283" max="11283" width="17.73046875" style="114" customWidth="1"/>
    <col min="11284" max="11523" width="9.06640625" style="114"/>
    <col min="11524" max="11524" width="4.265625" style="114" customWidth="1"/>
    <col min="11525" max="11536" width="7.46484375" style="114" customWidth="1"/>
    <col min="11537" max="11537" width="5.59765625" style="114" customWidth="1"/>
    <col min="11538" max="11538" width="1.46484375" style="114" customWidth="1"/>
    <col min="11539" max="11539" width="17.73046875" style="114" customWidth="1"/>
    <col min="11540" max="11779" width="9.06640625" style="114"/>
    <col min="11780" max="11780" width="4.265625" style="114" customWidth="1"/>
    <col min="11781" max="11792" width="7.46484375" style="114" customWidth="1"/>
    <col min="11793" max="11793" width="5.59765625" style="114" customWidth="1"/>
    <col min="11794" max="11794" width="1.46484375" style="114" customWidth="1"/>
    <col min="11795" max="11795" width="17.73046875" style="114" customWidth="1"/>
    <col min="11796" max="12035" width="9.06640625" style="114"/>
    <col min="12036" max="12036" width="4.265625" style="114" customWidth="1"/>
    <col min="12037" max="12048" width="7.46484375" style="114" customWidth="1"/>
    <col min="12049" max="12049" width="5.59765625" style="114" customWidth="1"/>
    <col min="12050" max="12050" width="1.46484375" style="114" customWidth="1"/>
    <col min="12051" max="12051" width="17.73046875" style="114" customWidth="1"/>
    <col min="12052" max="12291" width="9.06640625" style="114"/>
    <col min="12292" max="12292" width="4.265625" style="114" customWidth="1"/>
    <col min="12293" max="12304" width="7.46484375" style="114" customWidth="1"/>
    <col min="12305" max="12305" width="5.59765625" style="114" customWidth="1"/>
    <col min="12306" max="12306" width="1.46484375" style="114" customWidth="1"/>
    <col min="12307" max="12307" width="17.73046875" style="114" customWidth="1"/>
    <col min="12308" max="12547" width="9.06640625" style="114"/>
    <col min="12548" max="12548" width="4.265625" style="114" customWidth="1"/>
    <col min="12549" max="12560" width="7.46484375" style="114" customWidth="1"/>
    <col min="12561" max="12561" width="5.59765625" style="114" customWidth="1"/>
    <col min="12562" max="12562" width="1.46484375" style="114" customWidth="1"/>
    <col min="12563" max="12563" width="17.73046875" style="114" customWidth="1"/>
    <col min="12564" max="12803" width="9.06640625" style="114"/>
    <col min="12804" max="12804" width="4.265625" style="114" customWidth="1"/>
    <col min="12805" max="12816" width="7.46484375" style="114" customWidth="1"/>
    <col min="12817" max="12817" width="5.59765625" style="114" customWidth="1"/>
    <col min="12818" max="12818" width="1.46484375" style="114" customWidth="1"/>
    <col min="12819" max="12819" width="17.73046875" style="114" customWidth="1"/>
    <col min="12820" max="13059" width="9.06640625" style="114"/>
    <col min="13060" max="13060" width="4.265625" style="114" customWidth="1"/>
    <col min="13061" max="13072" width="7.46484375" style="114" customWidth="1"/>
    <col min="13073" max="13073" width="5.59765625" style="114" customWidth="1"/>
    <col min="13074" max="13074" width="1.46484375" style="114" customWidth="1"/>
    <col min="13075" max="13075" width="17.73046875" style="114" customWidth="1"/>
    <col min="13076" max="13315" width="9.06640625" style="114"/>
    <col min="13316" max="13316" width="4.265625" style="114" customWidth="1"/>
    <col min="13317" max="13328" width="7.46484375" style="114" customWidth="1"/>
    <col min="13329" max="13329" width="5.59765625" style="114" customWidth="1"/>
    <col min="13330" max="13330" width="1.46484375" style="114" customWidth="1"/>
    <col min="13331" max="13331" width="17.73046875" style="114" customWidth="1"/>
    <col min="13332" max="13571" width="9.06640625" style="114"/>
    <col min="13572" max="13572" width="4.265625" style="114" customWidth="1"/>
    <col min="13573" max="13584" width="7.46484375" style="114" customWidth="1"/>
    <col min="13585" max="13585" width="5.59765625" style="114" customWidth="1"/>
    <col min="13586" max="13586" width="1.46484375" style="114" customWidth="1"/>
    <col min="13587" max="13587" width="17.73046875" style="114" customWidth="1"/>
    <col min="13588" max="13827" width="9.06640625" style="114"/>
    <col min="13828" max="13828" width="4.265625" style="114" customWidth="1"/>
    <col min="13829" max="13840" width="7.46484375" style="114" customWidth="1"/>
    <col min="13841" max="13841" width="5.59765625" style="114" customWidth="1"/>
    <col min="13842" max="13842" width="1.46484375" style="114" customWidth="1"/>
    <col min="13843" max="13843" width="17.73046875" style="114" customWidth="1"/>
    <col min="13844" max="14083" width="9.06640625" style="114"/>
    <col min="14084" max="14084" width="4.265625" style="114" customWidth="1"/>
    <col min="14085" max="14096" width="7.46484375" style="114" customWidth="1"/>
    <col min="14097" max="14097" width="5.59765625" style="114" customWidth="1"/>
    <col min="14098" max="14098" width="1.46484375" style="114" customWidth="1"/>
    <col min="14099" max="14099" width="17.73046875" style="114" customWidth="1"/>
    <col min="14100" max="14339" width="9.06640625" style="114"/>
    <col min="14340" max="14340" width="4.265625" style="114" customWidth="1"/>
    <col min="14341" max="14352" width="7.46484375" style="114" customWidth="1"/>
    <col min="14353" max="14353" width="5.59765625" style="114" customWidth="1"/>
    <col min="14354" max="14354" width="1.46484375" style="114" customWidth="1"/>
    <col min="14355" max="14355" width="17.73046875" style="114" customWidth="1"/>
    <col min="14356" max="14595" width="9.06640625" style="114"/>
    <col min="14596" max="14596" width="4.265625" style="114" customWidth="1"/>
    <col min="14597" max="14608" width="7.46484375" style="114" customWidth="1"/>
    <col min="14609" max="14609" width="5.59765625" style="114" customWidth="1"/>
    <col min="14610" max="14610" width="1.46484375" style="114" customWidth="1"/>
    <col min="14611" max="14611" width="17.73046875" style="114" customWidth="1"/>
    <col min="14612" max="14851" width="9.06640625" style="114"/>
    <col min="14852" max="14852" width="4.265625" style="114" customWidth="1"/>
    <col min="14853" max="14864" width="7.46484375" style="114" customWidth="1"/>
    <col min="14865" max="14865" width="5.59765625" style="114" customWidth="1"/>
    <col min="14866" max="14866" width="1.46484375" style="114" customWidth="1"/>
    <col min="14867" max="14867" width="17.73046875" style="114" customWidth="1"/>
    <col min="14868" max="15107" width="9.06640625" style="114"/>
    <col min="15108" max="15108" width="4.265625" style="114" customWidth="1"/>
    <col min="15109" max="15120" width="7.46484375" style="114" customWidth="1"/>
    <col min="15121" max="15121" width="5.59765625" style="114" customWidth="1"/>
    <col min="15122" max="15122" width="1.46484375" style="114" customWidth="1"/>
    <col min="15123" max="15123" width="17.73046875" style="114" customWidth="1"/>
    <col min="15124" max="15363" width="9.06640625" style="114"/>
    <col min="15364" max="15364" width="4.265625" style="114" customWidth="1"/>
    <col min="15365" max="15376" width="7.46484375" style="114" customWidth="1"/>
    <col min="15377" max="15377" width="5.59765625" style="114" customWidth="1"/>
    <col min="15378" max="15378" width="1.46484375" style="114" customWidth="1"/>
    <col min="15379" max="15379" width="17.73046875" style="114" customWidth="1"/>
    <col min="15380" max="15619" width="9.06640625" style="114"/>
    <col min="15620" max="15620" width="4.265625" style="114" customWidth="1"/>
    <col min="15621" max="15632" width="7.46484375" style="114" customWidth="1"/>
    <col min="15633" max="15633" width="5.59765625" style="114" customWidth="1"/>
    <col min="15634" max="15634" width="1.46484375" style="114" customWidth="1"/>
    <col min="15635" max="15635" width="17.73046875" style="114" customWidth="1"/>
    <col min="15636" max="15875" width="9.06640625" style="114"/>
    <col min="15876" max="15876" width="4.265625" style="114" customWidth="1"/>
    <col min="15877" max="15888" width="7.46484375" style="114" customWidth="1"/>
    <col min="15889" max="15889" width="5.59765625" style="114" customWidth="1"/>
    <col min="15890" max="15890" width="1.46484375" style="114" customWidth="1"/>
    <col min="15891" max="15891" width="17.73046875" style="114" customWidth="1"/>
    <col min="15892" max="16131" width="9.06640625" style="114"/>
    <col min="16132" max="16132" width="4.265625" style="114" customWidth="1"/>
    <col min="16133" max="16144" width="7.46484375" style="114" customWidth="1"/>
    <col min="16145" max="16145" width="5.59765625" style="114" customWidth="1"/>
    <col min="16146" max="16146" width="1.46484375" style="114" customWidth="1"/>
    <col min="16147" max="16147" width="17.73046875" style="114" customWidth="1"/>
    <col min="16148" max="16384" width="9.06640625" style="114"/>
  </cols>
  <sheetData>
    <row r="1" spans="1:259" ht="180" customHeight="1" x14ac:dyDescent="0.25">
      <c r="A1" s="112"/>
      <c r="B1" s="403" t="s">
        <v>356</v>
      </c>
      <c r="C1" s="403"/>
      <c r="D1" s="403"/>
      <c r="E1" s="403"/>
      <c r="F1" s="403"/>
      <c r="G1" s="403"/>
      <c r="H1" s="403"/>
      <c r="I1" s="403"/>
      <c r="J1" s="403"/>
      <c r="K1" s="403"/>
      <c r="L1" s="403"/>
      <c r="M1" s="403"/>
      <c r="N1" s="403"/>
      <c r="O1" s="403"/>
      <c r="P1" s="403"/>
      <c r="Q1" s="403"/>
      <c r="R1" s="403"/>
      <c r="S1" s="403"/>
      <c r="T1" s="40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c r="IW1" s="113"/>
      <c r="IX1" s="113"/>
      <c r="IY1" s="113"/>
    </row>
    <row r="2" spans="1:259" ht="409.5" customHeight="1" x14ac:dyDescent="0.25">
      <c r="A2" s="115"/>
      <c r="B2" s="404" t="s">
        <v>357</v>
      </c>
      <c r="C2" s="404"/>
      <c r="D2" s="404"/>
      <c r="E2" s="404"/>
      <c r="F2" s="404"/>
      <c r="G2" s="404"/>
      <c r="H2" s="404"/>
      <c r="I2" s="404"/>
      <c r="J2" s="404"/>
      <c r="K2" s="404"/>
      <c r="L2" s="404"/>
      <c r="M2" s="404"/>
      <c r="N2" s="404"/>
      <c r="O2" s="404"/>
      <c r="P2" s="404"/>
      <c r="Q2" s="404"/>
      <c r="R2" s="404"/>
      <c r="S2" s="404"/>
      <c r="T2" s="404"/>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row>
    <row r="3" spans="1:259" ht="301.5" customHeight="1" x14ac:dyDescent="0.25">
      <c r="A3" s="116"/>
      <c r="B3" s="117"/>
      <c r="C3" s="117"/>
      <c r="D3" s="117"/>
      <c r="E3" s="117"/>
      <c r="F3" s="117"/>
      <c r="G3" s="117"/>
      <c r="H3" s="117"/>
      <c r="I3" s="117"/>
      <c r="J3" s="117"/>
      <c r="K3" s="117"/>
      <c r="L3" s="117"/>
      <c r="M3" s="118"/>
      <c r="N3" s="117"/>
      <c r="O3" s="117"/>
      <c r="P3" s="117"/>
      <c r="Q3" s="117"/>
      <c r="R3" s="117"/>
      <c r="S3" s="117"/>
      <c r="T3" s="117"/>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row>
    <row r="4" spans="1:259" ht="301.5" customHeight="1" x14ac:dyDescent="0.25">
      <c r="A4" s="116"/>
      <c r="B4" s="117"/>
      <c r="C4" s="117"/>
      <c r="D4" s="117"/>
      <c r="E4" s="117"/>
      <c r="F4" s="117"/>
      <c r="G4" s="117"/>
      <c r="H4" s="117"/>
      <c r="I4" s="117"/>
      <c r="J4" s="117"/>
      <c r="K4" s="117"/>
      <c r="L4" s="117"/>
      <c r="M4" s="118"/>
      <c r="N4" s="117"/>
      <c r="O4" s="117"/>
      <c r="P4" s="117"/>
      <c r="Q4" s="117"/>
      <c r="R4" s="117"/>
      <c r="S4" s="117"/>
      <c r="T4" s="117"/>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row>
    <row r="5" spans="1:259" ht="361.5" customHeight="1" x14ac:dyDescent="0.25">
      <c r="A5" s="116"/>
      <c r="B5" s="117"/>
      <c r="C5" s="117"/>
      <c r="D5" s="117"/>
      <c r="E5" s="117"/>
      <c r="F5" s="117"/>
      <c r="G5" s="117"/>
      <c r="H5" s="117"/>
      <c r="I5" s="117"/>
      <c r="J5" s="117"/>
      <c r="K5" s="117"/>
      <c r="L5" s="117"/>
      <c r="M5" s="118"/>
      <c r="N5" s="117"/>
      <c r="O5" s="117"/>
      <c r="P5" s="117"/>
      <c r="Q5" s="117"/>
      <c r="R5" s="117"/>
      <c r="S5" s="117"/>
      <c r="T5" s="117"/>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row>
    <row r="6" spans="1:259" ht="187.5" customHeight="1" x14ac:dyDescent="0.25">
      <c r="A6" s="115"/>
      <c r="B6" s="404" t="s">
        <v>358</v>
      </c>
      <c r="C6" s="404"/>
      <c r="D6" s="404"/>
      <c r="E6" s="404"/>
      <c r="F6" s="404"/>
      <c r="G6" s="404"/>
      <c r="H6" s="404"/>
      <c r="I6" s="404"/>
      <c r="J6" s="404"/>
      <c r="K6" s="404"/>
      <c r="L6" s="404"/>
      <c r="M6" s="404"/>
      <c r="N6" s="404"/>
      <c r="O6" s="404"/>
      <c r="P6" s="404"/>
      <c r="Q6" s="404"/>
      <c r="R6" s="404"/>
      <c r="S6" s="404"/>
      <c r="T6" s="404"/>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row>
    <row r="7" spans="1:259" ht="55.15" x14ac:dyDescent="0.25">
      <c r="A7" s="116"/>
      <c r="B7" s="117"/>
      <c r="C7" s="119" t="s">
        <v>155</v>
      </c>
      <c r="D7" s="120"/>
      <c r="E7" s="120" t="s">
        <v>359</v>
      </c>
      <c r="F7" s="119"/>
      <c r="G7" s="119"/>
      <c r="H7" s="119"/>
      <c r="I7" s="119"/>
      <c r="J7" s="119"/>
      <c r="K7" s="119"/>
      <c r="L7" s="119"/>
      <c r="M7" s="121"/>
      <c r="N7" s="119"/>
      <c r="O7" s="117"/>
      <c r="P7" s="117"/>
      <c r="Q7" s="117"/>
      <c r="R7" s="117"/>
      <c r="S7" s="117"/>
      <c r="T7" s="117"/>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row>
    <row r="8" spans="1:259" ht="55.15" x14ac:dyDescent="0.25">
      <c r="A8" s="116"/>
      <c r="B8" s="117"/>
      <c r="C8" s="119" t="s">
        <v>156</v>
      </c>
      <c r="D8" s="120"/>
      <c r="E8" s="120" t="s">
        <v>360</v>
      </c>
      <c r="F8" s="119"/>
      <c r="G8" s="119"/>
      <c r="H8" s="119"/>
      <c r="I8" s="119"/>
      <c r="J8" s="119"/>
      <c r="K8" s="119"/>
      <c r="L8" s="119"/>
      <c r="M8" s="121"/>
      <c r="N8" s="119"/>
      <c r="O8" s="117"/>
      <c r="P8" s="117"/>
      <c r="Q8" s="117"/>
      <c r="R8" s="117"/>
      <c r="S8" s="117"/>
      <c r="T8" s="117"/>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row>
    <row r="9" spans="1:259" ht="55.15" x14ac:dyDescent="0.25">
      <c r="A9" s="116"/>
      <c r="B9" s="117"/>
      <c r="C9" s="119" t="s">
        <v>157</v>
      </c>
      <c r="D9" s="120"/>
      <c r="E9" s="120" t="s">
        <v>361</v>
      </c>
      <c r="F9" s="119"/>
      <c r="G9" s="119"/>
      <c r="H9" s="119"/>
      <c r="I9" s="119"/>
      <c r="J9" s="119"/>
      <c r="K9" s="119"/>
      <c r="L9" s="119"/>
      <c r="M9" s="121"/>
      <c r="N9" s="119"/>
      <c r="O9" s="117"/>
      <c r="P9" s="117"/>
      <c r="Q9" s="117"/>
      <c r="R9" s="117"/>
      <c r="S9" s="117"/>
      <c r="T9" s="117"/>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row>
    <row r="10" spans="1:259" ht="55.15" x14ac:dyDescent="0.25">
      <c r="A10" s="116"/>
      <c r="B10" s="117"/>
      <c r="C10" s="119" t="s">
        <v>158</v>
      </c>
      <c r="D10" s="120"/>
      <c r="E10" s="120" t="s">
        <v>362</v>
      </c>
      <c r="F10" s="119"/>
      <c r="G10" s="119"/>
      <c r="H10" s="119"/>
      <c r="I10" s="119"/>
      <c r="J10" s="119"/>
      <c r="K10" s="119"/>
      <c r="L10" s="119"/>
      <c r="M10" s="121"/>
      <c r="N10" s="119"/>
      <c r="O10" s="117"/>
      <c r="P10" s="117"/>
      <c r="Q10" s="117"/>
      <c r="R10" s="117"/>
      <c r="S10" s="117"/>
      <c r="T10" s="117"/>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row>
    <row r="11" spans="1:259" s="125" customFormat="1" ht="64.5" customHeight="1" x14ac:dyDescent="0.85">
      <c r="A11" s="122"/>
      <c r="B11" s="119"/>
      <c r="C11" s="123" t="s">
        <v>159</v>
      </c>
      <c r="D11" s="119"/>
      <c r="E11" s="119"/>
      <c r="F11" s="119"/>
      <c r="G11" s="119"/>
      <c r="H11" s="119"/>
      <c r="I11" s="119"/>
      <c r="J11" s="119"/>
      <c r="K11" s="119"/>
      <c r="L11" s="119"/>
      <c r="M11" s="121"/>
      <c r="N11" s="119"/>
      <c r="O11" s="119"/>
      <c r="P11" s="119"/>
      <c r="Q11" s="119"/>
      <c r="R11" s="119"/>
      <c r="S11" s="119"/>
      <c r="T11" s="119"/>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c r="IW11" s="124"/>
      <c r="IX11" s="124"/>
      <c r="IY11" s="124"/>
    </row>
    <row r="12" spans="1:259" ht="64.5" customHeight="1" x14ac:dyDescent="0.25">
      <c r="A12" s="116"/>
      <c r="B12" s="117"/>
      <c r="C12" s="117"/>
      <c r="D12" s="117"/>
      <c r="E12" s="117"/>
      <c r="F12" s="117"/>
      <c r="G12" s="117"/>
      <c r="H12" s="117"/>
      <c r="I12" s="117"/>
      <c r="J12" s="117"/>
      <c r="K12" s="117"/>
      <c r="L12" s="117"/>
      <c r="M12" s="118"/>
      <c r="N12" s="117"/>
      <c r="O12" s="117"/>
      <c r="P12" s="117"/>
      <c r="Q12" s="117"/>
      <c r="R12" s="117"/>
      <c r="S12" s="117"/>
      <c r="T12" s="117"/>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c r="IW12" s="113"/>
      <c r="IX12" s="113"/>
      <c r="IY12" s="113"/>
    </row>
    <row r="13" spans="1:259" ht="301.5" customHeight="1" x14ac:dyDescent="0.25">
      <c r="A13" s="116"/>
      <c r="B13" s="117"/>
      <c r="C13" s="117"/>
      <c r="D13" s="117"/>
      <c r="E13" s="117"/>
      <c r="F13" s="117"/>
      <c r="G13" s="117"/>
      <c r="H13" s="117"/>
      <c r="I13" s="117"/>
      <c r="J13" s="117"/>
      <c r="K13" s="117"/>
      <c r="L13" s="117"/>
      <c r="M13" s="118"/>
      <c r="N13" s="117"/>
      <c r="O13" s="117"/>
      <c r="P13" s="117"/>
      <c r="Q13" s="117"/>
      <c r="R13" s="117"/>
      <c r="S13" s="117"/>
      <c r="T13" s="117"/>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row>
    <row r="14" spans="1:259" ht="370.5" customHeight="1" x14ac:dyDescent="0.25">
      <c r="A14" s="116"/>
      <c r="B14" s="117"/>
      <c r="C14" s="117"/>
      <c r="D14" s="117"/>
      <c r="E14" s="117"/>
      <c r="F14" s="117"/>
      <c r="G14" s="117"/>
      <c r="H14" s="117"/>
      <c r="I14" s="117"/>
      <c r="J14" s="117"/>
      <c r="K14" s="117"/>
      <c r="L14" s="117"/>
      <c r="M14" s="118"/>
      <c r="N14" s="117"/>
      <c r="O14" s="117"/>
      <c r="P14" s="117"/>
      <c r="Q14" s="117"/>
      <c r="R14" s="117"/>
      <c r="S14" s="117"/>
      <c r="T14" s="117"/>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row>
    <row r="15" spans="1:259" ht="301.5" customHeight="1" x14ac:dyDescent="0.25">
      <c r="A15" s="116"/>
      <c r="B15" s="117"/>
      <c r="C15" s="117"/>
      <c r="D15" s="117"/>
      <c r="E15" s="117"/>
      <c r="F15" s="117"/>
      <c r="G15" s="117"/>
      <c r="H15" s="117"/>
      <c r="I15" s="117"/>
      <c r="J15" s="117"/>
      <c r="K15" s="117"/>
      <c r="L15" s="117"/>
      <c r="M15" s="118"/>
      <c r="N15" s="117"/>
      <c r="O15" s="117"/>
      <c r="P15" s="117"/>
      <c r="Q15" s="117"/>
      <c r="R15" s="117"/>
      <c r="S15" s="117"/>
      <c r="T15" s="117"/>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c r="IW15" s="113"/>
      <c r="IX15" s="113"/>
      <c r="IY15" s="113"/>
    </row>
  </sheetData>
  <mergeCells count="3">
    <mergeCell ref="B1:T1"/>
    <mergeCell ref="B2:T2"/>
    <mergeCell ref="B6:T6"/>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68F5-78FF-498C-BAC6-88517658CDCC}">
  <sheetPr codeName="Sheet6"/>
  <dimension ref="A1:IY364"/>
  <sheetViews>
    <sheetView showWhiteSpace="0" zoomScale="30" zoomScaleNormal="30" zoomScaleSheetLayoutView="30" zoomScalePageLayoutView="70" workbookViewId="0">
      <selection activeCell="B1" sqref="B1:T1"/>
    </sheetView>
  </sheetViews>
  <sheetFormatPr defaultRowHeight="38.1" customHeight="1" x14ac:dyDescent="0.25"/>
  <cols>
    <col min="1" max="1" width="3.46484375" style="191" customWidth="1"/>
    <col min="2" max="2" width="3.1328125" style="191" customWidth="1"/>
    <col min="3" max="3" width="7.46484375" style="192" customWidth="1"/>
    <col min="4" max="9" width="7.46484375" style="191" customWidth="1"/>
    <col min="10" max="10" width="45.46484375" style="193" customWidth="1"/>
    <col min="11" max="11" width="35.46484375" style="193" customWidth="1"/>
    <col min="12" max="12" width="35.1328125" style="191" customWidth="1"/>
    <col min="13" max="13" width="44.3984375" style="194" customWidth="1"/>
    <col min="14" max="14" width="71.265625" style="191" customWidth="1"/>
    <col min="15" max="15" width="55.86328125" style="191" customWidth="1"/>
    <col min="16" max="16" width="35" style="193" customWidth="1"/>
    <col min="17" max="17" width="42.1328125" style="193" customWidth="1"/>
    <col min="18" max="18" width="2.46484375" style="191" customWidth="1"/>
    <col min="19" max="19" width="3" style="114" customWidth="1"/>
    <col min="20" max="20" width="24.59765625" style="114" customWidth="1"/>
    <col min="21" max="21" width="161.59765625" style="114" customWidth="1"/>
    <col min="22" max="259" width="9.06640625" style="114"/>
    <col min="260" max="260" width="4.265625" style="114" customWidth="1"/>
    <col min="261" max="272" width="7.46484375" style="114" customWidth="1"/>
    <col min="273" max="273" width="5.59765625" style="114" customWidth="1"/>
    <col min="274" max="274" width="1.46484375" style="114" customWidth="1"/>
    <col min="275" max="275" width="17.73046875" style="114" customWidth="1"/>
    <col min="276" max="515" width="9.06640625" style="114"/>
    <col min="516" max="516" width="4.265625" style="114" customWidth="1"/>
    <col min="517" max="528" width="7.46484375" style="114" customWidth="1"/>
    <col min="529" max="529" width="5.59765625" style="114" customWidth="1"/>
    <col min="530" max="530" width="1.46484375" style="114" customWidth="1"/>
    <col min="531" max="531" width="17.73046875" style="114" customWidth="1"/>
    <col min="532" max="771" width="9.06640625" style="114"/>
    <col min="772" max="772" width="4.265625" style="114" customWidth="1"/>
    <col min="773" max="784" width="7.46484375" style="114" customWidth="1"/>
    <col min="785" max="785" width="5.59765625" style="114" customWidth="1"/>
    <col min="786" max="786" width="1.46484375" style="114" customWidth="1"/>
    <col min="787" max="787" width="17.73046875" style="114" customWidth="1"/>
    <col min="788" max="1027" width="9.06640625" style="114"/>
    <col min="1028" max="1028" width="4.265625" style="114" customWidth="1"/>
    <col min="1029" max="1040" width="7.46484375" style="114" customWidth="1"/>
    <col min="1041" max="1041" width="5.59765625" style="114" customWidth="1"/>
    <col min="1042" max="1042" width="1.46484375" style="114" customWidth="1"/>
    <col min="1043" max="1043" width="17.73046875" style="114" customWidth="1"/>
    <col min="1044" max="1283" width="9.06640625" style="114"/>
    <col min="1284" max="1284" width="4.265625" style="114" customWidth="1"/>
    <col min="1285" max="1296" width="7.46484375" style="114" customWidth="1"/>
    <col min="1297" max="1297" width="5.59765625" style="114" customWidth="1"/>
    <col min="1298" max="1298" width="1.46484375" style="114" customWidth="1"/>
    <col min="1299" max="1299" width="17.73046875" style="114" customWidth="1"/>
    <col min="1300" max="1539" width="9.06640625" style="114"/>
    <col min="1540" max="1540" width="4.265625" style="114" customWidth="1"/>
    <col min="1541" max="1552" width="7.46484375" style="114" customWidth="1"/>
    <col min="1553" max="1553" width="5.59765625" style="114" customWidth="1"/>
    <col min="1554" max="1554" width="1.46484375" style="114" customWidth="1"/>
    <col min="1555" max="1555" width="17.73046875" style="114" customWidth="1"/>
    <col min="1556" max="1795" width="9.06640625" style="114"/>
    <col min="1796" max="1796" width="4.265625" style="114" customWidth="1"/>
    <col min="1797" max="1808" width="7.46484375" style="114" customWidth="1"/>
    <col min="1809" max="1809" width="5.59765625" style="114" customWidth="1"/>
    <col min="1810" max="1810" width="1.46484375" style="114" customWidth="1"/>
    <col min="1811" max="1811" width="17.73046875" style="114" customWidth="1"/>
    <col min="1812" max="2051" width="9.06640625" style="114"/>
    <col min="2052" max="2052" width="4.265625" style="114" customWidth="1"/>
    <col min="2053" max="2064" width="7.46484375" style="114" customWidth="1"/>
    <col min="2065" max="2065" width="5.59765625" style="114" customWidth="1"/>
    <col min="2066" max="2066" width="1.46484375" style="114" customWidth="1"/>
    <col min="2067" max="2067" width="17.73046875" style="114" customWidth="1"/>
    <col min="2068" max="2307" width="9.06640625" style="114"/>
    <col min="2308" max="2308" width="4.265625" style="114" customWidth="1"/>
    <col min="2309" max="2320" width="7.46484375" style="114" customWidth="1"/>
    <col min="2321" max="2321" width="5.59765625" style="114" customWidth="1"/>
    <col min="2322" max="2322" width="1.46484375" style="114" customWidth="1"/>
    <col min="2323" max="2323" width="17.73046875" style="114" customWidth="1"/>
    <col min="2324" max="2563" width="9.06640625" style="114"/>
    <col min="2564" max="2564" width="4.265625" style="114" customWidth="1"/>
    <col min="2565" max="2576" width="7.46484375" style="114" customWidth="1"/>
    <col min="2577" max="2577" width="5.59765625" style="114" customWidth="1"/>
    <col min="2578" max="2578" width="1.46484375" style="114" customWidth="1"/>
    <col min="2579" max="2579" width="17.73046875" style="114" customWidth="1"/>
    <col min="2580" max="2819" width="9.06640625" style="114"/>
    <col min="2820" max="2820" width="4.265625" style="114" customWidth="1"/>
    <col min="2821" max="2832" width="7.46484375" style="114" customWidth="1"/>
    <col min="2833" max="2833" width="5.59765625" style="114" customWidth="1"/>
    <col min="2834" max="2834" width="1.46484375" style="114" customWidth="1"/>
    <col min="2835" max="2835" width="17.73046875" style="114" customWidth="1"/>
    <col min="2836" max="3075" width="9.06640625" style="114"/>
    <col min="3076" max="3076" width="4.265625" style="114" customWidth="1"/>
    <col min="3077" max="3088" width="7.46484375" style="114" customWidth="1"/>
    <col min="3089" max="3089" width="5.59765625" style="114" customWidth="1"/>
    <col min="3090" max="3090" width="1.46484375" style="114" customWidth="1"/>
    <col min="3091" max="3091" width="17.73046875" style="114" customWidth="1"/>
    <col min="3092" max="3331" width="9.06640625" style="114"/>
    <col min="3332" max="3332" width="4.265625" style="114" customWidth="1"/>
    <col min="3333" max="3344" width="7.46484375" style="114" customWidth="1"/>
    <col min="3345" max="3345" width="5.59765625" style="114" customWidth="1"/>
    <col min="3346" max="3346" width="1.46484375" style="114" customWidth="1"/>
    <col min="3347" max="3347" width="17.73046875" style="114" customWidth="1"/>
    <col min="3348" max="3587" width="9.06640625" style="114"/>
    <col min="3588" max="3588" width="4.265625" style="114" customWidth="1"/>
    <col min="3589" max="3600" width="7.46484375" style="114" customWidth="1"/>
    <col min="3601" max="3601" width="5.59765625" style="114" customWidth="1"/>
    <col min="3602" max="3602" width="1.46484375" style="114" customWidth="1"/>
    <col min="3603" max="3603" width="17.73046875" style="114" customWidth="1"/>
    <col min="3604" max="3843" width="9.06640625" style="114"/>
    <col min="3844" max="3844" width="4.265625" style="114" customWidth="1"/>
    <col min="3845" max="3856" width="7.46484375" style="114" customWidth="1"/>
    <col min="3857" max="3857" width="5.59765625" style="114" customWidth="1"/>
    <col min="3858" max="3858" width="1.46484375" style="114" customWidth="1"/>
    <col min="3859" max="3859" width="17.73046875" style="114" customWidth="1"/>
    <col min="3860" max="4099" width="9.06640625" style="114"/>
    <col min="4100" max="4100" width="4.265625" style="114" customWidth="1"/>
    <col min="4101" max="4112" width="7.46484375" style="114" customWidth="1"/>
    <col min="4113" max="4113" width="5.59765625" style="114" customWidth="1"/>
    <col min="4114" max="4114" width="1.46484375" style="114" customWidth="1"/>
    <col min="4115" max="4115" width="17.73046875" style="114" customWidth="1"/>
    <col min="4116" max="4355" width="9.06640625" style="114"/>
    <col min="4356" max="4356" width="4.265625" style="114" customWidth="1"/>
    <col min="4357" max="4368" width="7.46484375" style="114" customWidth="1"/>
    <col min="4369" max="4369" width="5.59765625" style="114" customWidth="1"/>
    <col min="4370" max="4370" width="1.46484375" style="114" customWidth="1"/>
    <col min="4371" max="4371" width="17.73046875" style="114" customWidth="1"/>
    <col min="4372" max="4611" width="9.06640625" style="114"/>
    <col min="4612" max="4612" width="4.265625" style="114" customWidth="1"/>
    <col min="4613" max="4624" width="7.46484375" style="114" customWidth="1"/>
    <col min="4625" max="4625" width="5.59765625" style="114" customWidth="1"/>
    <col min="4626" max="4626" width="1.46484375" style="114" customWidth="1"/>
    <col min="4627" max="4627" width="17.73046875" style="114" customWidth="1"/>
    <col min="4628" max="4867" width="9.06640625" style="114"/>
    <col min="4868" max="4868" width="4.265625" style="114" customWidth="1"/>
    <col min="4869" max="4880" width="7.46484375" style="114" customWidth="1"/>
    <col min="4881" max="4881" width="5.59765625" style="114" customWidth="1"/>
    <col min="4882" max="4882" width="1.46484375" style="114" customWidth="1"/>
    <col min="4883" max="4883" width="17.73046875" style="114" customWidth="1"/>
    <col min="4884" max="5123" width="9.06640625" style="114"/>
    <col min="5124" max="5124" width="4.265625" style="114" customWidth="1"/>
    <col min="5125" max="5136" width="7.46484375" style="114" customWidth="1"/>
    <col min="5137" max="5137" width="5.59765625" style="114" customWidth="1"/>
    <col min="5138" max="5138" width="1.46484375" style="114" customWidth="1"/>
    <col min="5139" max="5139" width="17.73046875" style="114" customWidth="1"/>
    <col min="5140" max="5379" width="9.06640625" style="114"/>
    <col min="5380" max="5380" width="4.265625" style="114" customWidth="1"/>
    <col min="5381" max="5392" width="7.46484375" style="114" customWidth="1"/>
    <col min="5393" max="5393" width="5.59765625" style="114" customWidth="1"/>
    <col min="5394" max="5394" width="1.46484375" style="114" customWidth="1"/>
    <col min="5395" max="5395" width="17.73046875" style="114" customWidth="1"/>
    <col min="5396" max="5635" width="9.06640625" style="114"/>
    <col min="5636" max="5636" width="4.265625" style="114" customWidth="1"/>
    <col min="5637" max="5648" width="7.46484375" style="114" customWidth="1"/>
    <col min="5649" max="5649" width="5.59765625" style="114" customWidth="1"/>
    <col min="5650" max="5650" width="1.46484375" style="114" customWidth="1"/>
    <col min="5651" max="5651" width="17.73046875" style="114" customWidth="1"/>
    <col min="5652" max="5891" width="9.06640625" style="114"/>
    <col min="5892" max="5892" width="4.265625" style="114" customWidth="1"/>
    <col min="5893" max="5904" width="7.46484375" style="114" customWidth="1"/>
    <col min="5905" max="5905" width="5.59765625" style="114" customWidth="1"/>
    <col min="5906" max="5906" width="1.46484375" style="114" customWidth="1"/>
    <col min="5907" max="5907" width="17.73046875" style="114" customWidth="1"/>
    <col min="5908" max="6147" width="9.06640625" style="114"/>
    <col min="6148" max="6148" width="4.265625" style="114" customWidth="1"/>
    <col min="6149" max="6160" width="7.46484375" style="114" customWidth="1"/>
    <col min="6161" max="6161" width="5.59765625" style="114" customWidth="1"/>
    <col min="6162" max="6162" width="1.46484375" style="114" customWidth="1"/>
    <col min="6163" max="6163" width="17.73046875" style="114" customWidth="1"/>
    <col min="6164" max="6403" width="9.06640625" style="114"/>
    <col min="6404" max="6404" width="4.265625" style="114" customWidth="1"/>
    <col min="6405" max="6416" width="7.46484375" style="114" customWidth="1"/>
    <col min="6417" max="6417" width="5.59765625" style="114" customWidth="1"/>
    <col min="6418" max="6418" width="1.46484375" style="114" customWidth="1"/>
    <col min="6419" max="6419" width="17.73046875" style="114" customWidth="1"/>
    <col min="6420" max="6659" width="9.06640625" style="114"/>
    <col min="6660" max="6660" width="4.265625" style="114" customWidth="1"/>
    <col min="6661" max="6672" width="7.46484375" style="114" customWidth="1"/>
    <col min="6673" max="6673" width="5.59765625" style="114" customWidth="1"/>
    <col min="6674" max="6674" width="1.46484375" style="114" customWidth="1"/>
    <col min="6675" max="6675" width="17.73046875" style="114" customWidth="1"/>
    <col min="6676" max="6915" width="9.06640625" style="114"/>
    <col min="6916" max="6916" width="4.265625" style="114" customWidth="1"/>
    <col min="6917" max="6928" width="7.46484375" style="114" customWidth="1"/>
    <col min="6929" max="6929" width="5.59765625" style="114" customWidth="1"/>
    <col min="6930" max="6930" width="1.46484375" style="114" customWidth="1"/>
    <col min="6931" max="6931" width="17.73046875" style="114" customWidth="1"/>
    <col min="6932" max="7171" width="9.06640625" style="114"/>
    <col min="7172" max="7172" width="4.265625" style="114" customWidth="1"/>
    <col min="7173" max="7184" width="7.46484375" style="114" customWidth="1"/>
    <col min="7185" max="7185" width="5.59765625" style="114" customWidth="1"/>
    <col min="7186" max="7186" width="1.46484375" style="114" customWidth="1"/>
    <col min="7187" max="7187" width="17.73046875" style="114" customWidth="1"/>
    <col min="7188" max="7427" width="9.06640625" style="114"/>
    <col min="7428" max="7428" width="4.265625" style="114" customWidth="1"/>
    <col min="7429" max="7440" width="7.46484375" style="114" customWidth="1"/>
    <col min="7441" max="7441" width="5.59765625" style="114" customWidth="1"/>
    <col min="7442" max="7442" width="1.46484375" style="114" customWidth="1"/>
    <col min="7443" max="7443" width="17.73046875" style="114" customWidth="1"/>
    <col min="7444" max="7683" width="9.06640625" style="114"/>
    <col min="7684" max="7684" width="4.265625" style="114" customWidth="1"/>
    <col min="7685" max="7696" width="7.46484375" style="114" customWidth="1"/>
    <col min="7697" max="7697" width="5.59765625" style="114" customWidth="1"/>
    <col min="7698" max="7698" width="1.46484375" style="114" customWidth="1"/>
    <col min="7699" max="7699" width="17.73046875" style="114" customWidth="1"/>
    <col min="7700" max="7939" width="9.06640625" style="114"/>
    <col min="7940" max="7940" width="4.265625" style="114" customWidth="1"/>
    <col min="7941" max="7952" width="7.46484375" style="114" customWidth="1"/>
    <col min="7953" max="7953" width="5.59765625" style="114" customWidth="1"/>
    <col min="7954" max="7954" width="1.46484375" style="114" customWidth="1"/>
    <col min="7955" max="7955" width="17.73046875" style="114" customWidth="1"/>
    <col min="7956" max="8195" width="9.06640625" style="114"/>
    <col min="8196" max="8196" width="4.265625" style="114" customWidth="1"/>
    <col min="8197" max="8208" width="7.46484375" style="114" customWidth="1"/>
    <col min="8209" max="8209" width="5.59765625" style="114" customWidth="1"/>
    <col min="8210" max="8210" width="1.46484375" style="114" customWidth="1"/>
    <col min="8211" max="8211" width="17.73046875" style="114" customWidth="1"/>
    <col min="8212" max="8451" width="9.06640625" style="114"/>
    <col min="8452" max="8452" width="4.265625" style="114" customWidth="1"/>
    <col min="8453" max="8464" width="7.46484375" style="114" customWidth="1"/>
    <col min="8465" max="8465" width="5.59765625" style="114" customWidth="1"/>
    <col min="8466" max="8466" width="1.46484375" style="114" customWidth="1"/>
    <col min="8467" max="8467" width="17.73046875" style="114" customWidth="1"/>
    <col min="8468" max="8707" width="9.06640625" style="114"/>
    <col min="8708" max="8708" width="4.265625" style="114" customWidth="1"/>
    <col min="8709" max="8720" width="7.46484375" style="114" customWidth="1"/>
    <col min="8721" max="8721" width="5.59765625" style="114" customWidth="1"/>
    <col min="8722" max="8722" width="1.46484375" style="114" customWidth="1"/>
    <col min="8723" max="8723" width="17.73046875" style="114" customWidth="1"/>
    <col min="8724" max="8963" width="9.06640625" style="114"/>
    <col min="8964" max="8964" width="4.265625" style="114" customWidth="1"/>
    <col min="8965" max="8976" width="7.46484375" style="114" customWidth="1"/>
    <col min="8977" max="8977" width="5.59765625" style="114" customWidth="1"/>
    <col min="8978" max="8978" width="1.46484375" style="114" customWidth="1"/>
    <col min="8979" max="8979" width="17.73046875" style="114" customWidth="1"/>
    <col min="8980" max="9219" width="9.06640625" style="114"/>
    <col min="9220" max="9220" width="4.265625" style="114" customWidth="1"/>
    <col min="9221" max="9232" width="7.46484375" style="114" customWidth="1"/>
    <col min="9233" max="9233" width="5.59765625" style="114" customWidth="1"/>
    <col min="9234" max="9234" width="1.46484375" style="114" customWidth="1"/>
    <col min="9235" max="9235" width="17.73046875" style="114" customWidth="1"/>
    <col min="9236" max="9475" width="9.06640625" style="114"/>
    <col min="9476" max="9476" width="4.265625" style="114" customWidth="1"/>
    <col min="9477" max="9488" width="7.46484375" style="114" customWidth="1"/>
    <col min="9489" max="9489" width="5.59765625" style="114" customWidth="1"/>
    <col min="9490" max="9490" width="1.46484375" style="114" customWidth="1"/>
    <col min="9491" max="9491" width="17.73046875" style="114" customWidth="1"/>
    <col min="9492" max="9731" width="9.06640625" style="114"/>
    <col min="9732" max="9732" width="4.265625" style="114" customWidth="1"/>
    <col min="9733" max="9744" width="7.46484375" style="114" customWidth="1"/>
    <col min="9745" max="9745" width="5.59765625" style="114" customWidth="1"/>
    <col min="9746" max="9746" width="1.46484375" style="114" customWidth="1"/>
    <col min="9747" max="9747" width="17.73046875" style="114" customWidth="1"/>
    <col min="9748" max="9987" width="9.06640625" style="114"/>
    <col min="9988" max="9988" width="4.265625" style="114" customWidth="1"/>
    <col min="9989" max="10000" width="7.46484375" style="114" customWidth="1"/>
    <col min="10001" max="10001" width="5.59765625" style="114" customWidth="1"/>
    <col min="10002" max="10002" width="1.46484375" style="114" customWidth="1"/>
    <col min="10003" max="10003" width="17.73046875" style="114" customWidth="1"/>
    <col min="10004" max="10243" width="9.06640625" style="114"/>
    <col min="10244" max="10244" width="4.265625" style="114" customWidth="1"/>
    <col min="10245" max="10256" width="7.46484375" style="114" customWidth="1"/>
    <col min="10257" max="10257" width="5.59765625" style="114" customWidth="1"/>
    <col min="10258" max="10258" width="1.46484375" style="114" customWidth="1"/>
    <col min="10259" max="10259" width="17.73046875" style="114" customWidth="1"/>
    <col min="10260" max="10499" width="9.06640625" style="114"/>
    <col min="10500" max="10500" width="4.265625" style="114" customWidth="1"/>
    <col min="10501" max="10512" width="7.46484375" style="114" customWidth="1"/>
    <col min="10513" max="10513" width="5.59765625" style="114" customWidth="1"/>
    <col min="10514" max="10514" width="1.46484375" style="114" customWidth="1"/>
    <col min="10515" max="10515" width="17.73046875" style="114" customWidth="1"/>
    <col min="10516" max="10755" width="9.06640625" style="114"/>
    <col min="10756" max="10756" width="4.265625" style="114" customWidth="1"/>
    <col min="10757" max="10768" width="7.46484375" style="114" customWidth="1"/>
    <col min="10769" max="10769" width="5.59765625" style="114" customWidth="1"/>
    <col min="10770" max="10770" width="1.46484375" style="114" customWidth="1"/>
    <col min="10771" max="10771" width="17.73046875" style="114" customWidth="1"/>
    <col min="10772" max="11011" width="9.06640625" style="114"/>
    <col min="11012" max="11012" width="4.265625" style="114" customWidth="1"/>
    <col min="11013" max="11024" width="7.46484375" style="114" customWidth="1"/>
    <col min="11025" max="11025" width="5.59765625" style="114" customWidth="1"/>
    <col min="11026" max="11026" width="1.46484375" style="114" customWidth="1"/>
    <col min="11027" max="11027" width="17.73046875" style="114" customWidth="1"/>
    <col min="11028" max="11267" width="9.06640625" style="114"/>
    <col min="11268" max="11268" width="4.265625" style="114" customWidth="1"/>
    <col min="11269" max="11280" width="7.46484375" style="114" customWidth="1"/>
    <col min="11281" max="11281" width="5.59765625" style="114" customWidth="1"/>
    <col min="11282" max="11282" width="1.46484375" style="114" customWidth="1"/>
    <col min="11283" max="11283" width="17.73046875" style="114" customWidth="1"/>
    <col min="11284" max="11523" width="9.06640625" style="114"/>
    <col min="11524" max="11524" width="4.265625" style="114" customWidth="1"/>
    <col min="11525" max="11536" width="7.46484375" style="114" customWidth="1"/>
    <col min="11537" max="11537" width="5.59765625" style="114" customWidth="1"/>
    <col min="11538" max="11538" width="1.46484375" style="114" customWidth="1"/>
    <col min="11539" max="11539" width="17.73046875" style="114" customWidth="1"/>
    <col min="11540" max="11779" width="9.06640625" style="114"/>
    <col min="11780" max="11780" width="4.265625" style="114" customWidth="1"/>
    <col min="11781" max="11792" width="7.46484375" style="114" customWidth="1"/>
    <col min="11793" max="11793" width="5.59765625" style="114" customWidth="1"/>
    <col min="11794" max="11794" width="1.46484375" style="114" customWidth="1"/>
    <col min="11795" max="11795" width="17.73046875" style="114" customWidth="1"/>
    <col min="11796" max="12035" width="9.06640625" style="114"/>
    <col min="12036" max="12036" width="4.265625" style="114" customWidth="1"/>
    <col min="12037" max="12048" width="7.46484375" style="114" customWidth="1"/>
    <col min="12049" max="12049" width="5.59765625" style="114" customWidth="1"/>
    <col min="12050" max="12050" width="1.46484375" style="114" customWidth="1"/>
    <col min="12051" max="12051" width="17.73046875" style="114" customWidth="1"/>
    <col min="12052" max="12291" width="9.06640625" style="114"/>
    <col min="12292" max="12292" width="4.265625" style="114" customWidth="1"/>
    <col min="12293" max="12304" width="7.46484375" style="114" customWidth="1"/>
    <col min="12305" max="12305" width="5.59765625" style="114" customWidth="1"/>
    <col min="12306" max="12306" width="1.46484375" style="114" customWidth="1"/>
    <col min="12307" max="12307" width="17.73046875" style="114" customWidth="1"/>
    <col min="12308" max="12547" width="9.06640625" style="114"/>
    <col min="12548" max="12548" width="4.265625" style="114" customWidth="1"/>
    <col min="12549" max="12560" width="7.46484375" style="114" customWidth="1"/>
    <col min="12561" max="12561" width="5.59765625" style="114" customWidth="1"/>
    <col min="12562" max="12562" width="1.46484375" style="114" customWidth="1"/>
    <col min="12563" max="12563" width="17.73046875" style="114" customWidth="1"/>
    <col min="12564" max="12803" width="9.06640625" style="114"/>
    <col min="12804" max="12804" width="4.265625" style="114" customWidth="1"/>
    <col min="12805" max="12816" width="7.46484375" style="114" customWidth="1"/>
    <col min="12817" max="12817" width="5.59765625" style="114" customWidth="1"/>
    <col min="12818" max="12818" width="1.46484375" style="114" customWidth="1"/>
    <col min="12819" max="12819" width="17.73046875" style="114" customWidth="1"/>
    <col min="12820" max="13059" width="9.06640625" style="114"/>
    <col min="13060" max="13060" width="4.265625" style="114" customWidth="1"/>
    <col min="13061" max="13072" width="7.46484375" style="114" customWidth="1"/>
    <col min="13073" max="13073" width="5.59765625" style="114" customWidth="1"/>
    <col min="13074" max="13074" width="1.46484375" style="114" customWidth="1"/>
    <col min="13075" max="13075" width="17.73046875" style="114" customWidth="1"/>
    <col min="13076" max="13315" width="9.06640625" style="114"/>
    <col min="13316" max="13316" width="4.265625" style="114" customWidth="1"/>
    <col min="13317" max="13328" width="7.46484375" style="114" customWidth="1"/>
    <col min="13329" max="13329" width="5.59765625" style="114" customWidth="1"/>
    <col min="13330" max="13330" width="1.46484375" style="114" customWidth="1"/>
    <col min="13331" max="13331" width="17.73046875" style="114" customWidth="1"/>
    <col min="13332" max="13571" width="9.06640625" style="114"/>
    <col min="13572" max="13572" width="4.265625" style="114" customWidth="1"/>
    <col min="13573" max="13584" width="7.46484375" style="114" customWidth="1"/>
    <col min="13585" max="13585" width="5.59765625" style="114" customWidth="1"/>
    <col min="13586" max="13586" width="1.46484375" style="114" customWidth="1"/>
    <col min="13587" max="13587" width="17.73046875" style="114" customWidth="1"/>
    <col min="13588" max="13827" width="9.06640625" style="114"/>
    <col min="13828" max="13828" width="4.265625" style="114" customWidth="1"/>
    <col min="13829" max="13840" width="7.46484375" style="114" customWidth="1"/>
    <col min="13841" max="13841" width="5.59765625" style="114" customWidth="1"/>
    <col min="13842" max="13842" width="1.46484375" style="114" customWidth="1"/>
    <col min="13843" max="13843" width="17.73046875" style="114" customWidth="1"/>
    <col min="13844" max="14083" width="9.06640625" style="114"/>
    <col min="14084" max="14084" width="4.265625" style="114" customWidth="1"/>
    <col min="14085" max="14096" width="7.46484375" style="114" customWidth="1"/>
    <col min="14097" max="14097" width="5.59765625" style="114" customWidth="1"/>
    <col min="14098" max="14098" width="1.46484375" style="114" customWidth="1"/>
    <col min="14099" max="14099" width="17.73046875" style="114" customWidth="1"/>
    <col min="14100" max="14339" width="9.06640625" style="114"/>
    <col min="14340" max="14340" width="4.265625" style="114" customWidth="1"/>
    <col min="14341" max="14352" width="7.46484375" style="114" customWidth="1"/>
    <col min="14353" max="14353" width="5.59765625" style="114" customWidth="1"/>
    <col min="14354" max="14354" width="1.46484375" style="114" customWidth="1"/>
    <col min="14355" max="14355" width="17.73046875" style="114" customWidth="1"/>
    <col min="14356" max="14595" width="9.06640625" style="114"/>
    <col min="14596" max="14596" width="4.265625" style="114" customWidth="1"/>
    <col min="14597" max="14608" width="7.46484375" style="114" customWidth="1"/>
    <col min="14609" max="14609" width="5.59765625" style="114" customWidth="1"/>
    <col min="14610" max="14610" width="1.46484375" style="114" customWidth="1"/>
    <col min="14611" max="14611" width="17.73046875" style="114" customWidth="1"/>
    <col min="14612" max="14851" width="9.06640625" style="114"/>
    <col min="14852" max="14852" width="4.265625" style="114" customWidth="1"/>
    <col min="14853" max="14864" width="7.46484375" style="114" customWidth="1"/>
    <col min="14865" max="14865" width="5.59765625" style="114" customWidth="1"/>
    <col min="14866" max="14866" width="1.46484375" style="114" customWidth="1"/>
    <col min="14867" max="14867" width="17.73046875" style="114" customWidth="1"/>
    <col min="14868" max="15107" width="9.06640625" style="114"/>
    <col min="15108" max="15108" width="4.265625" style="114" customWidth="1"/>
    <col min="15109" max="15120" width="7.46484375" style="114" customWidth="1"/>
    <col min="15121" max="15121" width="5.59765625" style="114" customWidth="1"/>
    <col min="15122" max="15122" width="1.46484375" style="114" customWidth="1"/>
    <col min="15123" max="15123" width="17.73046875" style="114" customWidth="1"/>
    <col min="15124" max="15363" width="9.06640625" style="114"/>
    <col min="15364" max="15364" width="4.265625" style="114" customWidth="1"/>
    <col min="15365" max="15376" width="7.46484375" style="114" customWidth="1"/>
    <col min="15377" max="15377" width="5.59765625" style="114" customWidth="1"/>
    <col min="15378" max="15378" width="1.46484375" style="114" customWidth="1"/>
    <col min="15379" max="15379" width="17.73046875" style="114" customWidth="1"/>
    <col min="15380" max="15619" width="9.06640625" style="114"/>
    <col min="15620" max="15620" width="4.265625" style="114" customWidth="1"/>
    <col min="15621" max="15632" width="7.46484375" style="114" customWidth="1"/>
    <col min="15633" max="15633" width="5.59765625" style="114" customWidth="1"/>
    <col min="15634" max="15634" width="1.46484375" style="114" customWidth="1"/>
    <col min="15635" max="15635" width="17.73046875" style="114" customWidth="1"/>
    <col min="15636" max="15875" width="9.06640625" style="114"/>
    <col min="15876" max="15876" width="4.265625" style="114" customWidth="1"/>
    <col min="15877" max="15888" width="7.46484375" style="114" customWidth="1"/>
    <col min="15889" max="15889" width="5.59765625" style="114" customWidth="1"/>
    <col min="15890" max="15890" width="1.46484375" style="114" customWidth="1"/>
    <col min="15891" max="15891" width="17.73046875" style="114" customWidth="1"/>
    <col min="15892" max="16131" width="9.06640625" style="114"/>
    <col min="16132" max="16132" width="4.265625" style="114" customWidth="1"/>
    <col min="16133" max="16144" width="7.46484375" style="114" customWidth="1"/>
    <col min="16145" max="16145" width="5.59765625" style="114" customWidth="1"/>
    <col min="16146" max="16146" width="1.46484375" style="114" customWidth="1"/>
    <col min="16147" max="16147" width="17.73046875" style="114" customWidth="1"/>
    <col min="16148" max="16384" width="9.06640625" style="114"/>
  </cols>
  <sheetData>
    <row r="1" spans="1:259" ht="180" customHeight="1" thickBot="1" x14ac:dyDescent="0.3">
      <c r="A1" s="112"/>
      <c r="B1" s="403" t="s">
        <v>356</v>
      </c>
      <c r="C1" s="403"/>
      <c r="D1" s="403"/>
      <c r="E1" s="403"/>
      <c r="F1" s="403"/>
      <c r="G1" s="403"/>
      <c r="H1" s="403"/>
      <c r="I1" s="403"/>
      <c r="J1" s="403"/>
      <c r="K1" s="403"/>
      <c r="L1" s="403"/>
      <c r="M1" s="403"/>
      <c r="N1" s="403"/>
      <c r="O1" s="403"/>
      <c r="P1" s="403"/>
      <c r="Q1" s="403"/>
      <c r="R1" s="403"/>
      <c r="S1" s="403"/>
      <c r="T1" s="40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c r="IW1" s="113"/>
      <c r="IX1" s="113"/>
      <c r="IY1" s="113"/>
    </row>
    <row r="2" spans="1:259" ht="135" customHeight="1" thickBot="1" x14ac:dyDescent="1.25">
      <c r="A2" s="126"/>
      <c r="B2" s="127"/>
      <c r="C2" s="128" t="s">
        <v>160</v>
      </c>
      <c r="D2" s="129"/>
      <c r="E2" s="129"/>
      <c r="F2" s="129"/>
      <c r="G2" s="129"/>
      <c r="H2" s="129"/>
      <c r="I2" s="129"/>
      <c r="J2" s="129"/>
      <c r="K2" s="129"/>
      <c r="L2" s="129"/>
      <c r="M2" s="130"/>
      <c r="N2" s="195"/>
      <c r="O2" s="426" t="s">
        <v>161</v>
      </c>
      <c r="P2" s="427"/>
      <c r="Q2" s="428"/>
      <c r="R2" s="127"/>
      <c r="S2" s="127"/>
      <c r="T2" s="127"/>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row>
    <row r="3" spans="1:259" ht="39" customHeight="1" x14ac:dyDescent="1.2">
      <c r="A3" s="126"/>
      <c r="B3" s="127"/>
      <c r="C3" s="127"/>
      <c r="D3" s="127"/>
      <c r="E3" s="127"/>
      <c r="F3" s="127"/>
      <c r="G3" s="127"/>
      <c r="H3" s="127"/>
      <c r="I3" s="127"/>
      <c r="J3" s="127"/>
      <c r="K3" s="127"/>
      <c r="L3" s="127"/>
      <c r="M3" s="130"/>
      <c r="N3" s="131"/>
      <c r="O3" s="132" t="s">
        <v>162</v>
      </c>
      <c r="P3" s="131"/>
      <c r="Q3" s="131"/>
      <c r="R3" s="127"/>
      <c r="S3" s="127"/>
      <c r="T3" s="127"/>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row>
    <row r="4" spans="1:259" ht="21.6" customHeight="1" thickBot="1" x14ac:dyDescent="1.25">
      <c r="A4" s="126"/>
      <c r="B4" s="127"/>
      <c r="C4" s="127"/>
      <c r="D4" s="127"/>
      <c r="E4" s="127"/>
      <c r="F4" s="127"/>
      <c r="G4" s="127"/>
      <c r="H4" s="127"/>
      <c r="I4" s="127"/>
      <c r="J4" s="127"/>
      <c r="K4" s="127"/>
      <c r="L4" s="127"/>
      <c r="M4" s="130"/>
      <c r="N4" s="131"/>
      <c r="O4" s="132"/>
      <c r="P4" s="131"/>
      <c r="Q4" s="131"/>
      <c r="R4" s="127"/>
      <c r="S4" s="127"/>
      <c r="T4" s="127"/>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row>
    <row r="5" spans="1:259" s="125" customFormat="1" ht="69.95" customHeight="1" thickBot="1" x14ac:dyDescent="0.3">
      <c r="A5" s="196"/>
      <c r="B5" s="429" t="s">
        <v>363</v>
      </c>
      <c r="C5" s="430"/>
      <c r="D5" s="430"/>
      <c r="E5" s="430"/>
      <c r="F5" s="430"/>
      <c r="G5" s="430"/>
      <c r="H5" s="430"/>
      <c r="I5" s="430"/>
      <c r="J5" s="430"/>
      <c r="K5" s="430"/>
      <c r="L5" s="430"/>
      <c r="M5" s="430"/>
      <c r="N5" s="430"/>
      <c r="O5" s="430"/>
      <c r="P5" s="430"/>
      <c r="Q5" s="431"/>
      <c r="R5" s="133"/>
      <c r="S5" s="134"/>
      <c r="T5" s="432" t="s">
        <v>364</v>
      </c>
    </row>
    <row r="6" spans="1:259" s="125" customFormat="1" ht="69.95" customHeight="1" thickBot="1" x14ac:dyDescent="0.3">
      <c r="A6" s="196"/>
      <c r="B6" s="433" t="s">
        <v>365</v>
      </c>
      <c r="C6" s="434"/>
      <c r="D6" s="434"/>
      <c r="E6" s="434"/>
      <c r="F6" s="434"/>
      <c r="G6" s="434"/>
      <c r="H6" s="434"/>
      <c r="I6" s="434"/>
      <c r="J6" s="434"/>
      <c r="K6" s="434"/>
      <c r="L6" s="434"/>
      <c r="M6" s="434"/>
      <c r="N6" s="434"/>
      <c r="O6" s="434"/>
      <c r="P6" s="434"/>
      <c r="Q6" s="435"/>
      <c r="R6" s="133"/>
      <c r="S6" s="134"/>
      <c r="T6" s="432"/>
    </row>
    <row r="7" spans="1:259" s="139" customFormat="1" ht="345" customHeight="1" thickTop="1" thickBot="1" x14ac:dyDescent="0.3">
      <c r="A7" s="170"/>
      <c r="B7" s="405" t="s">
        <v>366</v>
      </c>
      <c r="C7" s="406"/>
      <c r="D7" s="406"/>
      <c r="E7" s="406"/>
      <c r="F7" s="406"/>
      <c r="G7" s="406"/>
      <c r="H7" s="406"/>
      <c r="I7" s="406"/>
      <c r="J7" s="406"/>
      <c r="K7" s="406"/>
      <c r="L7" s="406"/>
      <c r="M7" s="407"/>
      <c r="N7" s="406"/>
      <c r="O7" s="406"/>
      <c r="P7" s="135" t="s">
        <v>163</v>
      </c>
      <c r="Q7" s="136" t="s">
        <v>164</v>
      </c>
      <c r="R7" s="137"/>
      <c r="S7" s="134"/>
      <c r="T7" s="138"/>
      <c r="U7" s="125"/>
    </row>
    <row r="8" spans="1:259" s="139" customFormat="1" ht="242.45" customHeight="1" thickTop="1" thickBot="1" x14ac:dyDescent="0.3">
      <c r="A8" s="170"/>
      <c r="B8" s="408" t="s">
        <v>367</v>
      </c>
      <c r="C8" s="409"/>
      <c r="D8" s="409"/>
      <c r="E8" s="409"/>
      <c r="F8" s="409"/>
      <c r="G8" s="409"/>
      <c r="H8" s="409"/>
      <c r="I8" s="409"/>
      <c r="J8" s="409"/>
      <c r="K8" s="409"/>
      <c r="L8" s="409"/>
      <c r="M8" s="410"/>
      <c r="N8" s="409"/>
      <c r="O8" s="409"/>
      <c r="P8" s="140" t="s">
        <v>163</v>
      </c>
      <c r="Q8" s="141" t="s">
        <v>164</v>
      </c>
      <c r="R8" s="137"/>
      <c r="S8" s="134"/>
      <c r="T8" s="138"/>
      <c r="U8" s="125"/>
    </row>
    <row r="9" spans="1:259" s="139" customFormat="1" ht="228.6" customHeight="1" thickTop="1" thickBot="1" x14ac:dyDescent="0.3">
      <c r="A9" s="170"/>
      <c r="B9" s="411" t="s">
        <v>321</v>
      </c>
      <c r="C9" s="412"/>
      <c r="D9" s="412"/>
      <c r="E9" s="412"/>
      <c r="F9" s="412"/>
      <c r="G9" s="412"/>
      <c r="H9" s="412"/>
      <c r="I9" s="412"/>
      <c r="J9" s="412"/>
      <c r="K9" s="412"/>
      <c r="L9" s="412"/>
      <c r="M9" s="413"/>
      <c r="N9" s="412"/>
      <c r="O9" s="142" t="s">
        <v>165</v>
      </c>
      <c r="P9" s="143" t="s">
        <v>163</v>
      </c>
      <c r="Q9" s="144" t="s">
        <v>164</v>
      </c>
      <c r="R9" s="137"/>
      <c r="S9" s="134"/>
      <c r="T9" s="138"/>
      <c r="U9" s="125"/>
    </row>
    <row r="10" spans="1:259" s="125" customFormat="1" ht="69.95" customHeight="1" thickTop="1" x14ac:dyDescent="0.25">
      <c r="A10" s="197"/>
      <c r="B10" s="414" t="s">
        <v>166</v>
      </c>
      <c r="C10" s="415"/>
      <c r="D10" s="415"/>
      <c r="E10" s="415"/>
      <c r="F10" s="415"/>
      <c r="G10" s="415"/>
      <c r="H10" s="415"/>
      <c r="I10" s="415"/>
      <c r="J10" s="415"/>
      <c r="K10" s="415"/>
      <c r="L10" s="415"/>
      <c r="M10" s="416"/>
      <c r="N10" s="415"/>
      <c r="O10" s="415"/>
      <c r="P10" s="415"/>
      <c r="Q10" s="417"/>
      <c r="R10" s="133"/>
      <c r="S10" s="134"/>
      <c r="T10" s="72"/>
    </row>
    <row r="11" spans="1:259" s="139" customFormat="1" ht="75" customHeight="1" x14ac:dyDescent="0.25">
      <c r="A11" s="198"/>
      <c r="B11" s="418"/>
      <c r="C11" s="419"/>
      <c r="D11" s="419"/>
      <c r="E11" s="419"/>
      <c r="F11" s="419"/>
      <c r="G11" s="419"/>
      <c r="H11" s="419"/>
      <c r="I11" s="419"/>
      <c r="J11" s="419"/>
      <c r="K11" s="419"/>
      <c r="L11" s="419"/>
      <c r="M11" s="420"/>
      <c r="N11" s="419"/>
      <c r="O11" s="419"/>
      <c r="P11" s="419"/>
      <c r="Q11" s="421"/>
      <c r="R11" s="137"/>
      <c r="S11" s="134"/>
      <c r="T11" s="145"/>
      <c r="U11" s="125"/>
    </row>
    <row r="12" spans="1:259" s="139" customFormat="1" ht="75" customHeight="1" thickBot="1" x14ac:dyDescent="0.3">
      <c r="A12" s="198"/>
      <c r="B12" s="422"/>
      <c r="C12" s="423"/>
      <c r="D12" s="423"/>
      <c r="E12" s="423"/>
      <c r="F12" s="423"/>
      <c r="G12" s="423"/>
      <c r="H12" s="423"/>
      <c r="I12" s="423"/>
      <c r="J12" s="423"/>
      <c r="K12" s="423"/>
      <c r="L12" s="423"/>
      <c r="M12" s="424"/>
      <c r="N12" s="423"/>
      <c r="O12" s="423"/>
      <c r="P12" s="423"/>
      <c r="Q12" s="425"/>
      <c r="R12" s="137"/>
      <c r="S12" s="134"/>
      <c r="T12" s="145"/>
      <c r="U12" s="125"/>
    </row>
    <row r="13" spans="1:259" s="125" customFormat="1" ht="69.95" customHeight="1" thickBot="1" x14ac:dyDescent="0.3">
      <c r="A13" s="197"/>
      <c r="B13" s="446" t="s">
        <v>368</v>
      </c>
      <c r="C13" s="447"/>
      <c r="D13" s="447"/>
      <c r="E13" s="447"/>
      <c r="F13" s="447"/>
      <c r="G13" s="447"/>
      <c r="H13" s="447"/>
      <c r="I13" s="447"/>
      <c r="J13" s="447"/>
      <c r="K13" s="447"/>
      <c r="L13" s="447"/>
      <c r="M13" s="448"/>
      <c r="N13" s="447"/>
      <c r="O13" s="447"/>
      <c r="P13" s="447"/>
      <c r="Q13" s="449"/>
      <c r="R13" s="133"/>
      <c r="S13" s="134"/>
      <c r="T13" s="134"/>
    </row>
    <row r="14" spans="1:259" s="139" customFormat="1" ht="165.75" customHeight="1" thickTop="1" thickBot="1" x14ac:dyDescent="0.3">
      <c r="A14" s="450"/>
      <c r="B14" s="405" t="s">
        <v>322</v>
      </c>
      <c r="C14" s="406"/>
      <c r="D14" s="406"/>
      <c r="E14" s="406"/>
      <c r="F14" s="406"/>
      <c r="G14" s="406"/>
      <c r="H14" s="406"/>
      <c r="I14" s="406"/>
      <c r="J14" s="406"/>
      <c r="K14" s="406"/>
      <c r="L14" s="406"/>
      <c r="M14" s="407"/>
      <c r="N14" s="406"/>
      <c r="O14" s="406"/>
      <c r="P14" s="135" t="s">
        <v>163</v>
      </c>
      <c r="Q14" s="136" t="s">
        <v>164</v>
      </c>
      <c r="R14" s="137"/>
      <c r="S14" s="134"/>
      <c r="T14" s="138"/>
      <c r="U14" s="125"/>
    </row>
    <row r="15" spans="1:259" s="139" customFormat="1" ht="140.1" customHeight="1" thickTop="1" thickBot="1" x14ac:dyDescent="0.3">
      <c r="A15" s="450"/>
      <c r="B15" s="408" t="s">
        <v>323</v>
      </c>
      <c r="C15" s="409"/>
      <c r="D15" s="409"/>
      <c r="E15" s="409"/>
      <c r="F15" s="409"/>
      <c r="G15" s="409"/>
      <c r="H15" s="409"/>
      <c r="I15" s="409"/>
      <c r="J15" s="409"/>
      <c r="K15" s="409"/>
      <c r="L15" s="409"/>
      <c r="M15" s="410"/>
      <c r="N15" s="409"/>
      <c r="O15" s="409"/>
      <c r="P15" s="140" t="s">
        <v>163</v>
      </c>
      <c r="Q15" s="141" t="s">
        <v>164</v>
      </c>
      <c r="R15" s="137"/>
      <c r="S15" s="134"/>
      <c r="T15" s="138"/>
      <c r="U15" s="125"/>
    </row>
    <row r="16" spans="1:259" s="139" customFormat="1" ht="140.1" customHeight="1" thickTop="1" thickBot="1" x14ac:dyDescent="0.3">
      <c r="A16" s="186"/>
      <c r="B16" s="408" t="s">
        <v>324</v>
      </c>
      <c r="C16" s="409"/>
      <c r="D16" s="409"/>
      <c r="E16" s="409"/>
      <c r="F16" s="409"/>
      <c r="G16" s="409"/>
      <c r="H16" s="409"/>
      <c r="I16" s="409"/>
      <c r="J16" s="409"/>
      <c r="K16" s="409"/>
      <c r="L16" s="409"/>
      <c r="M16" s="410"/>
      <c r="N16" s="409"/>
      <c r="O16" s="409"/>
      <c r="P16" s="140" t="s">
        <v>163</v>
      </c>
      <c r="Q16" s="141" t="s">
        <v>164</v>
      </c>
      <c r="R16" s="137"/>
      <c r="S16" s="134"/>
      <c r="T16" s="138"/>
      <c r="U16" s="125"/>
    </row>
    <row r="17" spans="1:57" s="139" customFormat="1" ht="319.5" customHeight="1" thickTop="1" thickBot="1" x14ac:dyDescent="0.3">
      <c r="A17" s="186"/>
      <c r="B17" s="408" t="s">
        <v>167</v>
      </c>
      <c r="C17" s="409"/>
      <c r="D17" s="409"/>
      <c r="E17" s="409"/>
      <c r="F17" s="409"/>
      <c r="G17" s="409"/>
      <c r="H17" s="409"/>
      <c r="I17" s="409"/>
      <c r="J17" s="409"/>
      <c r="K17" s="409"/>
      <c r="L17" s="409"/>
      <c r="M17" s="410"/>
      <c r="N17" s="409"/>
      <c r="O17" s="409"/>
      <c r="P17" s="146" t="s">
        <v>163</v>
      </c>
      <c r="Q17" s="147" t="s">
        <v>164</v>
      </c>
      <c r="R17" s="137"/>
      <c r="S17" s="134"/>
      <c r="T17" s="138"/>
      <c r="U17" s="125"/>
    </row>
    <row r="18" spans="1:57" s="139" customFormat="1" ht="132" customHeight="1" thickTop="1" thickBot="1" x14ac:dyDescent="0.3">
      <c r="A18" s="170"/>
      <c r="B18" s="411" t="s">
        <v>168</v>
      </c>
      <c r="C18" s="455"/>
      <c r="D18" s="455"/>
      <c r="E18" s="455"/>
      <c r="F18" s="455"/>
      <c r="G18" s="455"/>
      <c r="H18" s="455"/>
      <c r="I18" s="455"/>
      <c r="J18" s="455"/>
      <c r="K18" s="455"/>
      <c r="L18" s="455"/>
      <c r="M18" s="413"/>
      <c r="N18" s="455"/>
      <c r="O18" s="455"/>
      <c r="P18" s="148" t="s">
        <v>163</v>
      </c>
      <c r="Q18" s="149" t="s">
        <v>164</v>
      </c>
      <c r="R18" s="137"/>
      <c r="S18" s="134"/>
      <c r="T18" s="138"/>
      <c r="U18" s="125"/>
    </row>
    <row r="19" spans="1:57" s="125" customFormat="1" ht="69.95" customHeight="1" thickTop="1" x14ac:dyDescent="0.25">
      <c r="A19" s="197"/>
      <c r="B19" s="414" t="s">
        <v>166</v>
      </c>
      <c r="C19" s="457"/>
      <c r="D19" s="457"/>
      <c r="E19" s="457"/>
      <c r="F19" s="457"/>
      <c r="G19" s="457"/>
      <c r="H19" s="457"/>
      <c r="I19" s="457"/>
      <c r="J19" s="457"/>
      <c r="K19" s="457"/>
      <c r="L19" s="457"/>
      <c r="M19" s="416"/>
      <c r="N19" s="457"/>
      <c r="O19" s="457"/>
      <c r="P19" s="457"/>
      <c r="Q19" s="458"/>
      <c r="R19" s="133"/>
      <c r="S19" s="134"/>
      <c r="T19" s="72"/>
    </row>
    <row r="20" spans="1:57" s="139" customFormat="1" ht="75" customHeight="1" x14ac:dyDescent="0.25">
      <c r="A20" s="198"/>
      <c r="B20" s="418"/>
      <c r="C20" s="419"/>
      <c r="D20" s="419"/>
      <c r="E20" s="419"/>
      <c r="F20" s="419"/>
      <c r="G20" s="419"/>
      <c r="H20" s="419"/>
      <c r="I20" s="419"/>
      <c r="J20" s="419"/>
      <c r="K20" s="419"/>
      <c r="L20" s="419"/>
      <c r="M20" s="420"/>
      <c r="N20" s="419"/>
      <c r="O20" s="419"/>
      <c r="P20" s="419"/>
      <c r="Q20" s="421"/>
      <c r="R20" s="137"/>
      <c r="S20" s="134"/>
      <c r="T20" s="145"/>
      <c r="U20" s="125"/>
    </row>
    <row r="21" spans="1:57" s="139" customFormat="1" ht="75" customHeight="1" thickBot="1" x14ac:dyDescent="0.3">
      <c r="A21" s="198"/>
      <c r="B21" s="422"/>
      <c r="C21" s="423"/>
      <c r="D21" s="423"/>
      <c r="E21" s="423"/>
      <c r="F21" s="423"/>
      <c r="G21" s="423"/>
      <c r="H21" s="423"/>
      <c r="I21" s="423"/>
      <c r="J21" s="423"/>
      <c r="K21" s="423"/>
      <c r="L21" s="423"/>
      <c r="M21" s="424"/>
      <c r="N21" s="423"/>
      <c r="O21" s="423"/>
      <c r="P21" s="423"/>
      <c r="Q21" s="425"/>
      <c r="R21" s="137"/>
      <c r="S21" s="134"/>
      <c r="T21" s="145"/>
      <c r="U21" s="125"/>
    </row>
    <row r="22" spans="1:57" s="125" customFormat="1" ht="69.95" customHeight="1" thickBot="1" x14ac:dyDescent="0.3">
      <c r="A22" s="197"/>
      <c r="B22" s="446" t="s">
        <v>169</v>
      </c>
      <c r="C22" s="447"/>
      <c r="D22" s="447"/>
      <c r="E22" s="447"/>
      <c r="F22" s="447"/>
      <c r="G22" s="447"/>
      <c r="H22" s="447"/>
      <c r="I22" s="447"/>
      <c r="J22" s="447"/>
      <c r="K22" s="447"/>
      <c r="L22" s="447"/>
      <c r="M22" s="448"/>
      <c r="N22" s="447"/>
      <c r="O22" s="447"/>
      <c r="P22" s="447"/>
      <c r="Q22" s="449"/>
      <c r="R22" s="137"/>
      <c r="S22" s="134"/>
      <c r="T22" s="150"/>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row>
    <row r="23" spans="1:57" s="139" customFormat="1" ht="409.6" customHeight="1" thickTop="1" thickBot="1" x14ac:dyDescent="0.3">
      <c r="A23" s="436"/>
      <c r="B23" s="437" t="s">
        <v>170</v>
      </c>
      <c r="C23" s="438"/>
      <c r="D23" s="438"/>
      <c r="E23" s="438"/>
      <c r="F23" s="438"/>
      <c r="G23" s="438"/>
      <c r="H23" s="438"/>
      <c r="I23" s="438"/>
      <c r="J23" s="438"/>
      <c r="K23" s="438"/>
      <c r="L23" s="438"/>
      <c r="M23" s="439"/>
      <c r="N23" s="438"/>
      <c r="O23" s="438"/>
      <c r="P23" s="442" t="s">
        <v>163</v>
      </c>
      <c r="Q23" s="444" t="s">
        <v>164</v>
      </c>
      <c r="R23" s="137"/>
      <c r="S23" s="134"/>
      <c r="T23" s="451"/>
      <c r="U23" s="151"/>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row>
    <row r="24" spans="1:57" s="139" customFormat="1" ht="322.5" customHeight="1" thickTop="1" thickBot="1" x14ac:dyDescent="0.3">
      <c r="A24" s="436"/>
      <c r="B24" s="440"/>
      <c r="C24" s="441"/>
      <c r="D24" s="441"/>
      <c r="E24" s="441"/>
      <c r="F24" s="441"/>
      <c r="G24" s="441"/>
      <c r="H24" s="441"/>
      <c r="I24" s="441"/>
      <c r="J24" s="441"/>
      <c r="K24" s="441"/>
      <c r="L24" s="441"/>
      <c r="M24" s="439"/>
      <c r="N24" s="441"/>
      <c r="O24" s="441"/>
      <c r="P24" s="443"/>
      <c r="Q24" s="445"/>
      <c r="R24" s="137"/>
      <c r="S24" s="134"/>
      <c r="T24" s="452"/>
      <c r="U24" s="151"/>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row>
    <row r="25" spans="1:57" s="139" customFormat="1" ht="140.1" customHeight="1" thickTop="1" thickBot="1" x14ac:dyDescent="0.3">
      <c r="A25" s="186"/>
      <c r="B25" s="453" t="s">
        <v>171</v>
      </c>
      <c r="C25" s="409"/>
      <c r="D25" s="409"/>
      <c r="E25" s="409"/>
      <c r="F25" s="409"/>
      <c r="G25" s="409"/>
      <c r="H25" s="409"/>
      <c r="I25" s="409"/>
      <c r="J25" s="409"/>
      <c r="K25" s="409"/>
      <c r="L25" s="409"/>
      <c r="M25" s="410"/>
      <c r="N25" s="409"/>
      <c r="O25" s="409"/>
      <c r="P25" s="140" t="s">
        <v>163</v>
      </c>
      <c r="Q25" s="141" t="s">
        <v>164</v>
      </c>
      <c r="R25" s="137"/>
      <c r="S25" s="134"/>
      <c r="T25" s="138"/>
      <c r="U25" s="151"/>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row>
    <row r="26" spans="1:57" s="139" customFormat="1" ht="140.1" customHeight="1" thickTop="1" thickBot="1" x14ac:dyDescent="0.3">
      <c r="A26" s="186"/>
      <c r="B26" s="454" t="s">
        <v>369</v>
      </c>
      <c r="C26" s="455"/>
      <c r="D26" s="455"/>
      <c r="E26" s="455"/>
      <c r="F26" s="455"/>
      <c r="G26" s="455"/>
      <c r="H26" s="455"/>
      <c r="I26" s="455"/>
      <c r="J26" s="455"/>
      <c r="K26" s="455"/>
      <c r="L26" s="455"/>
      <c r="M26" s="413"/>
      <c r="N26" s="455"/>
      <c r="O26" s="455"/>
      <c r="P26" s="148" t="s">
        <v>163</v>
      </c>
      <c r="Q26" s="149" t="s">
        <v>164</v>
      </c>
      <c r="R26" s="137"/>
      <c r="S26" s="134"/>
      <c r="T26" s="138"/>
      <c r="U26" s="151"/>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row>
    <row r="27" spans="1:57" s="125" customFormat="1" ht="69.95" customHeight="1" thickTop="1" x14ac:dyDescent="0.25">
      <c r="A27" s="197"/>
      <c r="B27" s="456" t="s">
        <v>166</v>
      </c>
      <c r="C27" s="457"/>
      <c r="D27" s="457"/>
      <c r="E27" s="457"/>
      <c r="F27" s="457"/>
      <c r="G27" s="457"/>
      <c r="H27" s="457"/>
      <c r="I27" s="457"/>
      <c r="J27" s="457"/>
      <c r="K27" s="457"/>
      <c r="L27" s="457"/>
      <c r="M27" s="416"/>
      <c r="N27" s="457"/>
      <c r="O27" s="457"/>
      <c r="P27" s="457"/>
      <c r="Q27" s="458"/>
      <c r="R27" s="133"/>
      <c r="S27" s="134"/>
      <c r="T27" s="72"/>
    </row>
    <row r="28" spans="1:57" s="139" customFormat="1" ht="75" customHeight="1" x14ac:dyDescent="0.25">
      <c r="A28" s="198"/>
      <c r="B28" s="418"/>
      <c r="C28" s="419"/>
      <c r="D28" s="419"/>
      <c r="E28" s="419"/>
      <c r="F28" s="419"/>
      <c r="G28" s="419"/>
      <c r="H28" s="419"/>
      <c r="I28" s="419"/>
      <c r="J28" s="419"/>
      <c r="K28" s="419"/>
      <c r="L28" s="419"/>
      <c r="M28" s="420"/>
      <c r="N28" s="419"/>
      <c r="O28" s="419"/>
      <c r="P28" s="419"/>
      <c r="Q28" s="421"/>
      <c r="R28" s="137"/>
      <c r="S28" s="134"/>
      <c r="T28" s="145"/>
      <c r="U28" s="125"/>
    </row>
    <row r="29" spans="1:57" s="139" customFormat="1" ht="75" customHeight="1" thickBot="1" x14ac:dyDescent="0.3">
      <c r="A29" s="198"/>
      <c r="B29" s="422"/>
      <c r="C29" s="423"/>
      <c r="D29" s="423"/>
      <c r="E29" s="423"/>
      <c r="F29" s="423"/>
      <c r="G29" s="423"/>
      <c r="H29" s="423"/>
      <c r="I29" s="423"/>
      <c r="J29" s="423"/>
      <c r="K29" s="423"/>
      <c r="L29" s="423"/>
      <c r="M29" s="424"/>
      <c r="N29" s="423"/>
      <c r="O29" s="423"/>
      <c r="P29" s="423"/>
      <c r="Q29" s="425"/>
      <c r="R29" s="137"/>
      <c r="S29" s="134"/>
      <c r="T29" s="145"/>
      <c r="U29" s="125"/>
    </row>
    <row r="30" spans="1:57" s="125" customFormat="1" ht="69.95" customHeight="1" thickBot="1" x14ac:dyDescent="0.3">
      <c r="A30" s="197"/>
      <c r="B30" s="446" t="s">
        <v>172</v>
      </c>
      <c r="C30" s="447"/>
      <c r="D30" s="447"/>
      <c r="E30" s="447"/>
      <c r="F30" s="447"/>
      <c r="G30" s="447"/>
      <c r="H30" s="447"/>
      <c r="I30" s="447"/>
      <c r="J30" s="447"/>
      <c r="K30" s="447"/>
      <c r="L30" s="447"/>
      <c r="M30" s="448"/>
      <c r="N30" s="447"/>
      <c r="O30" s="447"/>
      <c r="P30" s="447"/>
      <c r="Q30" s="449"/>
      <c r="R30" s="137"/>
      <c r="S30" s="134"/>
      <c r="T30" s="150"/>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row>
    <row r="31" spans="1:57" s="139" customFormat="1" ht="69.95" customHeight="1" thickBot="1" x14ac:dyDescent="0.3">
      <c r="A31" s="197"/>
      <c r="B31" s="459" t="s">
        <v>173</v>
      </c>
      <c r="C31" s="460"/>
      <c r="D31" s="460"/>
      <c r="E31" s="460"/>
      <c r="F31" s="460"/>
      <c r="G31" s="460"/>
      <c r="H31" s="460"/>
      <c r="I31" s="460"/>
      <c r="J31" s="460"/>
      <c r="K31" s="460"/>
      <c r="L31" s="460"/>
      <c r="M31" s="407"/>
      <c r="N31" s="460"/>
      <c r="O31" s="460"/>
      <c r="P31" s="460"/>
      <c r="Q31" s="461"/>
      <c r="R31" s="137"/>
      <c r="S31" s="134"/>
      <c r="T31" s="150"/>
      <c r="U31" s="151"/>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row>
    <row r="32" spans="1:57" s="139" customFormat="1" ht="409.5" customHeight="1" thickTop="1" thickBot="1" x14ac:dyDescent="0.3">
      <c r="A32" s="436"/>
      <c r="B32" s="454" t="s">
        <v>174</v>
      </c>
      <c r="C32" s="455"/>
      <c r="D32" s="455"/>
      <c r="E32" s="455"/>
      <c r="F32" s="455"/>
      <c r="G32" s="455"/>
      <c r="H32" s="455"/>
      <c r="I32" s="455"/>
      <c r="J32" s="455"/>
      <c r="K32" s="455"/>
      <c r="L32" s="455"/>
      <c r="M32" s="413"/>
      <c r="N32" s="455"/>
      <c r="O32" s="455"/>
      <c r="P32" s="140" t="s">
        <v>163</v>
      </c>
      <c r="Q32" s="141" t="s">
        <v>164</v>
      </c>
      <c r="R32" s="137"/>
      <c r="S32" s="134"/>
      <c r="T32" s="138"/>
      <c r="U32" s="151"/>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row>
    <row r="33" spans="1:57" s="139" customFormat="1" ht="140.1" customHeight="1" thickTop="1" thickBot="1" x14ac:dyDescent="0.3">
      <c r="A33" s="436"/>
      <c r="B33" s="453" t="s">
        <v>370</v>
      </c>
      <c r="C33" s="409"/>
      <c r="D33" s="409"/>
      <c r="E33" s="409"/>
      <c r="F33" s="409"/>
      <c r="G33" s="409"/>
      <c r="H33" s="409"/>
      <c r="I33" s="409"/>
      <c r="J33" s="409"/>
      <c r="K33" s="409"/>
      <c r="L33" s="409"/>
      <c r="M33" s="410"/>
      <c r="N33" s="409"/>
      <c r="O33" s="409"/>
      <c r="P33" s="140" t="s">
        <v>163</v>
      </c>
      <c r="Q33" s="141" t="s">
        <v>164</v>
      </c>
      <c r="R33" s="137"/>
      <c r="S33" s="134"/>
      <c r="T33" s="138"/>
      <c r="U33" s="151"/>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row>
    <row r="34" spans="1:57" s="139" customFormat="1" ht="216" customHeight="1" thickTop="1" thickBot="1" x14ac:dyDescent="0.3">
      <c r="A34" s="436"/>
      <c r="B34" s="453" t="s">
        <v>371</v>
      </c>
      <c r="C34" s="409"/>
      <c r="D34" s="409"/>
      <c r="E34" s="409"/>
      <c r="F34" s="409"/>
      <c r="G34" s="409"/>
      <c r="H34" s="409"/>
      <c r="I34" s="409"/>
      <c r="J34" s="409"/>
      <c r="K34" s="409"/>
      <c r="L34" s="409"/>
      <c r="M34" s="410"/>
      <c r="N34" s="409"/>
      <c r="O34" s="154" t="s">
        <v>165</v>
      </c>
      <c r="P34" s="140" t="s">
        <v>163</v>
      </c>
      <c r="Q34" s="141" t="s">
        <v>164</v>
      </c>
      <c r="R34" s="137"/>
      <c r="S34" s="134"/>
      <c r="T34" s="138"/>
      <c r="U34" s="151"/>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row>
    <row r="35" spans="1:57" s="139" customFormat="1" ht="140.1" customHeight="1" thickTop="1" thickBot="1" x14ac:dyDescent="0.3">
      <c r="A35" s="436"/>
      <c r="B35" s="453" t="s">
        <v>372</v>
      </c>
      <c r="C35" s="409"/>
      <c r="D35" s="409"/>
      <c r="E35" s="409"/>
      <c r="F35" s="409"/>
      <c r="G35" s="409"/>
      <c r="H35" s="409"/>
      <c r="I35" s="409"/>
      <c r="J35" s="409"/>
      <c r="K35" s="409"/>
      <c r="L35" s="409"/>
      <c r="M35" s="410"/>
      <c r="N35" s="409"/>
      <c r="O35" s="154" t="s">
        <v>165</v>
      </c>
      <c r="P35" s="140" t="s">
        <v>163</v>
      </c>
      <c r="Q35" s="141" t="s">
        <v>164</v>
      </c>
      <c r="R35" s="137"/>
      <c r="S35" s="134"/>
      <c r="T35" s="138"/>
      <c r="U35" s="151"/>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row>
    <row r="36" spans="1:57" s="139" customFormat="1" ht="140.1" customHeight="1" thickTop="1" thickBot="1" x14ac:dyDescent="0.3">
      <c r="A36" s="436"/>
      <c r="B36" s="453" t="s">
        <v>373</v>
      </c>
      <c r="C36" s="409"/>
      <c r="D36" s="409"/>
      <c r="E36" s="409"/>
      <c r="F36" s="409"/>
      <c r="G36" s="409"/>
      <c r="H36" s="409"/>
      <c r="I36" s="409"/>
      <c r="J36" s="409"/>
      <c r="K36" s="409"/>
      <c r="L36" s="409"/>
      <c r="M36" s="410"/>
      <c r="N36" s="409"/>
      <c r="O36" s="154" t="s">
        <v>165</v>
      </c>
      <c r="P36" s="140" t="s">
        <v>163</v>
      </c>
      <c r="Q36" s="141" t="s">
        <v>164</v>
      </c>
      <c r="R36" s="137"/>
      <c r="S36" s="134"/>
      <c r="T36" s="138"/>
      <c r="U36" s="151"/>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row>
    <row r="37" spans="1:57" s="139" customFormat="1" ht="140.1" customHeight="1" thickTop="1" thickBot="1" x14ac:dyDescent="0.3">
      <c r="A37" s="436"/>
      <c r="B37" s="453" t="s">
        <v>374</v>
      </c>
      <c r="C37" s="409"/>
      <c r="D37" s="409"/>
      <c r="E37" s="409"/>
      <c r="F37" s="409"/>
      <c r="G37" s="409"/>
      <c r="H37" s="409"/>
      <c r="I37" s="409"/>
      <c r="J37" s="409"/>
      <c r="K37" s="409"/>
      <c r="L37" s="409"/>
      <c r="M37" s="410"/>
      <c r="N37" s="409"/>
      <c r="O37" s="154" t="s">
        <v>165</v>
      </c>
      <c r="P37" s="140" t="s">
        <v>163</v>
      </c>
      <c r="Q37" s="141" t="s">
        <v>164</v>
      </c>
      <c r="R37" s="137"/>
      <c r="S37" s="134"/>
      <c r="T37" s="138"/>
      <c r="U37" s="151"/>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row>
    <row r="38" spans="1:57" s="139" customFormat="1" ht="140.1" customHeight="1" thickTop="1" thickBot="1" x14ac:dyDescent="0.3">
      <c r="A38" s="186"/>
      <c r="B38" s="453" t="s">
        <v>375</v>
      </c>
      <c r="C38" s="409"/>
      <c r="D38" s="409"/>
      <c r="E38" s="409"/>
      <c r="F38" s="409"/>
      <c r="G38" s="409"/>
      <c r="H38" s="409"/>
      <c r="I38" s="409"/>
      <c r="J38" s="409"/>
      <c r="K38" s="409"/>
      <c r="L38" s="409"/>
      <c r="M38" s="410"/>
      <c r="N38" s="409"/>
      <c r="O38" s="409"/>
      <c r="P38" s="140" t="s">
        <v>163</v>
      </c>
      <c r="Q38" s="141" t="s">
        <v>164</v>
      </c>
      <c r="R38" s="137"/>
      <c r="S38" s="134"/>
      <c r="T38" s="138"/>
      <c r="U38" s="151"/>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row>
    <row r="39" spans="1:57" s="139" customFormat="1" ht="140.1" customHeight="1" thickTop="1" thickBot="1" x14ac:dyDescent="0.3">
      <c r="A39" s="186"/>
      <c r="B39" s="454" t="s">
        <v>325</v>
      </c>
      <c r="C39" s="455"/>
      <c r="D39" s="455"/>
      <c r="E39" s="455"/>
      <c r="F39" s="455"/>
      <c r="G39" s="455"/>
      <c r="H39" s="455"/>
      <c r="I39" s="455"/>
      <c r="J39" s="455"/>
      <c r="K39" s="455"/>
      <c r="L39" s="455"/>
      <c r="M39" s="413"/>
      <c r="N39" s="455"/>
      <c r="O39" s="455"/>
      <c r="P39" s="148" t="s">
        <v>163</v>
      </c>
      <c r="Q39" s="149" t="s">
        <v>164</v>
      </c>
      <c r="R39" s="137"/>
      <c r="S39" s="134"/>
      <c r="T39" s="138"/>
      <c r="U39" s="151"/>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row>
    <row r="40" spans="1:57" s="125" customFormat="1" ht="69.95" customHeight="1" thickTop="1" x14ac:dyDescent="0.25">
      <c r="A40" s="197"/>
      <c r="B40" s="456" t="s">
        <v>166</v>
      </c>
      <c r="C40" s="457"/>
      <c r="D40" s="457"/>
      <c r="E40" s="457"/>
      <c r="F40" s="457"/>
      <c r="G40" s="457"/>
      <c r="H40" s="457"/>
      <c r="I40" s="457"/>
      <c r="J40" s="457"/>
      <c r="K40" s="457"/>
      <c r="L40" s="457"/>
      <c r="M40" s="416"/>
      <c r="N40" s="457"/>
      <c r="O40" s="457"/>
      <c r="P40" s="457"/>
      <c r="Q40" s="458"/>
      <c r="R40" s="133"/>
      <c r="S40" s="134"/>
      <c r="T40" s="72"/>
    </row>
    <row r="41" spans="1:57" s="139" customFormat="1" ht="75" customHeight="1" x14ac:dyDescent="0.25">
      <c r="A41" s="198"/>
      <c r="B41" s="418"/>
      <c r="C41" s="419"/>
      <c r="D41" s="419"/>
      <c r="E41" s="419"/>
      <c r="F41" s="419"/>
      <c r="G41" s="419"/>
      <c r="H41" s="419"/>
      <c r="I41" s="419"/>
      <c r="J41" s="419"/>
      <c r="K41" s="419"/>
      <c r="L41" s="419"/>
      <c r="M41" s="420"/>
      <c r="N41" s="419"/>
      <c r="O41" s="419"/>
      <c r="P41" s="419"/>
      <c r="Q41" s="421"/>
      <c r="R41" s="137"/>
      <c r="S41" s="134"/>
      <c r="T41" s="145"/>
      <c r="U41" s="125"/>
    </row>
    <row r="42" spans="1:57" s="139" customFormat="1" ht="75" customHeight="1" thickBot="1" x14ac:dyDescent="0.3">
      <c r="A42" s="198"/>
      <c r="B42" s="422"/>
      <c r="C42" s="423"/>
      <c r="D42" s="423"/>
      <c r="E42" s="423"/>
      <c r="F42" s="423"/>
      <c r="G42" s="423"/>
      <c r="H42" s="423"/>
      <c r="I42" s="423"/>
      <c r="J42" s="423"/>
      <c r="K42" s="423"/>
      <c r="L42" s="423"/>
      <c r="M42" s="424"/>
      <c r="N42" s="423"/>
      <c r="O42" s="423"/>
      <c r="P42" s="423"/>
      <c r="Q42" s="425"/>
      <c r="R42" s="137"/>
      <c r="S42" s="134"/>
      <c r="T42" s="145"/>
      <c r="U42" s="125"/>
    </row>
    <row r="43" spans="1:57" s="125" customFormat="1" ht="69.95" customHeight="1" thickBot="1" x14ac:dyDescent="0.3">
      <c r="A43" s="197"/>
      <c r="B43" s="446" t="s">
        <v>175</v>
      </c>
      <c r="C43" s="447"/>
      <c r="D43" s="447"/>
      <c r="E43" s="447"/>
      <c r="F43" s="447"/>
      <c r="G43" s="447"/>
      <c r="H43" s="447"/>
      <c r="I43" s="447"/>
      <c r="J43" s="447"/>
      <c r="K43" s="447"/>
      <c r="L43" s="447"/>
      <c r="M43" s="448"/>
      <c r="N43" s="447"/>
      <c r="O43" s="447"/>
      <c r="P43" s="447"/>
      <c r="Q43" s="449"/>
      <c r="R43" s="137"/>
      <c r="S43" s="134"/>
      <c r="T43" s="150"/>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row>
    <row r="44" spans="1:57" s="162" customFormat="1" ht="409.6" customHeight="1" thickTop="1" thickBot="1" x14ac:dyDescent="0.3">
      <c r="A44" s="186"/>
      <c r="B44" s="459" t="s">
        <v>376</v>
      </c>
      <c r="C44" s="460"/>
      <c r="D44" s="460"/>
      <c r="E44" s="460"/>
      <c r="F44" s="460"/>
      <c r="G44" s="460"/>
      <c r="H44" s="460"/>
      <c r="I44" s="460"/>
      <c r="J44" s="460"/>
      <c r="K44" s="460"/>
      <c r="L44" s="460"/>
      <c r="M44" s="407"/>
      <c r="N44" s="460"/>
      <c r="O44" s="156" t="s">
        <v>165</v>
      </c>
      <c r="P44" s="140" t="s">
        <v>163</v>
      </c>
      <c r="Q44" s="141" t="s">
        <v>164</v>
      </c>
      <c r="R44" s="157"/>
      <c r="S44" s="158"/>
      <c r="T44" s="159"/>
      <c r="U44" s="160"/>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row>
    <row r="45" spans="1:57" s="166" customFormat="1" ht="252.6" customHeight="1" thickTop="1" thickBot="1" x14ac:dyDescent="0.3">
      <c r="A45" s="186"/>
      <c r="B45" s="475" t="s">
        <v>377</v>
      </c>
      <c r="C45" s="476"/>
      <c r="D45" s="476"/>
      <c r="E45" s="476"/>
      <c r="F45" s="476"/>
      <c r="G45" s="476"/>
      <c r="H45" s="476"/>
      <c r="I45" s="476"/>
      <c r="J45" s="476"/>
      <c r="K45" s="476"/>
      <c r="L45" s="476"/>
      <c r="M45" s="477"/>
      <c r="N45" s="476"/>
      <c r="O45" s="163" t="s">
        <v>165</v>
      </c>
      <c r="P45" s="146" t="s">
        <v>163</v>
      </c>
      <c r="Q45" s="147" t="s">
        <v>164</v>
      </c>
      <c r="R45" s="157"/>
      <c r="S45" s="164"/>
      <c r="T45" s="138"/>
      <c r="U45" s="15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row>
    <row r="46" spans="1:57" s="70" customFormat="1" ht="216" customHeight="1" thickTop="1" thickBot="1" x14ac:dyDescent="0.3">
      <c r="A46" s="200"/>
      <c r="B46" s="411" t="s">
        <v>378</v>
      </c>
      <c r="C46" s="413"/>
      <c r="D46" s="413"/>
      <c r="E46" s="413"/>
      <c r="F46" s="413"/>
      <c r="G46" s="413"/>
      <c r="H46" s="413"/>
      <c r="I46" s="413"/>
      <c r="J46" s="413"/>
      <c r="K46" s="413"/>
      <c r="L46" s="413"/>
      <c r="M46" s="413"/>
      <c r="N46" s="478"/>
      <c r="O46" s="142" t="s">
        <v>165</v>
      </c>
      <c r="P46" s="143" t="s">
        <v>163</v>
      </c>
      <c r="Q46" s="144" t="s">
        <v>164</v>
      </c>
      <c r="R46" s="66"/>
      <c r="S46" s="67"/>
      <c r="T46" s="138"/>
      <c r="U46" s="178"/>
      <c r="V46" s="69"/>
      <c r="W46" s="69"/>
      <c r="X46" s="69"/>
      <c r="Y46" s="178"/>
      <c r="Z46" s="178"/>
      <c r="AA46" s="178"/>
      <c r="AB46" s="178"/>
      <c r="AC46" s="178"/>
      <c r="AD46" s="178"/>
      <c r="AE46" s="178"/>
      <c r="AF46" s="178"/>
      <c r="AG46" s="178"/>
      <c r="AH46" s="178"/>
      <c r="AI46" s="178"/>
      <c r="AJ46" s="178"/>
      <c r="AK46" s="178"/>
      <c r="AL46" s="178"/>
      <c r="AM46" s="178"/>
      <c r="AN46" s="178"/>
      <c r="AO46" s="69"/>
      <c r="AP46" s="69"/>
      <c r="AQ46" s="69"/>
      <c r="AR46" s="69"/>
      <c r="AS46" s="69"/>
      <c r="AT46" s="69"/>
      <c r="AU46" s="69"/>
      <c r="AV46" s="69"/>
      <c r="AW46" s="69"/>
      <c r="AX46" s="69"/>
      <c r="AY46" s="69"/>
      <c r="AZ46" s="69"/>
      <c r="BA46" s="69"/>
      <c r="BB46" s="69"/>
      <c r="BC46" s="69"/>
      <c r="BD46" s="69"/>
      <c r="BE46" s="69"/>
    </row>
    <row r="47" spans="1:57" s="125" customFormat="1" ht="69.95" customHeight="1" thickTop="1" x14ac:dyDescent="0.25">
      <c r="A47" s="197"/>
      <c r="B47" s="456" t="s">
        <v>166</v>
      </c>
      <c r="C47" s="457"/>
      <c r="D47" s="457"/>
      <c r="E47" s="457"/>
      <c r="F47" s="457"/>
      <c r="G47" s="457"/>
      <c r="H47" s="457"/>
      <c r="I47" s="457"/>
      <c r="J47" s="457"/>
      <c r="K47" s="457"/>
      <c r="L47" s="457"/>
      <c r="M47" s="416"/>
      <c r="N47" s="457"/>
      <c r="O47" s="457"/>
      <c r="P47" s="457"/>
      <c r="Q47" s="458"/>
      <c r="R47" s="133"/>
      <c r="S47" s="134"/>
      <c r="T47" s="72"/>
    </row>
    <row r="48" spans="1:57" s="139" customFormat="1" ht="75" customHeight="1" x14ac:dyDescent="0.25">
      <c r="A48" s="198"/>
      <c r="B48" s="418"/>
      <c r="C48" s="419"/>
      <c r="D48" s="419"/>
      <c r="E48" s="419"/>
      <c r="F48" s="419"/>
      <c r="G48" s="419"/>
      <c r="H48" s="419"/>
      <c r="I48" s="419"/>
      <c r="J48" s="419"/>
      <c r="K48" s="419"/>
      <c r="L48" s="419"/>
      <c r="M48" s="420"/>
      <c r="N48" s="419"/>
      <c r="O48" s="419"/>
      <c r="P48" s="419"/>
      <c r="Q48" s="421"/>
      <c r="R48" s="137"/>
      <c r="S48" s="134"/>
      <c r="T48" s="145"/>
      <c r="U48" s="125"/>
    </row>
    <row r="49" spans="1:57" s="139" customFormat="1" ht="75" customHeight="1" thickBot="1" x14ac:dyDescent="0.3">
      <c r="A49" s="198"/>
      <c r="B49" s="422"/>
      <c r="C49" s="423"/>
      <c r="D49" s="423"/>
      <c r="E49" s="423"/>
      <c r="F49" s="423"/>
      <c r="G49" s="423"/>
      <c r="H49" s="423"/>
      <c r="I49" s="423"/>
      <c r="J49" s="423"/>
      <c r="K49" s="423"/>
      <c r="L49" s="423"/>
      <c r="M49" s="424"/>
      <c r="N49" s="423"/>
      <c r="O49" s="423"/>
      <c r="P49" s="423"/>
      <c r="Q49" s="425"/>
      <c r="R49" s="137"/>
      <c r="S49" s="134"/>
      <c r="T49" s="145"/>
      <c r="U49" s="125"/>
    </row>
    <row r="50" spans="1:57" s="125" customFormat="1" ht="69.75" customHeight="1" thickBot="1" x14ac:dyDescent="0.3">
      <c r="A50" s="197"/>
      <c r="B50" s="446" t="s">
        <v>176</v>
      </c>
      <c r="C50" s="447"/>
      <c r="D50" s="447"/>
      <c r="E50" s="447"/>
      <c r="F50" s="447"/>
      <c r="G50" s="447"/>
      <c r="H50" s="447"/>
      <c r="I50" s="447"/>
      <c r="J50" s="447"/>
      <c r="K50" s="447"/>
      <c r="L50" s="447"/>
      <c r="M50" s="448"/>
      <c r="N50" s="447"/>
      <c r="O50" s="447"/>
      <c r="P50" s="447"/>
      <c r="Q50" s="449"/>
      <c r="R50" s="137"/>
      <c r="S50" s="134"/>
      <c r="T50" s="150"/>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row>
    <row r="51" spans="1:57" s="139" customFormat="1" ht="140.1" customHeight="1" thickTop="1" thickBot="1" x14ac:dyDescent="0.3">
      <c r="A51" s="186"/>
      <c r="B51" s="437" t="s">
        <v>379</v>
      </c>
      <c r="C51" s="438"/>
      <c r="D51" s="438"/>
      <c r="E51" s="438"/>
      <c r="F51" s="438"/>
      <c r="G51" s="438"/>
      <c r="H51" s="438"/>
      <c r="I51" s="438"/>
      <c r="J51" s="438"/>
      <c r="K51" s="438"/>
      <c r="L51" s="438"/>
      <c r="M51" s="439"/>
      <c r="N51" s="438"/>
      <c r="O51" s="438"/>
      <c r="P51" s="148" t="s">
        <v>163</v>
      </c>
      <c r="Q51" s="149" t="s">
        <v>164</v>
      </c>
      <c r="R51" s="137"/>
      <c r="S51" s="134"/>
      <c r="T51" s="138"/>
      <c r="U51" s="151"/>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row>
    <row r="52" spans="1:57" s="125" customFormat="1" ht="69.95" customHeight="1" thickTop="1" x14ac:dyDescent="0.25">
      <c r="A52" s="197"/>
      <c r="B52" s="456" t="s">
        <v>177</v>
      </c>
      <c r="C52" s="457"/>
      <c r="D52" s="457"/>
      <c r="E52" s="457"/>
      <c r="F52" s="457"/>
      <c r="G52" s="457"/>
      <c r="H52" s="457"/>
      <c r="I52" s="457"/>
      <c r="J52" s="457"/>
      <c r="K52" s="457"/>
      <c r="L52" s="457"/>
      <c r="M52" s="416"/>
      <c r="N52" s="457"/>
      <c r="O52" s="457"/>
      <c r="P52" s="457"/>
      <c r="Q52" s="458"/>
      <c r="R52" s="133"/>
      <c r="S52" s="134"/>
      <c r="T52" s="72"/>
    </row>
    <row r="53" spans="1:57" s="125" customFormat="1" ht="69.95" customHeight="1" x14ac:dyDescent="0.25">
      <c r="A53" s="197"/>
      <c r="B53" s="462" t="s">
        <v>178</v>
      </c>
      <c r="C53" s="463"/>
      <c r="D53" s="463"/>
      <c r="E53" s="463"/>
      <c r="F53" s="463"/>
      <c r="G53" s="463"/>
      <c r="H53" s="463"/>
      <c r="I53" s="463"/>
      <c r="J53" s="463"/>
      <c r="K53" s="464"/>
      <c r="L53" s="441"/>
      <c r="M53" s="465"/>
      <c r="N53" s="466"/>
      <c r="O53" s="466"/>
      <c r="P53" s="466"/>
      <c r="Q53" s="467"/>
      <c r="R53" s="133"/>
      <c r="S53" s="134"/>
      <c r="T53" s="72"/>
      <c r="U53" s="155"/>
    </row>
    <row r="54" spans="1:57" s="139" customFormat="1" ht="69.95" customHeight="1" x14ac:dyDescent="0.25">
      <c r="A54" s="197"/>
      <c r="B54" s="468" t="s">
        <v>179</v>
      </c>
      <c r="C54" s="469"/>
      <c r="D54" s="469"/>
      <c r="E54" s="469"/>
      <c r="F54" s="469"/>
      <c r="G54" s="469"/>
      <c r="H54" s="469"/>
      <c r="I54" s="469"/>
      <c r="J54" s="469"/>
      <c r="K54" s="470"/>
      <c r="L54" s="471"/>
      <c r="M54" s="472"/>
      <c r="N54" s="473"/>
      <c r="O54" s="473"/>
      <c r="P54" s="473"/>
      <c r="Q54" s="474"/>
      <c r="R54" s="137"/>
      <c r="S54" s="134"/>
      <c r="T54" s="167"/>
      <c r="U54" s="168"/>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row>
    <row r="55" spans="1:57" s="125" customFormat="1" ht="69.95" customHeight="1" x14ac:dyDescent="0.25">
      <c r="A55" s="197"/>
      <c r="B55" s="456" t="s">
        <v>166</v>
      </c>
      <c r="C55" s="457"/>
      <c r="D55" s="457"/>
      <c r="E55" s="457"/>
      <c r="F55" s="457"/>
      <c r="G55" s="457"/>
      <c r="H55" s="457"/>
      <c r="I55" s="457"/>
      <c r="J55" s="457"/>
      <c r="K55" s="457"/>
      <c r="L55" s="457"/>
      <c r="M55" s="416"/>
      <c r="N55" s="457"/>
      <c r="O55" s="457"/>
      <c r="P55" s="457"/>
      <c r="Q55" s="458"/>
      <c r="R55" s="133"/>
      <c r="S55" s="134"/>
      <c r="T55" s="72"/>
    </row>
    <row r="56" spans="1:57" s="139" customFormat="1" ht="75" customHeight="1" x14ac:dyDescent="0.25">
      <c r="A56" s="198"/>
      <c r="B56" s="418"/>
      <c r="C56" s="419"/>
      <c r="D56" s="419"/>
      <c r="E56" s="419"/>
      <c r="F56" s="419"/>
      <c r="G56" s="419"/>
      <c r="H56" s="419"/>
      <c r="I56" s="419"/>
      <c r="J56" s="419"/>
      <c r="K56" s="419"/>
      <c r="L56" s="419"/>
      <c r="M56" s="420"/>
      <c r="N56" s="419"/>
      <c r="O56" s="419"/>
      <c r="P56" s="419"/>
      <c r="Q56" s="421"/>
      <c r="R56" s="137"/>
      <c r="S56" s="134"/>
      <c r="T56" s="145"/>
      <c r="U56" s="125"/>
    </row>
    <row r="57" spans="1:57" s="139" customFormat="1" ht="75" customHeight="1" thickBot="1" x14ac:dyDescent="0.3">
      <c r="A57" s="198"/>
      <c r="B57" s="422"/>
      <c r="C57" s="423"/>
      <c r="D57" s="423"/>
      <c r="E57" s="423"/>
      <c r="F57" s="423"/>
      <c r="G57" s="423"/>
      <c r="H57" s="423"/>
      <c r="I57" s="423"/>
      <c r="J57" s="423"/>
      <c r="K57" s="423"/>
      <c r="L57" s="423"/>
      <c r="M57" s="424"/>
      <c r="N57" s="423"/>
      <c r="O57" s="423"/>
      <c r="P57" s="423"/>
      <c r="Q57" s="425"/>
      <c r="R57" s="137"/>
      <c r="S57" s="134"/>
      <c r="T57" s="145"/>
      <c r="U57" s="125"/>
    </row>
    <row r="58" spans="1:57" s="125" customFormat="1" ht="69.95" customHeight="1" thickBot="1" x14ac:dyDescent="0.3">
      <c r="A58" s="197"/>
      <c r="B58" s="446" t="s">
        <v>380</v>
      </c>
      <c r="C58" s="447"/>
      <c r="D58" s="447"/>
      <c r="E58" s="447"/>
      <c r="F58" s="447"/>
      <c r="G58" s="447"/>
      <c r="H58" s="447"/>
      <c r="I58" s="447"/>
      <c r="J58" s="447"/>
      <c r="K58" s="447"/>
      <c r="L58" s="447"/>
      <c r="M58" s="448"/>
      <c r="N58" s="447"/>
      <c r="O58" s="447"/>
      <c r="P58" s="447"/>
      <c r="Q58" s="449"/>
      <c r="R58" s="137"/>
      <c r="S58" s="134"/>
      <c r="T58" s="150"/>
      <c r="U58" s="151"/>
      <c r="V58" s="151"/>
      <c r="W58" s="151"/>
      <c r="X58" s="151"/>
      <c r="Y58" s="153"/>
      <c r="Z58" s="153"/>
      <c r="AA58" s="153"/>
      <c r="AB58" s="153"/>
      <c r="AC58" s="153"/>
      <c r="AD58" s="153"/>
      <c r="AE58" s="153"/>
      <c r="AF58" s="153"/>
      <c r="AG58" s="153"/>
      <c r="AH58" s="153"/>
      <c r="AI58" s="153"/>
      <c r="AJ58" s="153"/>
      <c r="AK58" s="153"/>
      <c r="AL58" s="153"/>
      <c r="AM58" s="153"/>
      <c r="AN58" s="153"/>
      <c r="AO58" s="151"/>
      <c r="AP58" s="151"/>
      <c r="AQ58" s="151"/>
      <c r="AR58" s="151"/>
      <c r="AS58" s="151"/>
      <c r="AT58" s="151"/>
      <c r="AU58" s="151"/>
      <c r="AV58" s="151"/>
      <c r="AW58" s="151"/>
      <c r="AX58" s="151"/>
      <c r="AY58" s="151"/>
      <c r="AZ58" s="151"/>
      <c r="BA58" s="151"/>
      <c r="BB58" s="151"/>
      <c r="BC58" s="151"/>
      <c r="BD58" s="151"/>
      <c r="BE58" s="151"/>
    </row>
    <row r="59" spans="1:57" s="139" customFormat="1" ht="274.5" customHeight="1" thickTop="1" thickBot="1" x14ac:dyDescent="0.3">
      <c r="A59" s="186"/>
      <c r="B59" s="459" t="s">
        <v>381</v>
      </c>
      <c r="C59" s="460"/>
      <c r="D59" s="460"/>
      <c r="E59" s="460"/>
      <c r="F59" s="460"/>
      <c r="G59" s="460"/>
      <c r="H59" s="460"/>
      <c r="I59" s="460"/>
      <c r="J59" s="460"/>
      <c r="K59" s="460"/>
      <c r="L59" s="460"/>
      <c r="M59" s="407"/>
      <c r="N59" s="460"/>
      <c r="O59" s="460"/>
      <c r="P59" s="140" t="s">
        <v>163</v>
      </c>
      <c r="Q59" s="141" t="s">
        <v>164</v>
      </c>
      <c r="R59" s="137"/>
      <c r="S59" s="134"/>
      <c r="T59" s="138"/>
      <c r="U59" s="151"/>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row>
    <row r="60" spans="1:57" s="139" customFormat="1" ht="229.5" customHeight="1" thickTop="1" thickBot="1" x14ac:dyDescent="0.3">
      <c r="A60" s="186"/>
      <c r="B60" s="454" t="s">
        <v>382</v>
      </c>
      <c r="C60" s="455"/>
      <c r="D60" s="455"/>
      <c r="E60" s="455"/>
      <c r="F60" s="455"/>
      <c r="G60" s="455"/>
      <c r="H60" s="455"/>
      <c r="I60" s="455"/>
      <c r="J60" s="455"/>
      <c r="K60" s="455"/>
      <c r="L60" s="455"/>
      <c r="M60" s="413"/>
      <c r="N60" s="455"/>
      <c r="O60" s="455"/>
      <c r="P60" s="140" t="s">
        <v>163</v>
      </c>
      <c r="Q60" s="141" t="s">
        <v>164</v>
      </c>
      <c r="R60" s="137"/>
      <c r="S60" s="134"/>
      <c r="T60" s="138"/>
      <c r="U60" s="151"/>
      <c r="V60" s="153"/>
      <c r="W60" s="153"/>
      <c r="X60" s="153"/>
      <c r="Y60" s="151"/>
      <c r="Z60" s="151"/>
      <c r="AA60" s="151"/>
      <c r="AB60" s="151"/>
      <c r="AC60" s="151"/>
      <c r="AD60" s="151"/>
      <c r="AE60" s="151"/>
      <c r="AF60" s="151"/>
      <c r="AG60" s="151"/>
      <c r="AH60" s="151"/>
      <c r="AI60" s="151"/>
      <c r="AJ60" s="151"/>
      <c r="AK60" s="151"/>
      <c r="AL60" s="151"/>
      <c r="AM60" s="151"/>
      <c r="AN60" s="151"/>
      <c r="AO60" s="153"/>
      <c r="AP60" s="153"/>
      <c r="AQ60" s="153"/>
      <c r="AR60" s="153"/>
      <c r="AS60" s="153"/>
      <c r="AT60" s="153"/>
      <c r="AU60" s="153"/>
      <c r="AV60" s="153"/>
      <c r="AW60" s="153"/>
      <c r="AX60" s="153"/>
      <c r="AY60" s="153"/>
      <c r="AZ60" s="153"/>
      <c r="BA60" s="153"/>
      <c r="BB60" s="153"/>
      <c r="BC60" s="153"/>
      <c r="BD60" s="153"/>
      <c r="BE60" s="153"/>
    </row>
    <row r="61" spans="1:57" s="139" customFormat="1" ht="140.1" customHeight="1" thickTop="1" thickBot="1" x14ac:dyDescent="0.3">
      <c r="A61" s="186"/>
      <c r="B61" s="454" t="s">
        <v>383</v>
      </c>
      <c r="C61" s="455"/>
      <c r="D61" s="455"/>
      <c r="E61" s="455"/>
      <c r="F61" s="455"/>
      <c r="G61" s="455"/>
      <c r="H61" s="455"/>
      <c r="I61" s="455"/>
      <c r="J61" s="455"/>
      <c r="K61" s="455"/>
      <c r="L61" s="455"/>
      <c r="M61" s="413"/>
      <c r="N61" s="455"/>
      <c r="O61" s="455"/>
      <c r="P61" s="148" t="s">
        <v>163</v>
      </c>
      <c r="Q61" s="149" t="s">
        <v>164</v>
      </c>
      <c r="R61" s="137"/>
      <c r="S61" s="134"/>
      <c r="T61" s="138"/>
      <c r="U61" s="151"/>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row>
    <row r="62" spans="1:57" s="125" customFormat="1" ht="69.95" customHeight="1" thickTop="1" x14ac:dyDescent="0.25">
      <c r="A62" s="197"/>
      <c r="B62" s="456" t="s">
        <v>166</v>
      </c>
      <c r="C62" s="457"/>
      <c r="D62" s="457"/>
      <c r="E62" s="457"/>
      <c r="F62" s="457"/>
      <c r="G62" s="457"/>
      <c r="H62" s="457"/>
      <c r="I62" s="457"/>
      <c r="J62" s="457"/>
      <c r="K62" s="457"/>
      <c r="L62" s="457"/>
      <c r="M62" s="416"/>
      <c r="N62" s="457"/>
      <c r="O62" s="457"/>
      <c r="P62" s="457"/>
      <c r="Q62" s="458"/>
      <c r="R62" s="133"/>
      <c r="S62" s="134"/>
      <c r="T62" s="72"/>
    </row>
    <row r="63" spans="1:57" s="139" customFormat="1" ht="75" customHeight="1" x14ac:dyDescent="0.25">
      <c r="A63" s="198"/>
      <c r="B63" s="418"/>
      <c r="C63" s="419"/>
      <c r="D63" s="419"/>
      <c r="E63" s="419"/>
      <c r="F63" s="419"/>
      <c r="G63" s="419"/>
      <c r="H63" s="419"/>
      <c r="I63" s="419"/>
      <c r="J63" s="419"/>
      <c r="K63" s="419"/>
      <c r="L63" s="419"/>
      <c r="M63" s="420"/>
      <c r="N63" s="419"/>
      <c r="O63" s="419"/>
      <c r="P63" s="419"/>
      <c r="Q63" s="421"/>
      <c r="R63" s="137"/>
      <c r="S63" s="134"/>
      <c r="T63" s="145"/>
      <c r="U63" s="125"/>
    </row>
    <row r="64" spans="1:57" s="139" customFormat="1" ht="75" customHeight="1" thickBot="1" x14ac:dyDescent="0.3">
      <c r="A64" s="198"/>
      <c r="B64" s="422"/>
      <c r="C64" s="423"/>
      <c r="D64" s="423"/>
      <c r="E64" s="423"/>
      <c r="F64" s="423"/>
      <c r="G64" s="423"/>
      <c r="H64" s="423"/>
      <c r="I64" s="423"/>
      <c r="J64" s="423"/>
      <c r="K64" s="423"/>
      <c r="L64" s="423"/>
      <c r="M64" s="424"/>
      <c r="N64" s="423"/>
      <c r="O64" s="423"/>
      <c r="P64" s="423"/>
      <c r="Q64" s="425"/>
      <c r="R64" s="137"/>
      <c r="S64" s="134"/>
      <c r="T64" s="145"/>
      <c r="U64" s="125"/>
    </row>
    <row r="65" spans="1:259" s="125" customFormat="1" ht="69.95" customHeight="1" thickBot="1" x14ac:dyDescent="0.3">
      <c r="A65" s="197"/>
      <c r="B65" s="446" t="s">
        <v>384</v>
      </c>
      <c r="C65" s="447"/>
      <c r="D65" s="447"/>
      <c r="E65" s="447"/>
      <c r="F65" s="447"/>
      <c r="G65" s="447"/>
      <c r="H65" s="447"/>
      <c r="I65" s="447"/>
      <c r="J65" s="447"/>
      <c r="K65" s="447"/>
      <c r="L65" s="447"/>
      <c r="M65" s="448"/>
      <c r="N65" s="447"/>
      <c r="O65" s="447"/>
      <c r="P65" s="447"/>
      <c r="Q65" s="449"/>
      <c r="R65" s="137"/>
      <c r="S65" s="134"/>
      <c r="T65" s="150"/>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row>
    <row r="66" spans="1:259" s="139" customFormat="1" ht="409.6" customHeight="1" thickTop="1" thickBot="1" x14ac:dyDescent="0.3">
      <c r="A66" s="186"/>
      <c r="B66" s="437" t="s">
        <v>385</v>
      </c>
      <c r="C66" s="438"/>
      <c r="D66" s="438"/>
      <c r="E66" s="438"/>
      <c r="F66" s="438"/>
      <c r="G66" s="438"/>
      <c r="H66" s="438"/>
      <c r="I66" s="438"/>
      <c r="J66" s="438"/>
      <c r="K66" s="438"/>
      <c r="L66" s="438"/>
      <c r="M66" s="439"/>
      <c r="N66" s="438"/>
      <c r="O66" s="438"/>
      <c r="P66" s="479" t="s">
        <v>163</v>
      </c>
      <c r="Q66" s="481" t="s">
        <v>164</v>
      </c>
      <c r="R66" s="137"/>
      <c r="S66" s="134"/>
      <c r="T66" s="138"/>
      <c r="U66" s="151"/>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row>
    <row r="67" spans="1:259" s="139" customFormat="1" ht="164.45" customHeight="1" thickTop="1" x14ac:dyDescent="0.25">
      <c r="A67" s="186"/>
      <c r="B67" s="440"/>
      <c r="C67" s="441"/>
      <c r="D67" s="441"/>
      <c r="E67" s="441"/>
      <c r="F67" s="441"/>
      <c r="G67" s="441"/>
      <c r="H67" s="441"/>
      <c r="I67" s="441"/>
      <c r="J67" s="441"/>
      <c r="K67" s="441"/>
      <c r="L67" s="441"/>
      <c r="M67" s="439"/>
      <c r="N67" s="441"/>
      <c r="O67" s="441"/>
      <c r="P67" s="480"/>
      <c r="Q67" s="482"/>
      <c r="R67" s="137"/>
      <c r="S67" s="134"/>
      <c r="T67" s="171"/>
      <c r="U67" s="151"/>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row>
    <row r="68" spans="1:259" s="139" customFormat="1" ht="409.6" customHeight="1" x14ac:dyDescent="0.25">
      <c r="A68" s="186"/>
      <c r="B68" s="440"/>
      <c r="C68" s="441"/>
      <c r="D68" s="441"/>
      <c r="E68" s="441"/>
      <c r="F68" s="441"/>
      <c r="G68" s="441"/>
      <c r="H68" s="441"/>
      <c r="I68" s="441"/>
      <c r="J68" s="441"/>
      <c r="K68" s="441"/>
      <c r="L68" s="441"/>
      <c r="M68" s="407"/>
      <c r="N68" s="441"/>
      <c r="O68" s="441"/>
      <c r="P68" s="480"/>
      <c r="Q68" s="482"/>
      <c r="R68" s="137"/>
      <c r="S68" s="134"/>
      <c r="T68" s="171"/>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row>
    <row r="69" spans="1:259" s="125" customFormat="1" ht="69.95" customHeight="1" x14ac:dyDescent="0.25">
      <c r="A69" s="197"/>
      <c r="B69" s="486" t="s">
        <v>188</v>
      </c>
      <c r="C69" s="487"/>
      <c r="D69" s="487"/>
      <c r="E69" s="487"/>
      <c r="F69" s="487"/>
      <c r="G69" s="487"/>
      <c r="H69" s="487"/>
      <c r="I69" s="487"/>
      <c r="J69" s="487"/>
      <c r="K69" s="487"/>
      <c r="L69" s="487"/>
      <c r="M69" s="488"/>
      <c r="N69" s="487"/>
      <c r="O69" s="487"/>
      <c r="P69" s="487"/>
      <c r="Q69" s="489"/>
      <c r="R69" s="133"/>
      <c r="S69" s="134"/>
      <c r="T69" s="72"/>
      <c r="U69" s="155"/>
    </row>
    <row r="70" spans="1:259" s="125" customFormat="1" ht="69.95" customHeight="1" x14ac:dyDescent="0.25">
      <c r="A70" s="196"/>
      <c r="B70" s="490" t="s">
        <v>180</v>
      </c>
      <c r="C70" s="491"/>
      <c r="D70" s="491"/>
      <c r="E70" s="491"/>
      <c r="F70" s="491"/>
      <c r="G70" s="491"/>
      <c r="H70" s="491"/>
      <c r="I70" s="491"/>
      <c r="J70" s="491"/>
      <c r="K70" s="491"/>
      <c r="L70" s="491"/>
      <c r="M70" s="491"/>
      <c r="N70" s="491"/>
      <c r="O70" s="491"/>
      <c r="P70" s="491"/>
      <c r="Q70" s="492"/>
      <c r="R70" s="71"/>
      <c r="S70" s="67"/>
      <c r="T70" s="72"/>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c r="IM70" s="73"/>
      <c r="IN70" s="73"/>
      <c r="IO70" s="73"/>
      <c r="IP70" s="73"/>
      <c r="IQ70" s="73"/>
      <c r="IR70" s="73"/>
      <c r="IS70" s="73"/>
      <c r="IT70" s="73"/>
      <c r="IU70" s="73"/>
      <c r="IV70" s="73"/>
      <c r="IW70" s="73"/>
      <c r="IX70" s="73"/>
      <c r="IY70" s="73"/>
    </row>
    <row r="71" spans="1:259" s="139" customFormat="1" ht="69" customHeight="1" x14ac:dyDescent="0.25">
      <c r="A71" s="196"/>
      <c r="B71" s="493" t="s">
        <v>386</v>
      </c>
      <c r="C71" s="494"/>
      <c r="D71" s="494"/>
      <c r="E71" s="494"/>
      <c r="F71" s="494"/>
      <c r="G71" s="494"/>
      <c r="H71" s="494"/>
      <c r="I71" s="494"/>
      <c r="J71" s="494"/>
      <c r="K71" s="494"/>
      <c r="L71" s="494"/>
      <c r="M71" s="494"/>
      <c r="N71" s="494"/>
      <c r="O71" s="494"/>
      <c r="P71" s="494"/>
      <c r="Q71" s="495"/>
      <c r="R71" s="137"/>
      <c r="S71" s="134"/>
      <c r="T71" s="150"/>
      <c r="U71" s="151"/>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row>
    <row r="72" spans="1:259" s="139" customFormat="1" ht="148.9" customHeight="1" x14ac:dyDescent="0.25">
      <c r="A72" s="196"/>
      <c r="B72" s="496" t="s">
        <v>387</v>
      </c>
      <c r="C72" s="497"/>
      <c r="D72" s="497"/>
      <c r="E72" s="497"/>
      <c r="F72" s="497"/>
      <c r="G72" s="497"/>
      <c r="H72" s="497"/>
      <c r="I72" s="497"/>
      <c r="J72" s="497"/>
      <c r="K72" s="497"/>
      <c r="L72" s="497"/>
      <c r="M72" s="497"/>
      <c r="N72" s="497"/>
      <c r="O72" s="497"/>
      <c r="P72" s="497"/>
      <c r="Q72" s="498"/>
      <c r="R72" s="137"/>
      <c r="S72" s="134"/>
      <c r="T72" s="150"/>
      <c r="U72" s="151"/>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row>
    <row r="73" spans="1:259" s="125" customFormat="1" ht="69.95" customHeight="1" x14ac:dyDescent="0.25">
      <c r="A73" s="197"/>
      <c r="B73" s="456" t="s">
        <v>166</v>
      </c>
      <c r="C73" s="457"/>
      <c r="D73" s="457"/>
      <c r="E73" s="457"/>
      <c r="F73" s="457"/>
      <c r="G73" s="457"/>
      <c r="H73" s="457"/>
      <c r="I73" s="457"/>
      <c r="J73" s="457"/>
      <c r="K73" s="457"/>
      <c r="L73" s="457"/>
      <c r="M73" s="416"/>
      <c r="N73" s="457"/>
      <c r="O73" s="457"/>
      <c r="P73" s="457"/>
      <c r="Q73" s="458"/>
      <c r="R73" s="133"/>
      <c r="S73" s="134"/>
      <c r="T73" s="72"/>
    </row>
    <row r="74" spans="1:259" s="139" customFormat="1" ht="75" customHeight="1" x14ac:dyDescent="0.25">
      <c r="A74" s="198"/>
      <c r="B74" s="418"/>
      <c r="C74" s="419"/>
      <c r="D74" s="419"/>
      <c r="E74" s="419"/>
      <c r="F74" s="419"/>
      <c r="G74" s="419"/>
      <c r="H74" s="419"/>
      <c r="I74" s="419"/>
      <c r="J74" s="419"/>
      <c r="K74" s="419"/>
      <c r="L74" s="419"/>
      <c r="M74" s="420"/>
      <c r="N74" s="419"/>
      <c r="O74" s="419"/>
      <c r="P74" s="419"/>
      <c r="Q74" s="421"/>
      <c r="R74" s="137"/>
      <c r="S74" s="134"/>
      <c r="T74" s="145"/>
      <c r="U74" s="125"/>
    </row>
    <row r="75" spans="1:259" s="139" customFormat="1" ht="75" customHeight="1" thickBot="1" x14ac:dyDescent="0.3">
      <c r="A75" s="198"/>
      <c r="B75" s="422"/>
      <c r="C75" s="423"/>
      <c r="D75" s="423"/>
      <c r="E75" s="423"/>
      <c r="F75" s="423"/>
      <c r="G75" s="423"/>
      <c r="H75" s="423"/>
      <c r="I75" s="423"/>
      <c r="J75" s="423"/>
      <c r="K75" s="423"/>
      <c r="L75" s="423"/>
      <c r="M75" s="424"/>
      <c r="N75" s="423"/>
      <c r="O75" s="423"/>
      <c r="P75" s="423"/>
      <c r="Q75" s="425"/>
      <c r="R75" s="137"/>
      <c r="S75" s="134"/>
      <c r="T75" s="145"/>
      <c r="U75" s="125"/>
    </row>
    <row r="76" spans="1:259" s="125" customFormat="1" ht="69.95" customHeight="1" thickBot="1" x14ac:dyDescent="0.3">
      <c r="A76" s="197"/>
      <c r="B76" s="446" t="s">
        <v>388</v>
      </c>
      <c r="C76" s="447"/>
      <c r="D76" s="447"/>
      <c r="E76" s="447"/>
      <c r="F76" s="447"/>
      <c r="G76" s="447"/>
      <c r="H76" s="447"/>
      <c r="I76" s="447"/>
      <c r="J76" s="447"/>
      <c r="K76" s="447"/>
      <c r="L76" s="447"/>
      <c r="M76" s="448"/>
      <c r="N76" s="447"/>
      <c r="O76" s="447"/>
      <c r="P76" s="447"/>
      <c r="Q76" s="449"/>
      <c r="R76" s="137"/>
      <c r="S76" s="134"/>
      <c r="T76" s="150"/>
      <c r="U76" s="151"/>
      <c r="V76" s="151"/>
      <c r="W76" s="151"/>
      <c r="X76" s="151"/>
      <c r="Y76" s="153"/>
      <c r="Z76" s="153"/>
      <c r="AA76" s="153"/>
      <c r="AB76" s="153"/>
      <c r="AC76" s="153"/>
      <c r="AD76" s="153"/>
      <c r="AE76" s="153"/>
      <c r="AF76" s="153"/>
      <c r="AG76" s="153"/>
      <c r="AH76" s="153"/>
      <c r="AI76" s="153"/>
      <c r="AJ76" s="153"/>
      <c r="AK76" s="153"/>
      <c r="AL76" s="153"/>
      <c r="AM76" s="153"/>
      <c r="AN76" s="153"/>
      <c r="AO76" s="151"/>
      <c r="AP76" s="151"/>
      <c r="AQ76" s="151"/>
      <c r="AR76" s="151"/>
      <c r="AS76" s="151"/>
      <c r="AT76" s="151"/>
      <c r="AU76" s="151"/>
      <c r="AV76" s="151"/>
      <c r="AW76" s="151"/>
      <c r="AX76" s="151"/>
      <c r="AY76" s="151"/>
      <c r="AZ76" s="151"/>
      <c r="BA76" s="151"/>
      <c r="BB76" s="151"/>
      <c r="BC76" s="151"/>
      <c r="BD76" s="151"/>
      <c r="BE76" s="151"/>
    </row>
    <row r="77" spans="1:259" s="139" customFormat="1" ht="140.1" customHeight="1" thickTop="1" thickBot="1" x14ac:dyDescent="0.3">
      <c r="A77" s="186"/>
      <c r="B77" s="483" t="s">
        <v>326</v>
      </c>
      <c r="C77" s="484"/>
      <c r="D77" s="484"/>
      <c r="E77" s="484"/>
      <c r="F77" s="484"/>
      <c r="G77" s="484"/>
      <c r="H77" s="484"/>
      <c r="I77" s="484"/>
      <c r="J77" s="484"/>
      <c r="K77" s="484"/>
      <c r="L77" s="484"/>
      <c r="M77" s="485"/>
      <c r="N77" s="484"/>
      <c r="O77" s="484"/>
      <c r="P77" s="172" t="s">
        <v>163</v>
      </c>
      <c r="Q77" s="173" t="s">
        <v>164</v>
      </c>
      <c r="R77" s="137"/>
      <c r="S77" s="134"/>
      <c r="T77" s="138"/>
      <c r="U77" s="151"/>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259" s="125" customFormat="1" ht="69.95" customHeight="1" thickTop="1" x14ac:dyDescent="0.25">
      <c r="A78" s="197"/>
      <c r="B78" s="456" t="s">
        <v>166</v>
      </c>
      <c r="C78" s="457"/>
      <c r="D78" s="457"/>
      <c r="E78" s="457"/>
      <c r="F78" s="457"/>
      <c r="G78" s="457"/>
      <c r="H78" s="457"/>
      <c r="I78" s="457"/>
      <c r="J78" s="457"/>
      <c r="K78" s="457"/>
      <c r="L78" s="457"/>
      <c r="M78" s="416"/>
      <c r="N78" s="457"/>
      <c r="O78" s="457"/>
      <c r="P78" s="457"/>
      <c r="Q78" s="458"/>
      <c r="R78" s="133"/>
      <c r="S78" s="134"/>
      <c r="T78" s="72"/>
    </row>
    <row r="79" spans="1:259" s="139" customFormat="1" ht="75" customHeight="1" x14ac:dyDescent="0.25">
      <c r="A79" s="198"/>
      <c r="B79" s="418"/>
      <c r="C79" s="419"/>
      <c r="D79" s="419"/>
      <c r="E79" s="419"/>
      <c r="F79" s="419"/>
      <c r="G79" s="419"/>
      <c r="H79" s="419"/>
      <c r="I79" s="419"/>
      <c r="J79" s="419"/>
      <c r="K79" s="419"/>
      <c r="L79" s="419"/>
      <c r="M79" s="420"/>
      <c r="N79" s="419"/>
      <c r="O79" s="419"/>
      <c r="P79" s="419"/>
      <c r="Q79" s="421"/>
      <c r="R79" s="137"/>
      <c r="S79" s="134"/>
      <c r="T79" s="145"/>
      <c r="U79" s="125"/>
    </row>
    <row r="80" spans="1:259" s="139" customFormat="1" ht="75" customHeight="1" thickBot="1" x14ac:dyDescent="0.3">
      <c r="A80" s="198"/>
      <c r="B80" s="422"/>
      <c r="C80" s="423"/>
      <c r="D80" s="423"/>
      <c r="E80" s="423"/>
      <c r="F80" s="423"/>
      <c r="G80" s="423"/>
      <c r="H80" s="423"/>
      <c r="I80" s="423"/>
      <c r="J80" s="423"/>
      <c r="K80" s="423"/>
      <c r="L80" s="423"/>
      <c r="M80" s="424"/>
      <c r="N80" s="423"/>
      <c r="O80" s="423"/>
      <c r="P80" s="423"/>
      <c r="Q80" s="425"/>
      <c r="R80" s="137"/>
      <c r="S80" s="134"/>
      <c r="T80" s="145"/>
      <c r="U80" s="125"/>
    </row>
    <row r="81" spans="1:57" s="125" customFormat="1" ht="69.95" customHeight="1" thickBot="1" x14ac:dyDescent="0.3">
      <c r="A81" s="197"/>
      <c r="B81" s="446" t="s">
        <v>389</v>
      </c>
      <c r="C81" s="447"/>
      <c r="D81" s="447"/>
      <c r="E81" s="447"/>
      <c r="F81" s="447"/>
      <c r="G81" s="447"/>
      <c r="H81" s="447"/>
      <c r="I81" s="447"/>
      <c r="J81" s="447"/>
      <c r="K81" s="447"/>
      <c r="L81" s="447"/>
      <c r="M81" s="448"/>
      <c r="N81" s="447"/>
      <c r="O81" s="447"/>
      <c r="P81" s="447"/>
      <c r="Q81" s="449"/>
      <c r="R81" s="137"/>
      <c r="S81" s="134"/>
      <c r="T81" s="150"/>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row>
    <row r="82" spans="1:57" s="139" customFormat="1" ht="140.1" customHeight="1" thickTop="1" thickBot="1" x14ac:dyDescent="0.3">
      <c r="A82" s="186"/>
      <c r="B82" s="499" t="s">
        <v>390</v>
      </c>
      <c r="C82" s="500"/>
      <c r="D82" s="500"/>
      <c r="E82" s="500"/>
      <c r="F82" s="500"/>
      <c r="G82" s="500"/>
      <c r="H82" s="500"/>
      <c r="I82" s="500"/>
      <c r="J82" s="500"/>
      <c r="K82" s="500"/>
      <c r="L82" s="500"/>
      <c r="M82" s="501"/>
      <c r="N82" s="500"/>
      <c r="O82" s="500"/>
      <c r="P82" s="172" t="s">
        <v>163</v>
      </c>
      <c r="Q82" s="173" t="s">
        <v>164</v>
      </c>
      <c r="R82" s="137"/>
      <c r="S82" s="134"/>
      <c r="T82" s="138"/>
      <c r="U82" s="155"/>
      <c r="V82" s="153"/>
      <c r="W82" s="153"/>
      <c r="X82" s="153"/>
      <c r="Y82" s="151"/>
      <c r="Z82" s="151"/>
      <c r="AA82" s="151"/>
      <c r="AB82" s="151"/>
      <c r="AC82" s="151"/>
      <c r="AD82" s="151"/>
      <c r="AE82" s="151"/>
      <c r="AF82" s="151"/>
      <c r="AG82" s="151"/>
      <c r="AH82" s="151"/>
      <c r="AI82" s="151"/>
      <c r="AJ82" s="151"/>
      <c r="AK82" s="151"/>
      <c r="AL82" s="151"/>
      <c r="AM82" s="151"/>
      <c r="AN82" s="151"/>
      <c r="AO82" s="153"/>
      <c r="AP82" s="153"/>
      <c r="AQ82" s="153"/>
      <c r="AR82" s="153"/>
      <c r="AS82" s="153"/>
      <c r="AT82" s="153"/>
      <c r="AU82" s="153"/>
      <c r="AV82" s="153"/>
      <c r="AW82" s="153"/>
      <c r="AX82" s="153"/>
      <c r="AY82" s="153"/>
      <c r="AZ82" s="153"/>
      <c r="BA82" s="153"/>
      <c r="BB82" s="153"/>
      <c r="BC82" s="153"/>
      <c r="BD82" s="153"/>
      <c r="BE82" s="153"/>
    </row>
    <row r="83" spans="1:57" s="125" customFormat="1" ht="69.95" customHeight="1" thickTop="1" x14ac:dyDescent="0.25">
      <c r="A83" s="197"/>
      <c r="B83" s="502" t="s">
        <v>166</v>
      </c>
      <c r="C83" s="503"/>
      <c r="D83" s="503"/>
      <c r="E83" s="503"/>
      <c r="F83" s="503"/>
      <c r="G83" s="503"/>
      <c r="H83" s="503"/>
      <c r="I83" s="503"/>
      <c r="J83" s="503"/>
      <c r="K83" s="503"/>
      <c r="L83" s="503"/>
      <c r="M83" s="504"/>
      <c r="N83" s="503"/>
      <c r="O83" s="503"/>
      <c r="P83" s="503"/>
      <c r="Q83" s="505"/>
      <c r="R83" s="133"/>
      <c r="S83" s="134"/>
      <c r="T83" s="72"/>
    </row>
    <row r="84" spans="1:57" s="139" customFormat="1" ht="75" customHeight="1" x14ac:dyDescent="0.25">
      <c r="A84" s="198"/>
      <c r="B84" s="418"/>
      <c r="C84" s="420"/>
      <c r="D84" s="420"/>
      <c r="E84" s="420"/>
      <c r="F84" s="420"/>
      <c r="G84" s="420"/>
      <c r="H84" s="420"/>
      <c r="I84" s="420"/>
      <c r="J84" s="420"/>
      <c r="K84" s="420"/>
      <c r="L84" s="420"/>
      <c r="M84" s="420"/>
      <c r="N84" s="420"/>
      <c r="O84" s="420"/>
      <c r="P84" s="420"/>
      <c r="Q84" s="506"/>
      <c r="R84" s="137"/>
      <c r="S84" s="134"/>
      <c r="T84" s="145"/>
      <c r="U84" s="125"/>
    </row>
    <row r="85" spans="1:57" s="139" customFormat="1" ht="75" customHeight="1" thickBot="1" x14ac:dyDescent="0.3">
      <c r="A85" s="198"/>
      <c r="B85" s="422"/>
      <c r="C85" s="423"/>
      <c r="D85" s="423"/>
      <c r="E85" s="423"/>
      <c r="F85" s="423"/>
      <c r="G85" s="423"/>
      <c r="H85" s="423"/>
      <c r="I85" s="423"/>
      <c r="J85" s="423"/>
      <c r="K85" s="423"/>
      <c r="L85" s="423"/>
      <c r="M85" s="424"/>
      <c r="N85" s="423"/>
      <c r="O85" s="423"/>
      <c r="P85" s="423"/>
      <c r="Q85" s="425"/>
      <c r="R85" s="137"/>
      <c r="S85" s="134"/>
      <c r="T85" s="145"/>
      <c r="U85" s="125"/>
    </row>
    <row r="86" spans="1:57" s="125" customFormat="1" ht="69.95" customHeight="1" thickBot="1" x14ac:dyDescent="0.3">
      <c r="A86" s="196"/>
      <c r="B86" s="507" t="s">
        <v>391</v>
      </c>
      <c r="C86" s="508"/>
      <c r="D86" s="508"/>
      <c r="E86" s="508"/>
      <c r="F86" s="508"/>
      <c r="G86" s="508"/>
      <c r="H86" s="508"/>
      <c r="I86" s="508"/>
      <c r="J86" s="508"/>
      <c r="K86" s="508"/>
      <c r="L86" s="508"/>
      <c r="M86" s="508"/>
      <c r="N86" s="508"/>
      <c r="O86" s="508"/>
      <c r="P86" s="508"/>
      <c r="Q86" s="509"/>
      <c r="R86" s="133"/>
      <c r="S86" s="134"/>
      <c r="T86" s="150"/>
      <c r="U86" s="151"/>
      <c r="V86" s="151"/>
      <c r="W86" s="151"/>
      <c r="X86" s="151"/>
      <c r="Y86" s="153"/>
      <c r="Z86" s="153"/>
      <c r="AA86" s="153"/>
      <c r="AB86" s="153"/>
      <c r="AC86" s="153"/>
      <c r="AD86" s="153"/>
      <c r="AE86" s="153"/>
      <c r="AF86" s="153"/>
      <c r="AG86" s="153"/>
      <c r="AH86" s="153"/>
      <c r="AI86" s="153"/>
      <c r="AJ86" s="153"/>
      <c r="AK86" s="153"/>
      <c r="AL86" s="153"/>
      <c r="AM86" s="153"/>
      <c r="AN86" s="153"/>
      <c r="AO86" s="151"/>
      <c r="AP86" s="151"/>
      <c r="AQ86" s="151"/>
      <c r="AR86" s="151"/>
      <c r="AS86" s="151"/>
      <c r="AT86" s="151"/>
      <c r="AU86" s="151"/>
      <c r="AV86" s="151"/>
      <c r="AW86" s="151"/>
      <c r="AX86" s="151"/>
      <c r="AY86" s="151"/>
      <c r="AZ86" s="151"/>
      <c r="BA86" s="151"/>
      <c r="BB86" s="151"/>
      <c r="BC86" s="151"/>
      <c r="BD86" s="151"/>
      <c r="BE86" s="151"/>
    </row>
    <row r="87" spans="1:57" s="125" customFormat="1" ht="69.95" customHeight="1" thickBot="1" x14ac:dyDescent="0.3">
      <c r="A87" s="197"/>
      <c r="B87" s="446" t="s">
        <v>392</v>
      </c>
      <c r="C87" s="447"/>
      <c r="D87" s="447"/>
      <c r="E87" s="447"/>
      <c r="F87" s="447"/>
      <c r="G87" s="447"/>
      <c r="H87" s="447"/>
      <c r="I87" s="447"/>
      <c r="J87" s="447"/>
      <c r="K87" s="447"/>
      <c r="L87" s="447"/>
      <c r="M87" s="448"/>
      <c r="N87" s="447"/>
      <c r="O87" s="447"/>
      <c r="P87" s="447"/>
      <c r="Q87" s="449"/>
      <c r="R87" s="137"/>
      <c r="S87" s="134"/>
      <c r="T87" s="150"/>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row>
    <row r="88" spans="1:57" s="139" customFormat="1" ht="389.45" customHeight="1" thickTop="1" thickBot="1" x14ac:dyDescent="0.3">
      <c r="A88" s="186"/>
      <c r="B88" s="437" t="s">
        <v>393</v>
      </c>
      <c r="C88" s="438"/>
      <c r="D88" s="438"/>
      <c r="E88" s="438"/>
      <c r="F88" s="438"/>
      <c r="G88" s="438"/>
      <c r="H88" s="438"/>
      <c r="I88" s="438"/>
      <c r="J88" s="438"/>
      <c r="K88" s="438"/>
      <c r="L88" s="438"/>
      <c r="M88" s="439"/>
      <c r="N88" s="438"/>
      <c r="O88" s="438"/>
      <c r="P88" s="148" t="s">
        <v>163</v>
      </c>
      <c r="Q88" s="149" t="s">
        <v>164</v>
      </c>
      <c r="R88" s="137"/>
      <c r="S88" s="134"/>
      <c r="T88" s="138"/>
      <c r="U88" s="151"/>
      <c r="V88" s="153"/>
      <c r="W88" s="153"/>
      <c r="X88" s="153"/>
      <c r="Y88" s="151"/>
      <c r="Z88" s="151"/>
      <c r="AA88" s="151"/>
      <c r="AB88" s="151"/>
      <c r="AC88" s="151"/>
      <c r="AD88" s="151"/>
      <c r="AE88" s="151"/>
      <c r="AF88" s="151"/>
      <c r="AG88" s="151"/>
      <c r="AH88" s="151"/>
      <c r="AI88" s="151"/>
      <c r="AJ88" s="151"/>
      <c r="AK88" s="151"/>
      <c r="AL88" s="151"/>
      <c r="AM88" s="151"/>
      <c r="AN88" s="151"/>
      <c r="AO88" s="153"/>
      <c r="AP88" s="153"/>
      <c r="AQ88" s="153"/>
      <c r="AR88" s="153"/>
      <c r="AS88" s="153"/>
      <c r="AT88" s="153"/>
      <c r="AU88" s="153"/>
      <c r="AV88" s="153"/>
      <c r="AW88" s="153"/>
      <c r="AX88" s="153"/>
      <c r="AY88" s="153"/>
      <c r="AZ88" s="153"/>
      <c r="BA88" s="153"/>
      <c r="BB88" s="153"/>
      <c r="BC88" s="153"/>
      <c r="BD88" s="153"/>
      <c r="BE88" s="153"/>
    </row>
    <row r="89" spans="1:57" s="125" customFormat="1" ht="69.95" customHeight="1" thickTop="1" x14ac:dyDescent="0.25">
      <c r="A89" s="197"/>
      <c r="B89" s="486" t="s">
        <v>177</v>
      </c>
      <c r="C89" s="487"/>
      <c r="D89" s="487"/>
      <c r="E89" s="487"/>
      <c r="F89" s="487"/>
      <c r="G89" s="487"/>
      <c r="H89" s="487"/>
      <c r="I89" s="487"/>
      <c r="J89" s="487"/>
      <c r="K89" s="487"/>
      <c r="L89" s="487"/>
      <c r="M89" s="488"/>
      <c r="N89" s="487"/>
      <c r="O89" s="487"/>
      <c r="P89" s="487"/>
      <c r="Q89" s="489"/>
      <c r="R89" s="133"/>
      <c r="S89" s="134"/>
      <c r="T89" s="72"/>
    </row>
    <row r="90" spans="1:57" s="125" customFormat="1" ht="69.599999999999994" customHeight="1" x14ac:dyDescent="0.25">
      <c r="A90" s="196"/>
      <c r="B90" s="490" t="s">
        <v>180</v>
      </c>
      <c r="C90" s="491"/>
      <c r="D90" s="491"/>
      <c r="E90" s="491"/>
      <c r="F90" s="491"/>
      <c r="G90" s="491"/>
      <c r="H90" s="491"/>
      <c r="I90" s="491"/>
      <c r="J90" s="491"/>
      <c r="K90" s="491"/>
      <c r="L90" s="491"/>
      <c r="M90" s="491"/>
      <c r="N90" s="491"/>
      <c r="O90" s="491"/>
      <c r="P90" s="491"/>
      <c r="Q90" s="492"/>
      <c r="R90" s="133"/>
      <c r="S90" s="134"/>
      <c r="T90" s="72"/>
    </row>
    <row r="91" spans="1:57" s="139" customFormat="1" ht="69" customHeight="1" x14ac:dyDescent="0.25">
      <c r="A91" s="196"/>
      <c r="B91" s="493" t="s">
        <v>181</v>
      </c>
      <c r="C91" s="494"/>
      <c r="D91" s="494"/>
      <c r="E91" s="494"/>
      <c r="F91" s="494"/>
      <c r="G91" s="494"/>
      <c r="H91" s="494"/>
      <c r="I91" s="494"/>
      <c r="J91" s="494"/>
      <c r="K91" s="494"/>
      <c r="L91" s="494"/>
      <c r="M91" s="494"/>
      <c r="N91" s="494"/>
      <c r="O91" s="494"/>
      <c r="P91" s="494"/>
      <c r="Q91" s="495"/>
      <c r="R91" s="137"/>
      <c r="S91" s="134"/>
      <c r="T91" s="150"/>
      <c r="U91" s="151"/>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row>
    <row r="92" spans="1:57" s="139" customFormat="1" ht="69.599999999999994" customHeight="1" x14ac:dyDescent="0.25">
      <c r="A92" s="196"/>
      <c r="B92" s="496" t="s">
        <v>182</v>
      </c>
      <c r="C92" s="497"/>
      <c r="D92" s="497"/>
      <c r="E92" s="497"/>
      <c r="F92" s="497"/>
      <c r="G92" s="497"/>
      <c r="H92" s="497"/>
      <c r="I92" s="497"/>
      <c r="J92" s="497"/>
      <c r="K92" s="497"/>
      <c r="L92" s="497"/>
      <c r="M92" s="497"/>
      <c r="N92" s="497"/>
      <c r="O92" s="497"/>
      <c r="P92" s="497"/>
      <c r="Q92" s="498"/>
      <c r="R92" s="137"/>
      <c r="S92" s="134"/>
      <c r="T92" s="150"/>
      <c r="U92" s="151"/>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row>
    <row r="93" spans="1:57" s="125" customFormat="1" ht="69.95" customHeight="1" x14ac:dyDescent="0.25">
      <c r="A93" s="197"/>
      <c r="B93" s="456" t="s">
        <v>166</v>
      </c>
      <c r="C93" s="457"/>
      <c r="D93" s="457"/>
      <c r="E93" s="457"/>
      <c r="F93" s="457"/>
      <c r="G93" s="457"/>
      <c r="H93" s="457"/>
      <c r="I93" s="457"/>
      <c r="J93" s="457"/>
      <c r="K93" s="457"/>
      <c r="L93" s="457"/>
      <c r="M93" s="416"/>
      <c r="N93" s="457"/>
      <c r="O93" s="457"/>
      <c r="P93" s="457"/>
      <c r="Q93" s="458"/>
      <c r="R93" s="133"/>
      <c r="S93" s="134"/>
      <c r="T93" s="72"/>
    </row>
    <row r="94" spans="1:57" s="139" customFormat="1" ht="75" customHeight="1" x14ac:dyDescent="0.25">
      <c r="A94" s="198"/>
      <c r="B94" s="418"/>
      <c r="C94" s="419"/>
      <c r="D94" s="419"/>
      <c r="E94" s="419"/>
      <c r="F94" s="419"/>
      <c r="G94" s="419"/>
      <c r="H94" s="419"/>
      <c r="I94" s="419"/>
      <c r="J94" s="419"/>
      <c r="K94" s="419"/>
      <c r="L94" s="419"/>
      <c r="M94" s="420"/>
      <c r="N94" s="419"/>
      <c r="O94" s="419"/>
      <c r="P94" s="419"/>
      <c r="Q94" s="421"/>
      <c r="R94" s="137"/>
      <c r="S94" s="134"/>
      <c r="T94" s="145"/>
      <c r="U94" s="125"/>
    </row>
    <row r="95" spans="1:57" s="139" customFormat="1" ht="75" customHeight="1" thickBot="1" x14ac:dyDescent="0.3">
      <c r="A95" s="198"/>
      <c r="B95" s="422"/>
      <c r="C95" s="423"/>
      <c r="D95" s="423"/>
      <c r="E95" s="423"/>
      <c r="F95" s="423"/>
      <c r="G95" s="423"/>
      <c r="H95" s="423"/>
      <c r="I95" s="423"/>
      <c r="J95" s="423"/>
      <c r="K95" s="423"/>
      <c r="L95" s="423"/>
      <c r="M95" s="424"/>
      <c r="N95" s="423"/>
      <c r="O95" s="423"/>
      <c r="P95" s="423"/>
      <c r="Q95" s="425"/>
      <c r="R95" s="137"/>
      <c r="S95" s="134"/>
      <c r="T95" s="145"/>
      <c r="U95" s="125"/>
    </row>
    <row r="96" spans="1:57" s="125" customFormat="1" ht="69.95" customHeight="1" thickBot="1" x14ac:dyDescent="0.3">
      <c r="A96" s="197"/>
      <c r="B96" s="446" t="s">
        <v>394</v>
      </c>
      <c r="C96" s="447"/>
      <c r="D96" s="447"/>
      <c r="E96" s="447"/>
      <c r="F96" s="447"/>
      <c r="G96" s="447"/>
      <c r="H96" s="447"/>
      <c r="I96" s="447"/>
      <c r="J96" s="447"/>
      <c r="K96" s="447"/>
      <c r="L96" s="447"/>
      <c r="M96" s="448"/>
      <c r="N96" s="447"/>
      <c r="O96" s="447"/>
      <c r="P96" s="447"/>
      <c r="Q96" s="449"/>
      <c r="R96" s="137"/>
      <c r="S96" s="134"/>
      <c r="T96" s="150"/>
      <c r="U96" s="151"/>
      <c r="V96" s="151"/>
      <c r="W96" s="151"/>
      <c r="X96" s="151"/>
      <c r="Y96" s="153"/>
      <c r="Z96" s="153"/>
      <c r="AA96" s="153"/>
      <c r="AB96" s="153"/>
      <c r="AC96" s="153"/>
      <c r="AD96" s="153"/>
      <c r="AE96" s="153"/>
      <c r="AF96" s="153"/>
      <c r="AG96" s="153"/>
      <c r="AH96" s="153"/>
      <c r="AI96" s="153"/>
      <c r="AJ96" s="153"/>
      <c r="AK96" s="153"/>
      <c r="AL96" s="153"/>
      <c r="AM96" s="153"/>
      <c r="AN96" s="153"/>
      <c r="AO96" s="151"/>
      <c r="AP96" s="151"/>
      <c r="AQ96" s="151"/>
      <c r="AR96" s="151"/>
      <c r="AS96" s="151"/>
      <c r="AT96" s="151"/>
      <c r="AU96" s="151"/>
      <c r="AV96" s="151"/>
      <c r="AW96" s="151"/>
      <c r="AX96" s="151"/>
      <c r="AY96" s="151"/>
      <c r="AZ96" s="151"/>
      <c r="BA96" s="151"/>
      <c r="BB96" s="151"/>
      <c r="BC96" s="151"/>
      <c r="BD96" s="151"/>
      <c r="BE96" s="151"/>
    </row>
    <row r="97" spans="1:259" s="139" customFormat="1" ht="199.9" customHeight="1" thickTop="1" thickBot="1" x14ac:dyDescent="0.3">
      <c r="A97" s="186"/>
      <c r="B97" s="437" t="s">
        <v>395</v>
      </c>
      <c r="C97" s="438"/>
      <c r="D97" s="438"/>
      <c r="E97" s="438"/>
      <c r="F97" s="438"/>
      <c r="G97" s="438"/>
      <c r="H97" s="438"/>
      <c r="I97" s="438"/>
      <c r="J97" s="438"/>
      <c r="K97" s="438"/>
      <c r="L97" s="438"/>
      <c r="M97" s="439"/>
      <c r="N97" s="438"/>
      <c r="O97" s="438"/>
      <c r="P97" s="148" t="s">
        <v>163</v>
      </c>
      <c r="Q97" s="149" t="s">
        <v>164</v>
      </c>
      <c r="R97" s="137"/>
      <c r="S97" s="134"/>
      <c r="T97" s="138"/>
      <c r="U97" s="151"/>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row>
    <row r="98" spans="1:259" s="125" customFormat="1" ht="69.95" customHeight="1" thickTop="1" x14ac:dyDescent="0.25">
      <c r="A98" s="197"/>
      <c r="B98" s="456" t="s">
        <v>166</v>
      </c>
      <c r="C98" s="457"/>
      <c r="D98" s="457"/>
      <c r="E98" s="457"/>
      <c r="F98" s="457"/>
      <c r="G98" s="457"/>
      <c r="H98" s="457"/>
      <c r="I98" s="457"/>
      <c r="J98" s="457"/>
      <c r="K98" s="457"/>
      <c r="L98" s="457"/>
      <c r="M98" s="416"/>
      <c r="N98" s="457"/>
      <c r="O98" s="457"/>
      <c r="P98" s="457"/>
      <c r="Q98" s="458"/>
      <c r="R98" s="133"/>
      <c r="S98" s="134"/>
      <c r="T98" s="72"/>
    </row>
    <row r="99" spans="1:259" s="139" customFormat="1" ht="75" customHeight="1" x14ac:dyDescent="0.25">
      <c r="A99" s="198"/>
      <c r="B99" s="418"/>
      <c r="C99" s="419"/>
      <c r="D99" s="419"/>
      <c r="E99" s="419"/>
      <c r="F99" s="419"/>
      <c r="G99" s="419"/>
      <c r="H99" s="419"/>
      <c r="I99" s="419"/>
      <c r="J99" s="419"/>
      <c r="K99" s="419"/>
      <c r="L99" s="419"/>
      <c r="M99" s="420"/>
      <c r="N99" s="419"/>
      <c r="O99" s="419"/>
      <c r="P99" s="419"/>
      <c r="Q99" s="421"/>
      <c r="R99" s="137"/>
      <c r="S99" s="134"/>
      <c r="T99" s="145"/>
      <c r="U99" s="125"/>
    </row>
    <row r="100" spans="1:259" s="139" customFormat="1" ht="75" customHeight="1" thickBot="1" x14ac:dyDescent="0.3">
      <c r="A100" s="198"/>
      <c r="B100" s="422"/>
      <c r="C100" s="423"/>
      <c r="D100" s="423"/>
      <c r="E100" s="423"/>
      <c r="F100" s="423"/>
      <c r="G100" s="423"/>
      <c r="H100" s="423"/>
      <c r="I100" s="423"/>
      <c r="J100" s="423"/>
      <c r="K100" s="423"/>
      <c r="L100" s="423"/>
      <c r="M100" s="424"/>
      <c r="N100" s="423"/>
      <c r="O100" s="423"/>
      <c r="P100" s="423"/>
      <c r="Q100" s="425"/>
      <c r="R100" s="137"/>
      <c r="S100" s="134"/>
      <c r="T100" s="145"/>
      <c r="U100" s="125"/>
    </row>
    <row r="101" spans="1:259" s="125" customFormat="1" ht="69.95" customHeight="1" thickBot="1" x14ac:dyDescent="0.3">
      <c r="A101" s="197"/>
      <c r="B101" s="446" t="s">
        <v>396</v>
      </c>
      <c r="C101" s="447"/>
      <c r="D101" s="447"/>
      <c r="E101" s="447"/>
      <c r="F101" s="447"/>
      <c r="G101" s="447"/>
      <c r="H101" s="447"/>
      <c r="I101" s="447"/>
      <c r="J101" s="447"/>
      <c r="K101" s="447"/>
      <c r="L101" s="447"/>
      <c r="M101" s="448"/>
      <c r="N101" s="447"/>
      <c r="O101" s="447"/>
      <c r="P101" s="447"/>
      <c r="Q101" s="449"/>
      <c r="R101" s="137"/>
      <c r="S101" s="134"/>
      <c r="T101" s="150"/>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row>
    <row r="102" spans="1:259" s="139" customFormat="1" ht="201" customHeight="1" thickTop="1" thickBot="1" x14ac:dyDescent="0.3">
      <c r="A102" s="186"/>
      <c r="B102" s="437" t="s">
        <v>327</v>
      </c>
      <c r="C102" s="438"/>
      <c r="D102" s="438"/>
      <c r="E102" s="438"/>
      <c r="F102" s="438"/>
      <c r="G102" s="438"/>
      <c r="H102" s="438"/>
      <c r="I102" s="438"/>
      <c r="J102" s="438"/>
      <c r="K102" s="438"/>
      <c r="L102" s="438"/>
      <c r="M102" s="439"/>
      <c r="N102" s="438"/>
      <c r="O102" s="438"/>
      <c r="P102" s="148" t="s">
        <v>163</v>
      </c>
      <c r="Q102" s="149" t="s">
        <v>164</v>
      </c>
      <c r="R102" s="137"/>
      <c r="S102" s="134"/>
      <c r="T102" s="138"/>
      <c r="U102" s="151"/>
      <c r="V102" s="153"/>
      <c r="W102" s="153"/>
      <c r="X102" s="153"/>
      <c r="Y102" s="151"/>
      <c r="Z102" s="151"/>
      <c r="AA102" s="151"/>
      <c r="AB102" s="151"/>
      <c r="AC102" s="151"/>
      <c r="AD102" s="151"/>
      <c r="AE102" s="151"/>
      <c r="AF102" s="151"/>
      <c r="AG102" s="151"/>
      <c r="AH102" s="151"/>
      <c r="AI102" s="151"/>
      <c r="AJ102" s="151"/>
      <c r="AK102" s="151"/>
      <c r="AL102" s="151"/>
      <c r="AM102" s="151"/>
      <c r="AN102" s="151"/>
      <c r="AO102" s="153"/>
      <c r="AP102" s="153"/>
      <c r="AQ102" s="153"/>
      <c r="AR102" s="153"/>
      <c r="AS102" s="153"/>
      <c r="AT102" s="153"/>
      <c r="AU102" s="153"/>
      <c r="AV102" s="153"/>
      <c r="AW102" s="153"/>
      <c r="AX102" s="153"/>
      <c r="AY102" s="153"/>
      <c r="AZ102" s="153"/>
      <c r="BA102" s="153"/>
      <c r="BB102" s="153"/>
      <c r="BC102" s="153"/>
      <c r="BD102" s="153"/>
      <c r="BE102" s="153"/>
    </row>
    <row r="103" spans="1:259" s="125" customFormat="1" ht="69.95" customHeight="1" thickTop="1" x14ac:dyDescent="0.25">
      <c r="A103" s="197"/>
      <c r="B103" s="486" t="s">
        <v>177</v>
      </c>
      <c r="C103" s="487"/>
      <c r="D103" s="487"/>
      <c r="E103" s="487"/>
      <c r="F103" s="487"/>
      <c r="G103" s="487"/>
      <c r="H103" s="487"/>
      <c r="I103" s="487"/>
      <c r="J103" s="487"/>
      <c r="K103" s="487"/>
      <c r="L103" s="487"/>
      <c r="M103" s="488"/>
      <c r="N103" s="487"/>
      <c r="O103" s="487"/>
      <c r="P103" s="487"/>
      <c r="Q103" s="489"/>
      <c r="R103" s="133"/>
      <c r="S103" s="134"/>
      <c r="T103" s="72"/>
    </row>
    <row r="104" spans="1:259" s="125" customFormat="1" ht="69.95" customHeight="1" x14ac:dyDescent="0.25">
      <c r="A104" s="196"/>
      <c r="B104" s="490" t="s">
        <v>183</v>
      </c>
      <c r="C104" s="491"/>
      <c r="D104" s="491"/>
      <c r="E104" s="491"/>
      <c r="F104" s="491"/>
      <c r="G104" s="491"/>
      <c r="H104" s="491"/>
      <c r="I104" s="491"/>
      <c r="J104" s="491"/>
      <c r="K104" s="491"/>
      <c r="L104" s="491"/>
      <c r="M104" s="491"/>
      <c r="N104" s="491"/>
      <c r="O104" s="491"/>
      <c r="P104" s="491"/>
      <c r="Q104" s="492"/>
      <c r="R104" s="71"/>
      <c r="S104" s="67"/>
      <c r="T104" s="72"/>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c r="GE104" s="73"/>
      <c r="GF104" s="73"/>
      <c r="GG104" s="73"/>
      <c r="GH104" s="73"/>
      <c r="GI104" s="73"/>
      <c r="GJ104" s="73"/>
      <c r="GK104" s="73"/>
      <c r="GL104" s="73"/>
      <c r="GM104" s="73"/>
      <c r="GN104" s="73"/>
      <c r="GO104" s="73"/>
      <c r="GP104" s="73"/>
      <c r="GQ104" s="73"/>
      <c r="GR104" s="73"/>
      <c r="GS104" s="73"/>
      <c r="GT104" s="73"/>
      <c r="GU104" s="73"/>
      <c r="GV104" s="73"/>
      <c r="GW104" s="73"/>
      <c r="GX104" s="73"/>
      <c r="GY104" s="73"/>
      <c r="GZ104" s="73"/>
      <c r="HA104" s="73"/>
      <c r="HB104" s="73"/>
      <c r="HC104" s="73"/>
      <c r="HD104" s="73"/>
      <c r="HE104" s="73"/>
      <c r="HF104" s="73"/>
      <c r="HG104" s="73"/>
      <c r="HH104" s="73"/>
      <c r="HI104" s="73"/>
      <c r="HJ104" s="73"/>
      <c r="HK104" s="73"/>
      <c r="HL104" s="73"/>
      <c r="HM104" s="73"/>
      <c r="HN104" s="73"/>
      <c r="HO104" s="73"/>
      <c r="HP104" s="73"/>
      <c r="HQ104" s="73"/>
      <c r="HR104" s="73"/>
      <c r="HS104" s="73"/>
      <c r="HT104" s="73"/>
      <c r="HU104" s="73"/>
      <c r="HV104" s="73"/>
      <c r="HW104" s="73"/>
      <c r="HX104" s="73"/>
      <c r="HY104" s="73"/>
      <c r="HZ104" s="73"/>
      <c r="IA104" s="73"/>
      <c r="IB104" s="73"/>
      <c r="IC104" s="73"/>
      <c r="ID104" s="73"/>
      <c r="IE104" s="73"/>
      <c r="IF104" s="73"/>
      <c r="IG104" s="73"/>
      <c r="IH104" s="73"/>
      <c r="II104" s="73"/>
      <c r="IJ104" s="73"/>
      <c r="IK104" s="73"/>
      <c r="IL104" s="73"/>
      <c r="IM104" s="73"/>
      <c r="IN104" s="73"/>
      <c r="IO104" s="73"/>
      <c r="IP104" s="73"/>
      <c r="IQ104" s="73"/>
      <c r="IR104" s="73"/>
      <c r="IS104" s="73"/>
      <c r="IT104" s="73"/>
      <c r="IU104" s="73"/>
      <c r="IV104" s="73"/>
      <c r="IW104" s="73"/>
      <c r="IX104" s="73"/>
      <c r="IY104" s="73"/>
    </row>
    <row r="105" spans="1:259" s="139" customFormat="1" ht="69" customHeight="1" x14ac:dyDescent="0.25">
      <c r="A105" s="196"/>
      <c r="B105" s="493" t="s">
        <v>184</v>
      </c>
      <c r="C105" s="494"/>
      <c r="D105" s="494"/>
      <c r="E105" s="494"/>
      <c r="F105" s="494"/>
      <c r="G105" s="494"/>
      <c r="H105" s="494"/>
      <c r="I105" s="494"/>
      <c r="J105" s="494"/>
      <c r="K105" s="494"/>
      <c r="L105" s="494"/>
      <c r="M105" s="494"/>
      <c r="N105" s="494"/>
      <c r="O105" s="494"/>
      <c r="P105" s="494"/>
      <c r="Q105" s="495"/>
      <c r="R105" s="137"/>
      <c r="S105" s="134"/>
      <c r="T105" s="150"/>
      <c r="U105" s="151"/>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row>
    <row r="106" spans="1:259" s="139" customFormat="1" ht="69.599999999999994" customHeight="1" x14ac:dyDescent="0.25">
      <c r="A106" s="196"/>
      <c r="B106" s="496" t="s">
        <v>182</v>
      </c>
      <c r="C106" s="497"/>
      <c r="D106" s="497"/>
      <c r="E106" s="497"/>
      <c r="F106" s="497"/>
      <c r="G106" s="497"/>
      <c r="H106" s="497"/>
      <c r="I106" s="497"/>
      <c r="J106" s="497"/>
      <c r="K106" s="497"/>
      <c r="L106" s="497"/>
      <c r="M106" s="497"/>
      <c r="N106" s="497"/>
      <c r="O106" s="497"/>
      <c r="P106" s="497"/>
      <c r="Q106" s="498"/>
      <c r="R106" s="137"/>
      <c r="S106" s="134"/>
      <c r="T106" s="150"/>
      <c r="U106" s="151"/>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row>
    <row r="107" spans="1:259" s="125" customFormat="1" ht="69.95" customHeight="1" x14ac:dyDescent="0.25">
      <c r="A107" s="197"/>
      <c r="B107" s="456" t="s">
        <v>166</v>
      </c>
      <c r="C107" s="457"/>
      <c r="D107" s="457"/>
      <c r="E107" s="457"/>
      <c r="F107" s="457"/>
      <c r="G107" s="457"/>
      <c r="H107" s="457"/>
      <c r="I107" s="457"/>
      <c r="J107" s="457"/>
      <c r="K107" s="457"/>
      <c r="L107" s="457"/>
      <c r="M107" s="416"/>
      <c r="N107" s="457"/>
      <c r="O107" s="457"/>
      <c r="P107" s="457"/>
      <c r="Q107" s="458"/>
      <c r="R107" s="133"/>
      <c r="S107" s="134"/>
      <c r="T107" s="72"/>
    </row>
    <row r="108" spans="1:259" s="139" customFormat="1" ht="75" customHeight="1" x14ac:dyDescent="0.25">
      <c r="A108" s="198"/>
      <c r="B108" s="418"/>
      <c r="C108" s="419"/>
      <c r="D108" s="419"/>
      <c r="E108" s="419"/>
      <c r="F108" s="419"/>
      <c r="G108" s="419"/>
      <c r="H108" s="419"/>
      <c r="I108" s="419"/>
      <c r="J108" s="419"/>
      <c r="K108" s="419"/>
      <c r="L108" s="419"/>
      <c r="M108" s="420"/>
      <c r="N108" s="419"/>
      <c r="O108" s="419"/>
      <c r="P108" s="419"/>
      <c r="Q108" s="421"/>
      <c r="R108" s="137"/>
      <c r="S108" s="134"/>
      <c r="T108" s="145"/>
      <c r="U108" s="125"/>
    </row>
    <row r="109" spans="1:259" s="139" customFormat="1" ht="75" customHeight="1" thickBot="1" x14ac:dyDescent="0.3">
      <c r="A109" s="198"/>
      <c r="B109" s="422"/>
      <c r="C109" s="423"/>
      <c r="D109" s="423"/>
      <c r="E109" s="423"/>
      <c r="F109" s="423"/>
      <c r="G109" s="423"/>
      <c r="H109" s="423"/>
      <c r="I109" s="423"/>
      <c r="J109" s="423"/>
      <c r="K109" s="423"/>
      <c r="L109" s="423"/>
      <c r="M109" s="424"/>
      <c r="N109" s="423"/>
      <c r="O109" s="423"/>
      <c r="P109" s="423"/>
      <c r="Q109" s="425"/>
      <c r="R109" s="137"/>
      <c r="S109" s="134"/>
      <c r="T109" s="145"/>
      <c r="U109" s="125"/>
    </row>
    <row r="110" spans="1:259" s="125" customFormat="1" ht="69.95" customHeight="1" thickBot="1" x14ac:dyDescent="0.3">
      <c r="A110" s="197"/>
      <c r="B110" s="446" t="s">
        <v>397</v>
      </c>
      <c r="C110" s="447"/>
      <c r="D110" s="447"/>
      <c r="E110" s="447"/>
      <c r="F110" s="447"/>
      <c r="G110" s="447"/>
      <c r="H110" s="447"/>
      <c r="I110" s="447"/>
      <c r="J110" s="447"/>
      <c r="K110" s="447"/>
      <c r="L110" s="447"/>
      <c r="M110" s="448"/>
      <c r="N110" s="447"/>
      <c r="O110" s="447"/>
      <c r="P110" s="447"/>
      <c r="Q110" s="449"/>
      <c r="R110" s="137"/>
      <c r="S110" s="134"/>
      <c r="T110" s="150"/>
      <c r="U110" s="151"/>
      <c r="V110" s="151"/>
      <c r="W110" s="151"/>
      <c r="X110" s="151"/>
      <c r="Y110" s="153"/>
      <c r="Z110" s="153"/>
      <c r="AA110" s="153"/>
      <c r="AB110" s="153"/>
      <c r="AC110" s="153"/>
      <c r="AD110" s="153"/>
      <c r="AE110" s="153"/>
      <c r="AF110" s="153"/>
      <c r="AG110" s="153"/>
      <c r="AH110" s="153"/>
      <c r="AI110" s="153"/>
      <c r="AJ110" s="153"/>
      <c r="AK110" s="153"/>
      <c r="AL110" s="153"/>
      <c r="AM110" s="153"/>
      <c r="AN110" s="153"/>
      <c r="AO110" s="151"/>
      <c r="AP110" s="151"/>
      <c r="AQ110" s="151"/>
      <c r="AR110" s="151"/>
      <c r="AS110" s="151"/>
      <c r="AT110" s="151"/>
      <c r="AU110" s="151"/>
      <c r="AV110" s="151"/>
      <c r="AW110" s="151"/>
      <c r="AX110" s="151"/>
      <c r="AY110" s="151"/>
      <c r="AZ110" s="151"/>
      <c r="BA110" s="151"/>
      <c r="BB110" s="151"/>
      <c r="BC110" s="151"/>
      <c r="BD110" s="151"/>
      <c r="BE110" s="151"/>
    </row>
    <row r="111" spans="1:259" s="139" customFormat="1" ht="307.89999999999998" customHeight="1" thickTop="1" thickBot="1" x14ac:dyDescent="0.3">
      <c r="A111" s="186"/>
      <c r="B111" s="459" t="s">
        <v>328</v>
      </c>
      <c r="C111" s="460"/>
      <c r="D111" s="460"/>
      <c r="E111" s="460"/>
      <c r="F111" s="460"/>
      <c r="G111" s="460"/>
      <c r="H111" s="460"/>
      <c r="I111" s="460"/>
      <c r="J111" s="460"/>
      <c r="K111" s="460"/>
      <c r="L111" s="460"/>
      <c r="M111" s="407"/>
      <c r="N111" s="460"/>
      <c r="O111" s="460"/>
      <c r="P111" s="140" t="s">
        <v>163</v>
      </c>
      <c r="Q111" s="141" t="s">
        <v>164</v>
      </c>
      <c r="R111" s="137"/>
      <c r="S111" s="134"/>
      <c r="T111" s="138"/>
      <c r="U111" s="151"/>
      <c r="V111" s="153"/>
      <c r="W111" s="153"/>
      <c r="X111" s="153"/>
      <c r="Y111" s="174"/>
      <c r="Z111" s="174"/>
      <c r="AA111" s="174"/>
      <c r="AB111" s="174"/>
      <c r="AC111" s="174"/>
      <c r="AD111" s="174"/>
      <c r="AE111" s="174"/>
      <c r="AF111" s="174"/>
      <c r="AG111" s="174"/>
      <c r="AH111" s="174"/>
      <c r="AI111" s="174"/>
      <c r="AJ111" s="174"/>
      <c r="AK111" s="174"/>
      <c r="AL111" s="174"/>
      <c r="AM111" s="174"/>
      <c r="AN111" s="174"/>
      <c r="AO111" s="153"/>
      <c r="AP111" s="153"/>
      <c r="AQ111" s="153"/>
      <c r="AR111" s="153"/>
      <c r="AS111" s="153"/>
      <c r="AT111" s="153"/>
      <c r="AU111" s="153"/>
      <c r="AV111" s="153"/>
      <c r="AW111" s="153"/>
      <c r="AX111" s="153"/>
      <c r="AY111" s="153"/>
      <c r="AZ111" s="153"/>
      <c r="BA111" s="153"/>
      <c r="BB111" s="153"/>
      <c r="BC111" s="153"/>
      <c r="BD111" s="153"/>
      <c r="BE111" s="153"/>
    </row>
    <row r="112" spans="1:259" s="139" customFormat="1" ht="201" customHeight="1" thickTop="1" thickBot="1" x14ac:dyDescent="0.3">
      <c r="A112" s="186"/>
      <c r="B112" s="453" t="s">
        <v>329</v>
      </c>
      <c r="C112" s="409"/>
      <c r="D112" s="409"/>
      <c r="E112" s="409"/>
      <c r="F112" s="409"/>
      <c r="G112" s="409"/>
      <c r="H112" s="409"/>
      <c r="I112" s="409"/>
      <c r="J112" s="409"/>
      <c r="K112" s="409"/>
      <c r="L112" s="409"/>
      <c r="M112" s="410"/>
      <c r="N112" s="409"/>
      <c r="O112" s="409"/>
      <c r="P112" s="140" t="s">
        <v>163</v>
      </c>
      <c r="Q112" s="141" t="s">
        <v>164</v>
      </c>
      <c r="R112" s="137"/>
      <c r="S112" s="134"/>
      <c r="T112" s="138"/>
      <c r="U112" s="151"/>
      <c r="V112" s="153"/>
      <c r="W112" s="153"/>
      <c r="X112" s="153"/>
      <c r="Y112" s="151"/>
      <c r="Z112" s="151"/>
      <c r="AA112" s="151"/>
      <c r="AB112" s="151"/>
      <c r="AC112" s="151"/>
      <c r="AD112" s="151"/>
      <c r="AE112" s="151"/>
      <c r="AF112" s="151"/>
      <c r="AG112" s="151"/>
      <c r="AH112" s="151"/>
      <c r="AI112" s="151"/>
      <c r="AJ112" s="151"/>
      <c r="AK112" s="151"/>
      <c r="AL112" s="151"/>
      <c r="AM112" s="151"/>
      <c r="AN112" s="151"/>
      <c r="AO112" s="153"/>
      <c r="AP112" s="153"/>
      <c r="AQ112" s="153"/>
      <c r="AR112" s="153"/>
      <c r="AS112" s="153"/>
      <c r="AT112" s="153"/>
      <c r="AU112" s="153"/>
      <c r="AV112" s="153"/>
      <c r="AW112" s="153"/>
      <c r="AX112" s="153"/>
      <c r="AY112" s="153"/>
      <c r="AZ112" s="153"/>
      <c r="BA112" s="153"/>
      <c r="BB112" s="153"/>
      <c r="BC112" s="153"/>
      <c r="BD112" s="153"/>
      <c r="BE112" s="153"/>
    </row>
    <row r="113" spans="1:259" s="177" customFormat="1" ht="140.1" customHeight="1" thickTop="1" thickBot="1" x14ac:dyDescent="0.3">
      <c r="A113" s="201"/>
      <c r="B113" s="454" t="s">
        <v>330</v>
      </c>
      <c r="C113" s="455"/>
      <c r="D113" s="455"/>
      <c r="E113" s="455"/>
      <c r="F113" s="455"/>
      <c r="G113" s="455"/>
      <c r="H113" s="455"/>
      <c r="I113" s="455"/>
      <c r="J113" s="455"/>
      <c r="K113" s="455"/>
      <c r="L113" s="455"/>
      <c r="M113" s="413"/>
      <c r="N113" s="455"/>
      <c r="O113" s="455"/>
      <c r="P113" s="148" t="s">
        <v>163</v>
      </c>
      <c r="Q113" s="149" t="s">
        <v>164</v>
      </c>
      <c r="R113" s="137"/>
      <c r="S113" s="175"/>
      <c r="T113" s="138"/>
      <c r="U113" s="176"/>
      <c r="V113" s="174"/>
      <c r="W113" s="174"/>
      <c r="X113" s="174"/>
      <c r="Y113" s="153"/>
      <c r="Z113" s="153"/>
      <c r="AA113" s="153"/>
      <c r="AB113" s="153"/>
      <c r="AC113" s="153"/>
      <c r="AD113" s="153"/>
      <c r="AE113" s="153"/>
      <c r="AF113" s="153"/>
      <c r="AG113" s="153"/>
      <c r="AH113" s="153"/>
      <c r="AI113" s="153"/>
      <c r="AJ113" s="153"/>
      <c r="AK113" s="153"/>
      <c r="AL113" s="153"/>
      <c r="AM113" s="153"/>
      <c r="AN113" s="153"/>
      <c r="AO113" s="174"/>
      <c r="AP113" s="174"/>
      <c r="AQ113" s="174"/>
      <c r="AR113" s="174"/>
      <c r="AS113" s="174"/>
      <c r="AT113" s="174"/>
      <c r="AU113" s="174"/>
      <c r="AV113" s="174"/>
      <c r="AW113" s="174"/>
      <c r="AX113" s="174"/>
      <c r="AY113" s="174"/>
      <c r="AZ113" s="174"/>
      <c r="BA113" s="174"/>
      <c r="BB113" s="174"/>
      <c r="BC113" s="174"/>
      <c r="BD113" s="174"/>
      <c r="BE113" s="174"/>
    </row>
    <row r="114" spans="1:259" s="125" customFormat="1" ht="69.95" customHeight="1" thickTop="1" x14ac:dyDescent="0.25">
      <c r="A114" s="197"/>
      <c r="B114" s="456" t="s">
        <v>166</v>
      </c>
      <c r="C114" s="457"/>
      <c r="D114" s="457"/>
      <c r="E114" s="457"/>
      <c r="F114" s="457"/>
      <c r="G114" s="457"/>
      <c r="H114" s="457"/>
      <c r="I114" s="457"/>
      <c r="J114" s="457"/>
      <c r="K114" s="457"/>
      <c r="L114" s="457"/>
      <c r="M114" s="416"/>
      <c r="N114" s="457"/>
      <c r="O114" s="457"/>
      <c r="P114" s="457"/>
      <c r="Q114" s="458"/>
      <c r="R114" s="133"/>
      <c r="S114" s="134"/>
      <c r="T114" s="72"/>
    </row>
    <row r="115" spans="1:259" s="139" customFormat="1" ht="75" customHeight="1" x14ac:dyDescent="0.25">
      <c r="A115" s="198"/>
      <c r="B115" s="418"/>
      <c r="C115" s="419"/>
      <c r="D115" s="419"/>
      <c r="E115" s="419"/>
      <c r="F115" s="419"/>
      <c r="G115" s="419"/>
      <c r="H115" s="419"/>
      <c r="I115" s="419"/>
      <c r="J115" s="419"/>
      <c r="K115" s="419"/>
      <c r="L115" s="419"/>
      <c r="M115" s="420"/>
      <c r="N115" s="419"/>
      <c r="O115" s="419"/>
      <c r="P115" s="419"/>
      <c r="Q115" s="421"/>
      <c r="R115" s="137"/>
      <c r="S115" s="134"/>
      <c r="T115" s="145"/>
      <c r="U115" s="125"/>
    </row>
    <row r="116" spans="1:259" s="139" customFormat="1" ht="75" customHeight="1" thickBot="1" x14ac:dyDescent="0.3">
      <c r="A116" s="198"/>
      <c r="B116" s="422"/>
      <c r="C116" s="423"/>
      <c r="D116" s="423"/>
      <c r="E116" s="423"/>
      <c r="F116" s="423"/>
      <c r="G116" s="423"/>
      <c r="H116" s="423"/>
      <c r="I116" s="423"/>
      <c r="J116" s="423"/>
      <c r="K116" s="423"/>
      <c r="L116" s="423"/>
      <c r="M116" s="424"/>
      <c r="N116" s="423"/>
      <c r="O116" s="423"/>
      <c r="P116" s="423"/>
      <c r="Q116" s="425"/>
      <c r="R116" s="137"/>
      <c r="S116" s="134"/>
      <c r="T116" s="145"/>
      <c r="U116" s="125"/>
    </row>
    <row r="117" spans="1:259" s="125" customFormat="1" ht="69.95" customHeight="1" thickBot="1" x14ac:dyDescent="0.3">
      <c r="A117" s="197"/>
      <c r="B117" s="446" t="s">
        <v>398</v>
      </c>
      <c r="C117" s="447"/>
      <c r="D117" s="447"/>
      <c r="E117" s="447"/>
      <c r="F117" s="447"/>
      <c r="G117" s="447"/>
      <c r="H117" s="447"/>
      <c r="I117" s="447"/>
      <c r="J117" s="447"/>
      <c r="K117" s="447"/>
      <c r="L117" s="447"/>
      <c r="M117" s="448"/>
      <c r="N117" s="447"/>
      <c r="O117" s="447"/>
      <c r="P117" s="447"/>
      <c r="Q117" s="449"/>
      <c r="R117" s="137"/>
      <c r="S117" s="134"/>
      <c r="T117" s="150"/>
      <c r="U117" s="151"/>
      <c r="V117" s="151"/>
      <c r="W117" s="151"/>
      <c r="X117" s="151"/>
      <c r="Y117" s="153"/>
      <c r="Z117" s="153"/>
      <c r="AA117" s="153"/>
      <c r="AB117" s="153"/>
      <c r="AC117" s="153"/>
      <c r="AD117" s="153"/>
      <c r="AE117" s="153"/>
      <c r="AF117" s="153"/>
      <c r="AG117" s="153"/>
      <c r="AH117" s="153"/>
      <c r="AI117" s="153"/>
      <c r="AJ117" s="153"/>
      <c r="AK117" s="153"/>
      <c r="AL117" s="153"/>
      <c r="AM117" s="153"/>
      <c r="AN117" s="153"/>
      <c r="AO117" s="151"/>
      <c r="AP117" s="151"/>
      <c r="AQ117" s="151"/>
      <c r="AR117" s="151"/>
      <c r="AS117" s="151"/>
      <c r="AT117" s="151"/>
      <c r="AU117" s="151"/>
      <c r="AV117" s="151"/>
      <c r="AW117" s="151"/>
      <c r="AX117" s="151"/>
      <c r="AY117" s="151"/>
      <c r="AZ117" s="151"/>
      <c r="BA117" s="151"/>
      <c r="BB117" s="151"/>
      <c r="BC117" s="151"/>
      <c r="BD117" s="151"/>
      <c r="BE117" s="151"/>
    </row>
    <row r="118" spans="1:259" s="139" customFormat="1" ht="132" customHeight="1" thickTop="1" thickBot="1" x14ac:dyDescent="0.3">
      <c r="A118" s="186"/>
      <c r="B118" s="512" t="s">
        <v>399</v>
      </c>
      <c r="C118" s="439"/>
      <c r="D118" s="439"/>
      <c r="E118" s="439"/>
      <c r="F118" s="439"/>
      <c r="G118" s="439"/>
      <c r="H118" s="439"/>
      <c r="I118" s="439"/>
      <c r="J118" s="439"/>
      <c r="K118" s="439"/>
      <c r="L118" s="439"/>
      <c r="M118" s="439"/>
      <c r="N118" s="513"/>
      <c r="O118" s="152" t="s">
        <v>165</v>
      </c>
      <c r="P118" s="148" t="s">
        <v>163</v>
      </c>
      <c r="Q118" s="149" t="s">
        <v>164</v>
      </c>
      <c r="R118" s="137"/>
      <c r="S118" s="134"/>
      <c r="T118" s="138"/>
      <c r="U118" s="151"/>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row>
    <row r="119" spans="1:259" s="125" customFormat="1" ht="69.599999999999994" customHeight="1" thickTop="1" x14ac:dyDescent="0.25">
      <c r="A119" s="197"/>
      <c r="B119" s="486" t="s">
        <v>177</v>
      </c>
      <c r="C119" s="487"/>
      <c r="D119" s="487"/>
      <c r="E119" s="487"/>
      <c r="F119" s="487"/>
      <c r="G119" s="487"/>
      <c r="H119" s="487"/>
      <c r="I119" s="487"/>
      <c r="J119" s="487"/>
      <c r="K119" s="487"/>
      <c r="L119" s="487"/>
      <c r="M119" s="488"/>
      <c r="N119" s="487"/>
      <c r="O119" s="487"/>
      <c r="P119" s="487"/>
      <c r="Q119" s="489"/>
      <c r="R119" s="133"/>
      <c r="S119" s="134"/>
      <c r="T119" s="72"/>
    </row>
    <row r="120" spans="1:259" s="125" customFormat="1" ht="69.599999999999994" customHeight="1" x14ac:dyDescent="0.25">
      <c r="A120" s="196"/>
      <c r="B120" s="490" t="s">
        <v>183</v>
      </c>
      <c r="C120" s="491"/>
      <c r="D120" s="491"/>
      <c r="E120" s="491"/>
      <c r="F120" s="491"/>
      <c r="G120" s="491"/>
      <c r="H120" s="491"/>
      <c r="I120" s="491"/>
      <c r="J120" s="491"/>
      <c r="K120" s="491"/>
      <c r="L120" s="491"/>
      <c r="M120" s="491"/>
      <c r="N120" s="491"/>
      <c r="O120" s="491"/>
      <c r="P120" s="491"/>
      <c r="Q120" s="492"/>
      <c r="R120" s="71"/>
      <c r="S120" s="67"/>
      <c r="T120" s="72"/>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c r="GE120" s="73"/>
      <c r="GF120" s="73"/>
      <c r="GG120" s="73"/>
      <c r="GH120" s="73"/>
      <c r="GI120" s="73"/>
      <c r="GJ120" s="73"/>
      <c r="GK120" s="73"/>
      <c r="GL120" s="73"/>
      <c r="GM120" s="73"/>
      <c r="GN120" s="73"/>
      <c r="GO120" s="73"/>
      <c r="GP120" s="73"/>
      <c r="GQ120" s="73"/>
      <c r="GR120" s="73"/>
      <c r="GS120" s="73"/>
      <c r="GT120" s="73"/>
      <c r="GU120" s="73"/>
      <c r="GV120" s="73"/>
      <c r="GW120" s="73"/>
      <c r="GX120" s="73"/>
      <c r="GY120" s="73"/>
      <c r="GZ120" s="73"/>
      <c r="HA120" s="73"/>
      <c r="HB120" s="73"/>
      <c r="HC120" s="73"/>
      <c r="HD120" s="73"/>
      <c r="HE120" s="73"/>
      <c r="HF120" s="73"/>
      <c r="HG120" s="73"/>
      <c r="HH120" s="73"/>
      <c r="HI120" s="73"/>
      <c r="HJ120" s="73"/>
      <c r="HK120" s="73"/>
      <c r="HL120" s="73"/>
      <c r="HM120" s="73"/>
      <c r="HN120" s="73"/>
      <c r="HO120" s="73"/>
      <c r="HP120" s="73"/>
      <c r="HQ120" s="73"/>
      <c r="HR120" s="73"/>
      <c r="HS120" s="73"/>
      <c r="HT120" s="73"/>
      <c r="HU120" s="73"/>
      <c r="HV120" s="73"/>
      <c r="HW120" s="73"/>
      <c r="HX120" s="73"/>
      <c r="HY120" s="73"/>
      <c r="HZ120" s="73"/>
      <c r="IA120" s="73"/>
      <c r="IB120" s="73"/>
      <c r="IC120" s="73"/>
      <c r="ID120" s="73"/>
      <c r="IE120" s="73"/>
      <c r="IF120" s="73"/>
      <c r="IG120" s="73"/>
      <c r="IH120" s="73"/>
      <c r="II120" s="73"/>
      <c r="IJ120" s="73"/>
      <c r="IK120" s="73"/>
      <c r="IL120" s="73"/>
      <c r="IM120" s="73"/>
      <c r="IN120" s="73"/>
      <c r="IO120" s="73"/>
      <c r="IP120" s="73"/>
      <c r="IQ120" s="73"/>
      <c r="IR120" s="73"/>
      <c r="IS120" s="73"/>
      <c r="IT120" s="73"/>
      <c r="IU120" s="73"/>
      <c r="IV120" s="73"/>
      <c r="IW120" s="73"/>
      <c r="IX120" s="73"/>
      <c r="IY120" s="73"/>
    </row>
    <row r="121" spans="1:259" s="139" customFormat="1" ht="69" customHeight="1" x14ac:dyDescent="0.25">
      <c r="A121" s="196"/>
      <c r="B121" s="493" t="s">
        <v>185</v>
      </c>
      <c r="C121" s="494"/>
      <c r="D121" s="494"/>
      <c r="E121" s="494"/>
      <c r="F121" s="494"/>
      <c r="G121" s="494"/>
      <c r="H121" s="494"/>
      <c r="I121" s="494"/>
      <c r="J121" s="494"/>
      <c r="K121" s="494"/>
      <c r="L121" s="494"/>
      <c r="M121" s="494"/>
      <c r="N121" s="494"/>
      <c r="O121" s="494"/>
      <c r="P121" s="494"/>
      <c r="Q121" s="495"/>
      <c r="R121" s="137"/>
      <c r="S121" s="134"/>
      <c r="T121" s="150"/>
      <c r="U121" s="151"/>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row>
    <row r="122" spans="1:259" s="139" customFormat="1" ht="69" customHeight="1" x14ac:dyDescent="0.25">
      <c r="A122" s="196"/>
      <c r="B122" s="514" t="s">
        <v>186</v>
      </c>
      <c r="C122" s="515"/>
      <c r="D122" s="515"/>
      <c r="E122" s="515"/>
      <c r="F122" s="515"/>
      <c r="G122" s="515"/>
      <c r="H122" s="515"/>
      <c r="I122" s="515"/>
      <c r="J122" s="515"/>
      <c r="K122" s="515"/>
      <c r="L122" s="515"/>
      <c r="M122" s="515"/>
      <c r="N122" s="515"/>
      <c r="O122" s="515"/>
      <c r="P122" s="515"/>
      <c r="Q122" s="516"/>
      <c r="R122" s="137"/>
      <c r="S122" s="134"/>
      <c r="T122" s="150"/>
      <c r="U122" s="151"/>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row>
    <row r="123" spans="1:259" s="139" customFormat="1" ht="69.599999999999994" customHeight="1" thickBot="1" x14ac:dyDescent="0.3">
      <c r="A123" s="196"/>
      <c r="B123" s="496" t="s">
        <v>182</v>
      </c>
      <c r="C123" s="497"/>
      <c r="D123" s="497"/>
      <c r="E123" s="497"/>
      <c r="F123" s="497"/>
      <c r="G123" s="497"/>
      <c r="H123" s="497"/>
      <c r="I123" s="497"/>
      <c r="J123" s="497"/>
      <c r="K123" s="497"/>
      <c r="L123" s="497"/>
      <c r="M123" s="497"/>
      <c r="N123" s="497"/>
      <c r="O123" s="497"/>
      <c r="P123" s="497"/>
      <c r="Q123" s="498"/>
      <c r="R123" s="137"/>
      <c r="S123" s="134"/>
      <c r="T123" s="150"/>
      <c r="U123" s="151"/>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row>
    <row r="124" spans="1:259" s="70" customFormat="1" ht="216" customHeight="1" thickTop="1" thickBot="1" x14ac:dyDescent="0.3">
      <c r="A124" s="200"/>
      <c r="B124" s="411" t="s">
        <v>400</v>
      </c>
      <c r="C124" s="413"/>
      <c r="D124" s="413"/>
      <c r="E124" s="413"/>
      <c r="F124" s="413"/>
      <c r="G124" s="413"/>
      <c r="H124" s="413"/>
      <c r="I124" s="413"/>
      <c r="J124" s="413"/>
      <c r="K124" s="413"/>
      <c r="L124" s="413"/>
      <c r="M124" s="413"/>
      <c r="N124" s="478"/>
      <c r="O124" s="142" t="s">
        <v>165</v>
      </c>
      <c r="P124" s="143" t="s">
        <v>163</v>
      </c>
      <c r="Q124" s="144" t="s">
        <v>164</v>
      </c>
      <c r="R124" s="66"/>
      <c r="S124" s="67"/>
      <c r="T124" s="138"/>
      <c r="U124" s="178"/>
      <c r="V124" s="69"/>
      <c r="W124" s="69"/>
      <c r="X124" s="69"/>
      <c r="Y124" s="178"/>
      <c r="Z124" s="178"/>
      <c r="AA124" s="178"/>
      <c r="AB124" s="178"/>
      <c r="AC124" s="178"/>
      <c r="AD124" s="178"/>
      <c r="AE124" s="178"/>
      <c r="AF124" s="178"/>
      <c r="AG124" s="178"/>
      <c r="AH124" s="178"/>
      <c r="AI124" s="178"/>
      <c r="AJ124" s="178"/>
      <c r="AK124" s="178"/>
      <c r="AL124" s="178"/>
      <c r="AM124" s="178"/>
      <c r="AN124" s="178"/>
      <c r="AO124" s="69"/>
      <c r="AP124" s="69"/>
      <c r="AQ124" s="69"/>
      <c r="AR124" s="69"/>
      <c r="AS124" s="69"/>
      <c r="AT124" s="69"/>
      <c r="AU124" s="69"/>
      <c r="AV124" s="69"/>
      <c r="AW124" s="69"/>
      <c r="AX124" s="69"/>
      <c r="AY124" s="69"/>
      <c r="AZ124" s="69"/>
      <c r="BA124" s="69"/>
      <c r="BB124" s="69"/>
      <c r="BC124" s="69"/>
      <c r="BD124" s="69"/>
      <c r="BE124" s="69"/>
    </row>
    <row r="125" spans="1:259" s="73" customFormat="1" ht="69.599999999999994" customHeight="1" thickTop="1" x14ac:dyDescent="0.25">
      <c r="A125" s="202"/>
      <c r="B125" s="414" t="s">
        <v>166</v>
      </c>
      <c r="C125" s="415"/>
      <c r="D125" s="415"/>
      <c r="E125" s="415"/>
      <c r="F125" s="415"/>
      <c r="G125" s="415"/>
      <c r="H125" s="415"/>
      <c r="I125" s="415"/>
      <c r="J125" s="415"/>
      <c r="K125" s="415"/>
      <c r="L125" s="415"/>
      <c r="M125" s="416"/>
      <c r="N125" s="415"/>
      <c r="O125" s="415"/>
      <c r="P125" s="415"/>
      <c r="Q125" s="417"/>
      <c r="R125" s="71"/>
      <c r="S125" s="67"/>
      <c r="T125" s="72"/>
    </row>
    <row r="126" spans="1:259" s="139" customFormat="1" ht="75" customHeight="1" x14ac:dyDescent="0.25">
      <c r="A126" s="198"/>
      <c r="B126" s="418"/>
      <c r="C126" s="419"/>
      <c r="D126" s="419"/>
      <c r="E126" s="419"/>
      <c r="F126" s="419"/>
      <c r="G126" s="419"/>
      <c r="H126" s="419"/>
      <c r="I126" s="419"/>
      <c r="J126" s="419"/>
      <c r="K126" s="419"/>
      <c r="L126" s="419"/>
      <c r="M126" s="420"/>
      <c r="N126" s="419"/>
      <c r="O126" s="419"/>
      <c r="P126" s="419"/>
      <c r="Q126" s="421"/>
      <c r="R126" s="137"/>
      <c r="S126" s="134"/>
      <c r="T126" s="145"/>
      <c r="U126" s="125"/>
    </row>
    <row r="127" spans="1:259" s="139" customFormat="1" ht="75" customHeight="1" thickBot="1" x14ac:dyDescent="0.3">
      <c r="A127" s="198"/>
      <c r="B127" s="422"/>
      <c r="C127" s="423"/>
      <c r="D127" s="423"/>
      <c r="E127" s="423"/>
      <c r="F127" s="423"/>
      <c r="G127" s="423"/>
      <c r="H127" s="423"/>
      <c r="I127" s="423"/>
      <c r="J127" s="423"/>
      <c r="K127" s="423"/>
      <c r="L127" s="423"/>
      <c r="M127" s="424"/>
      <c r="N127" s="423"/>
      <c r="O127" s="423"/>
      <c r="P127" s="423"/>
      <c r="Q127" s="425"/>
      <c r="R127" s="137"/>
      <c r="S127" s="134"/>
      <c r="T127" s="145"/>
      <c r="U127" s="125"/>
    </row>
    <row r="128" spans="1:259" s="73" customFormat="1" ht="69.599999999999994" customHeight="1" thickBot="1" x14ac:dyDescent="0.3">
      <c r="A128" s="202"/>
      <c r="B128" s="510" t="s">
        <v>401</v>
      </c>
      <c r="C128" s="448"/>
      <c r="D128" s="448"/>
      <c r="E128" s="448"/>
      <c r="F128" s="448"/>
      <c r="G128" s="448"/>
      <c r="H128" s="448"/>
      <c r="I128" s="448"/>
      <c r="J128" s="448"/>
      <c r="K128" s="448"/>
      <c r="L128" s="448"/>
      <c r="M128" s="448"/>
      <c r="N128" s="448"/>
      <c r="O128" s="448"/>
      <c r="P128" s="448"/>
      <c r="Q128" s="511"/>
      <c r="R128" s="66"/>
      <c r="S128" s="67"/>
      <c r="T128" s="6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row>
    <row r="129" spans="1:259" s="70" customFormat="1" ht="319.89999999999998" customHeight="1" thickTop="1" thickBot="1" x14ac:dyDescent="0.3">
      <c r="A129" s="199"/>
      <c r="B129" s="512" t="s">
        <v>187</v>
      </c>
      <c r="C129" s="439"/>
      <c r="D129" s="439"/>
      <c r="E129" s="439"/>
      <c r="F129" s="439"/>
      <c r="G129" s="439"/>
      <c r="H129" s="439"/>
      <c r="I129" s="439"/>
      <c r="J129" s="439"/>
      <c r="K129" s="439"/>
      <c r="L129" s="439"/>
      <c r="M129" s="439"/>
      <c r="N129" s="439"/>
      <c r="O129" s="513"/>
      <c r="P129" s="143" t="s">
        <v>163</v>
      </c>
      <c r="Q129" s="144" t="s">
        <v>164</v>
      </c>
      <c r="R129" s="66"/>
      <c r="S129" s="67"/>
      <c r="T129" s="138"/>
      <c r="U129" s="179"/>
      <c r="V129" s="69"/>
      <c r="W129" s="69"/>
      <c r="X129" s="69"/>
      <c r="Y129" s="178"/>
      <c r="Z129" s="178"/>
      <c r="AA129" s="178"/>
      <c r="AB129" s="178"/>
      <c r="AC129" s="178"/>
      <c r="AD129" s="178"/>
      <c r="AE129" s="178"/>
      <c r="AF129" s="178"/>
      <c r="AG129" s="178"/>
      <c r="AH129" s="178"/>
      <c r="AI129" s="178"/>
      <c r="AJ129" s="178"/>
      <c r="AK129" s="178"/>
      <c r="AL129" s="178"/>
      <c r="AM129" s="178"/>
      <c r="AN129" s="178"/>
      <c r="AO129" s="69"/>
      <c r="AP129" s="69"/>
      <c r="AQ129" s="69"/>
      <c r="AR129" s="69"/>
      <c r="AS129" s="69"/>
      <c r="AT129" s="69"/>
      <c r="AU129" s="69"/>
      <c r="AV129" s="69"/>
      <c r="AW129" s="69"/>
      <c r="AX129" s="69"/>
      <c r="AY129" s="69"/>
      <c r="AZ129" s="69"/>
      <c r="BA129" s="69"/>
      <c r="BB129" s="69"/>
      <c r="BC129" s="69"/>
      <c r="BD129" s="69"/>
      <c r="BE129" s="69"/>
    </row>
    <row r="130" spans="1:259" s="73" customFormat="1" ht="69.599999999999994" customHeight="1" thickTop="1" x14ac:dyDescent="0.25">
      <c r="A130" s="202"/>
      <c r="B130" s="414" t="s">
        <v>166</v>
      </c>
      <c r="C130" s="416"/>
      <c r="D130" s="416"/>
      <c r="E130" s="416"/>
      <c r="F130" s="416"/>
      <c r="G130" s="416"/>
      <c r="H130" s="416"/>
      <c r="I130" s="416"/>
      <c r="J130" s="416"/>
      <c r="K130" s="416"/>
      <c r="L130" s="416"/>
      <c r="M130" s="416"/>
      <c r="N130" s="416"/>
      <c r="O130" s="416"/>
      <c r="P130" s="416"/>
      <c r="Q130" s="524"/>
      <c r="R130" s="71"/>
      <c r="S130" s="67"/>
      <c r="T130" s="72"/>
    </row>
    <row r="131" spans="1:259" s="139" customFormat="1" ht="75" customHeight="1" x14ac:dyDescent="0.25">
      <c r="A131" s="198"/>
      <c r="B131" s="418"/>
      <c r="C131" s="419"/>
      <c r="D131" s="419"/>
      <c r="E131" s="419"/>
      <c r="F131" s="419"/>
      <c r="G131" s="419"/>
      <c r="H131" s="419"/>
      <c r="I131" s="419"/>
      <c r="J131" s="419"/>
      <c r="K131" s="419"/>
      <c r="L131" s="419"/>
      <c r="M131" s="420"/>
      <c r="N131" s="419"/>
      <c r="O131" s="419"/>
      <c r="P131" s="419"/>
      <c r="Q131" s="421"/>
      <c r="R131" s="137"/>
      <c r="S131" s="134"/>
      <c r="T131" s="145"/>
      <c r="U131" s="125"/>
    </row>
    <row r="132" spans="1:259" s="139" customFormat="1" ht="75" customHeight="1" thickBot="1" x14ac:dyDescent="0.3">
      <c r="A132" s="198"/>
      <c r="B132" s="422"/>
      <c r="C132" s="423"/>
      <c r="D132" s="423"/>
      <c r="E132" s="423"/>
      <c r="F132" s="423"/>
      <c r="G132" s="423"/>
      <c r="H132" s="423"/>
      <c r="I132" s="423"/>
      <c r="J132" s="423"/>
      <c r="K132" s="423"/>
      <c r="L132" s="423"/>
      <c r="M132" s="424"/>
      <c r="N132" s="423"/>
      <c r="O132" s="423"/>
      <c r="P132" s="423"/>
      <c r="Q132" s="425"/>
      <c r="R132" s="137"/>
      <c r="S132" s="134"/>
      <c r="T132" s="145"/>
      <c r="U132" s="125"/>
    </row>
    <row r="133" spans="1:259" s="125" customFormat="1" ht="69.95" customHeight="1" thickBot="1" x14ac:dyDescent="0.3">
      <c r="A133" s="197"/>
      <c r="B133" s="446" t="s">
        <v>402</v>
      </c>
      <c r="C133" s="519"/>
      <c r="D133" s="519"/>
      <c r="E133" s="519"/>
      <c r="F133" s="519"/>
      <c r="G133" s="519"/>
      <c r="H133" s="519"/>
      <c r="I133" s="519"/>
      <c r="J133" s="519"/>
      <c r="K133" s="519"/>
      <c r="L133" s="519"/>
      <c r="M133" s="448"/>
      <c r="N133" s="519"/>
      <c r="O133" s="519"/>
      <c r="P133" s="519"/>
      <c r="Q133" s="520"/>
      <c r="R133" s="137"/>
      <c r="S133" s="134"/>
      <c r="T133" s="150"/>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row>
    <row r="134" spans="1:259" s="139" customFormat="1" ht="243" customHeight="1" thickTop="1" thickBot="1" x14ac:dyDescent="0.3">
      <c r="A134" s="186"/>
      <c r="B134" s="525" t="s">
        <v>403</v>
      </c>
      <c r="C134" s="526"/>
      <c r="D134" s="526"/>
      <c r="E134" s="526"/>
      <c r="F134" s="526"/>
      <c r="G134" s="526"/>
      <c r="H134" s="526"/>
      <c r="I134" s="526"/>
      <c r="J134" s="526"/>
      <c r="K134" s="526"/>
      <c r="L134" s="526"/>
      <c r="M134" s="526"/>
      <c r="N134" s="526"/>
      <c r="O134" s="527"/>
      <c r="P134" s="148" t="s">
        <v>163</v>
      </c>
      <c r="Q134" s="149" t="s">
        <v>164</v>
      </c>
      <c r="R134" s="137"/>
      <c r="S134" s="134"/>
      <c r="T134" s="138"/>
      <c r="U134" s="155"/>
      <c r="V134" s="153"/>
      <c r="W134" s="153"/>
      <c r="X134" s="153"/>
      <c r="Y134" s="151"/>
      <c r="Z134" s="151"/>
      <c r="AA134" s="151"/>
      <c r="AB134" s="151"/>
      <c r="AC134" s="151"/>
      <c r="AD134" s="151"/>
      <c r="AE134" s="151"/>
      <c r="AF134" s="151"/>
      <c r="AG134" s="151"/>
      <c r="AH134" s="151"/>
      <c r="AI134" s="151"/>
      <c r="AJ134" s="151"/>
      <c r="AK134" s="151"/>
      <c r="AL134" s="151"/>
      <c r="AM134" s="151"/>
      <c r="AN134" s="151"/>
      <c r="AO134" s="153"/>
      <c r="AP134" s="153"/>
      <c r="AQ134" s="153"/>
      <c r="AR134" s="153"/>
      <c r="AS134" s="153"/>
      <c r="AT134" s="153"/>
      <c r="AU134" s="153"/>
      <c r="AV134" s="153"/>
      <c r="AW134" s="153"/>
      <c r="AX134" s="153"/>
      <c r="AY134" s="153"/>
      <c r="AZ134" s="153"/>
      <c r="BA134" s="153"/>
      <c r="BB134" s="153"/>
      <c r="BC134" s="153"/>
      <c r="BD134" s="153"/>
      <c r="BE134" s="153"/>
    </row>
    <row r="135" spans="1:259" s="125" customFormat="1" ht="69.95" customHeight="1" thickTop="1" x14ac:dyDescent="0.25">
      <c r="A135" s="197"/>
      <c r="B135" s="456" t="s">
        <v>166</v>
      </c>
      <c r="C135" s="517"/>
      <c r="D135" s="517"/>
      <c r="E135" s="517"/>
      <c r="F135" s="517"/>
      <c r="G135" s="517"/>
      <c r="H135" s="517"/>
      <c r="I135" s="517"/>
      <c r="J135" s="517"/>
      <c r="K135" s="517"/>
      <c r="L135" s="517"/>
      <c r="M135" s="416"/>
      <c r="N135" s="517"/>
      <c r="O135" s="517"/>
      <c r="P135" s="517"/>
      <c r="Q135" s="518"/>
      <c r="R135" s="133"/>
      <c r="S135" s="134"/>
      <c r="T135" s="72"/>
    </row>
    <row r="136" spans="1:259" s="139" customFormat="1" ht="75" customHeight="1" x14ac:dyDescent="0.25">
      <c r="A136" s="198"/>
      <c r="B136" s="418"/>
      <c r="C136" s="419"/>
      <c r="D136" s="419"/>
      <c r="E136" s="419"/>
      <c r="F136" s="419"/>
      <c r="G136" s="419"/>
      <c r="H136" s="419"/>
      <c r="I136" s="419"/>
      <c r="J136" s="419"/>
      <c r="K136" s="419"/>
      <c r="L136" s="419"/>
      <c r="M136" s="420"/>
      <c r="N136" s="419"/>
      <c r="O136" s="419"/>
      <c r="P136" s="419"/>
      <c r="Q136" s="421"/>
      <c r="R136" s="137"/>
      <c r="S136" s="134"/>
      <c r="T136" s="145"/>
      <c r="U136" s="125"/>
    </row>
    <row r="137" spans="1:259" s="139" customFormat="1" ht="75" customHeight="1" thickBot="1" x14ac:dyDescent="0.3">
      <c r="A137" s="198"/>
      <c r="B137" s="422"/>
      <c r="C137" s="423"/>
      <c r="D137" s="423"/>
      <c r="E137" s="423"/>
      <c r="F137" s="423"/>
      <c r="G137" s="423"/>
      <c r="H137" s="423"/>
      <c r="I137" s="423"/>
      <c r="J137" s="423"/>
      <c r="K137" s="423"/>
      <c r="L137" s="423"/>
      <c r="M137" s="424"/>
      <c r="N137" s="423"/>
      <c r="O137" s="423"/>
      <c r="P137" s="423"/>
      <c r="Q137" s="425"/>
      <c r="R137" s="137"/>
      <c r="S137" s="134"/>
      <c r="T137" s="145"/>
      <c r="U137" s="125"/>
    </row>
    <row r="138" spans="1:259" s="125" customFormat="1" ht="69.95" customHeight="1" thickBot="1" x14ac:dyDescent="0.3">
      <c r="A138" s="197"/>
      <c r="B138" s="446" t="s">
        <v>404</v>
      </c>
      <c r="C138" s="519"/>
      <c r="D138" s="519"/>
      <c r="E138" s="519"/>
      <c r="F138" s="519"/>
      <c r="G138" s="519"/>
      <c r="H138" s="519"/>
      <c r="I138" s="519"/>
      <c r="J138" s="519"/>
      <c r="K138" s="519"/>
      <c r="L138" s="519"/>
      <c r="M138" s="448"/>
      <c r="N138" s="519"/>
      <c r="O138" s="519"/>
      <c r="P138" s="519"/>
      <c r="Q138" s="520"/>
      <c r="R138" s="137"/>
      <c r="S138" s="134"/>
      <c r="T138" s="150"/>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row>
    <row r="139" spans="1:259" s="139" customFormat="1" ht="132" customHeight="1" thickTop="1" thickBot="1" x14ac:dyDescent="0.3">
      <c r="A139" s="186"/>
      <c r="B139" s="437" t="s">
        <v>405</v>
      </c>
      <c r="C139" s="439"/>
      <c r="D139" s="439"/>
      <c r="E139" s="439"/>
      <c r="F139" s="439"/>
      <c r="G139" s="439"/>
      <c r="H139" s="439"/>
      <c r="I139" s="439"/>
      <c r="J139" s="439"/>
      <c r="K139" s="439"/>
      <c r="L139" s="439"/>
      <c r="M139" s="439"/>
      <c r="N139" s="439"/>
      <c r="O139" s="521"/>
      <c r="P139" s="148" t="s">
        <v>163</v>
      </c>
      <c r="Q139" s="149" t="s">
        <v>164</v>
      </c>
      <c r="R139" s="137"/>
      <c r="S139" s="134"/>
      <c r="T139" s="138"/>
      <c r="U139" s="151"/>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row>
    <row r="140" spans="1:259" s="125" customFormat="1" ht="69.599999999999994" customHeight="1" thickTop="1" x14ac:dyDescent="0.25">
      <c r="A140" s="197"/>
      <c r="B140" s="486" t="s">
        <v>188</v>
      </c>
      <c r="C140" s="522"/>
      <c r="D140" s="522"/>
      <c r="E140" s="522"/>
      <c r="F140" s="522"/>
      <c r="G140" s="522"/>
      <c r="H140" s="522"/>
      <c r="I140" s="522"/>
      <c r="J140" s="522"/>
      <c r="K140" s="522"/>
      <c r="L140" s="522"/>
      <c r="M140" s="488"/>
      <c r="N140" s="522"/>
      <c r="O140" s="522"/>
      <c r="P140" s="522"/>
      <c r="Q140" s="523"/>
      <c r="R140" s="133"/>
      <c r="S140" s="134"/>
      <c r="T140" s="72"/>
      <c r="U140" s="155"/>
    </row>
    <row r="141" spans="1:259" s="125" customFormat="1" ht="69.599999999999994" customHeight="1" x14ac:dyDescent="0.25">
      <c r="A141" s="196"/>
      <c r="B141" s="490" t="s">
        <v>189</v>
      </c>
      <c r="C141" s="491"/>
      <c r="D141" s="491"/>
      <c r="E141" s="491"/>
      <c r="F141" s="491"/>
      <c r="G141" s="491"/>
      <c r="H141" s="491"/>
      <c r="I141" s="491"/>
      <c r="J141" s="491"/>
      <c r="K141" s="491"/>
      <c r="L141" s="491"/>
      <c r="M141" s="491"/>
      <c r="N141" s="491"/>
      <c r="O141" s="491"/>
      <c r="P141" s="491"/>
      <c r="Q141" s="492"/>
      <c r="R141" s="71"/>
      <c r="S141" s="67"/>
      <c r="T141" s="72"/>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73"/>
      <c r="GQ141" s="73"/>
      <c r="GR141" s="73"/>
      <c r="GS141" s="73"/>
      <c r="GT141" s="73"/>
      <c r="GU141" s="73"/>
      <c r="GV141" s="73"/>
      <c r="GW141" s="73"/>
      <c r="GX141" s="73"/>
      <c r="GY141" s="73"/>
      <c r="GZ141" s="73"/>
      <c r="HA141" s="73"/>
      <c r="HB141" s="73"/>
      <c r="HC141" s="73"/>
      <c r="HD141" s="73"/>
      <c r="HE141" s="73"/>
      <c r="HF141" s="73"/>
      <c r="HG141" s="73"/>
      <c r="HH141" s="73"/>
      <c r="HI141" s="73"/>
      <c r="HJ141" s="73"/>
      <c r="HK141" s="73"/>
      <c r="HL141" s="73"/>
      <c r="HM141" s="73"/>
      <c r="HN141" s="73"/>
      <c r="HO141" s="73"/>
      <c r="HP141" s="73"/>
      <c r="HQ141" s="73"/>
      <c r="HR141" s="73"/>
      <c r="HS141" s="73"/>
      <c r="HT141" s="73"/>
      <c r="HU141" s="73"/>
      <c r="HV141" s="73"/>
      <c r="HW141" s="73"/>
      <c r="HX141" s="73"/>
      <c r="HY141" s="73"/>
      <c r="HZ141" s="73"/>
      <c r="IA141" s="73"/>
      <c r="IB141" s="73"/>
      <c r="IC141" s="73"/>
      <c r="ID141" s="73"/>
      <c r="IE141" s="73"/>
      <c r="IF141" s="73"/>
      <c r="IG141" s="73"/>
      <c r="IH141" s="73"/>
      <c r="II141" s="73"/>
      <c r="IJ141" s="73"/>
      <c r="IK141" s="73"/>
      <c r="IL141" s="73"/>
      <c r="IM141" s="73"/>
      <c r="IN141" s="73"/>
      <c r="IO141" s="73"/>
      <c r="IP141" s="73"/>
      <c r="IQ141" s="73"/>
      <c r="IR141" s="73"/>
      <c r="IS141" s="73"/>
      <c r="IT141" s="73"/>
      <c r="IU141" s="73"/>
      <c r="IV141" s="73"/>
      <c r="IW141" s="73"/>
      <c r="IX141" s="73"/>
      <c r="IY141" s="73"/>
    </row>
    <row r="142" spans="1:259" s="70" customFormat="1" ht="69.95" customHeight="1" x14ac:dyDescent="0.25">
      <c r="A142" s="203"/>
      <c r="B142" s="543" t="s">
        <v>190</v>
      </c>
      <c r="C142" s="544"/>
      <c r="D142" s="544"/>
      <c r="E142" s="544"/>
      <c r="F142" s="544"/>
      <c r="G142" s="544"/>
      <c r="H142" s="544"/>
      <c r="I142" s="544"/>
      <c r="J142" s="544"/>
      <c r="K142" s="545"/>
      <c r="L142" s="546"/>
      <c r="M142" s="546"/>
      <c r="N142" s="546"/>
      <c r="O142" s="546"/>
      <c r="P142" s="546"/>
      <c r="Q142" s="547"/>
      <c r="R142" s="66"/>
      <c r="S142" s="67"/>
      <c r="T142" s="68"/>
      <c r="U142" s="178"/>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row>
    <row r="143" spans="1:259" s="70" customFormat="1" ht="69.599999999999994" customHeight="1" x14ac:dyDescent="0.25">
      <c r="A143" s="203"/>
      <c r="B143" s="528" t="s">
        <v>191</v>
      </c>
      <c r="C143" s="529"/>
      <c r="D143" s="529"/>
      <c r="E143" s="529"/>
      <c r="F143" s="529"/>
      <c r="G143" s="529"/>
      <c r="H143" s="529"/>
      <c r="I143" s="529"/>
      <c r="J143" s="529"/>
      <c r="K143" s="530"/>
      <c r="L143" s="534" t="s">
        <v>192</v>
      </c>
      <c r="M143" s="535"/>
      <c r="N143" s="412" t="s">
        <v>193</v>
      </c>
      <c r="O143" s="413"/>
      <c r="P143" s="413"/>
      <c r="Q143" s="538"/>
      <c r="R143" s="66"/>
      <c r="S143" s="67"/>
      <c r="T143" s="68"/>
      <c r="U143" s="178"/>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row>
    <row r="144" spans="1:259" s="70" customFormat="1" ht="69.599999999999994" customHeight="1" x14ac:dyDescent="0.25">
      <c r="A144" s="203"/>
      <c r="B144" s="531"/>
      <c r="C144" s="532"/>
      <c r="D144" s="532"/>
      <c r="E144" s="532"/>
      <c r="F144" s="532"/>
      <c r="G144" s="532"/>
      <c r="H144" s="532"/>
      <c r="I144" s="532"/>
      <c r="J144" s="532"/>
      <c r="K144" s="533"/>
      <c r="L144" s="536"/>
      <c r="M144" s="537"/>
      <c r="N144" s="406" t="s">
        <v>194</v>
      </c>
      <c r="O144" s="407"/>
      <c r="P144" s="407"/>
      <c r="Q144" s="539"/>
      <c r="R144" s="66"/>
      <c r="S144" s="67"/>
      <c r="T144" s="68"/>
      <c r="U144" s="178"/>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row>
    <row r="145" spans="1:259" s="70" customFormat="1" ht="69.599999999999994" customHeight="1" x14ac:dyDescent="0.25">
      <c r="A145" s="203"/>
      <c r="B145" s="528" t="s">
        <v>195</v>
      </c>
      <c r="C145" s="529"/>
      <c r="D145" s="529"/>
      <c r="E145" s="529"/>
      <c r="F145" s="529"/>
      <c r="G145" s="529"/>
      <c r="H145" s="529"/>
      <c r="I145" s="529"/>
      <c r="J145" s="529"/>
      <c r="K145" s="530"/>
      <c r="L145" s="534" t="s">
        <v>192</v>
      </c>
      <c r="M145" s="535"/>
      <c r="N145" s="412" t="s">
        <v>193</v>
      </c>
      <c r="O145" s="413"/>
      <c r="P145" s="413"/>
      <c r="Q145" s="538"/>
      <c r="R145" s="66"/>
      <c r="S145" s="67"/>
      <c r="T145" s="68"/>
      <c r="U145" s="178"/>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row>
    <row r="146" spans="1:259" s="70" customFormat="1" ht="69.599999999999994" customHeight="1" x14ac:dyDescent="0.25">
      <c r="A146" s="203"/>
      <c r="B146" s="531"/>
      <c r="C146" s="532"/>
      <c r="D146" s="532"/>
      <c r="E146" s="532"/>
      <c r="F146" s="532"/>
      <c r="G146" s="532"/>
      <c r="H146" s="532"/>
      <c r="I146" s="532"/>
      <c r="J146" s="532"/>
      <c r="K146" s="533"/>
      <c r="L146" s="536"/>
      <c r="M146" s="537"/>
      <c r="N146" s="406" t="s">
        <v>194</v>
      </c>
      <c r="O146" s="407"/>
      <c r="P146" s="407"/>
      <c r="Q146" s="539"/>
      <c r="R146" s="66"/>
      <c r="S146" s="67"/>
      <c r="T146" s="68"/>
      <c r="U146" s="178"/>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row>
    <row r="147" spans="1:259" s="70" customFormat="1" ht="120" customHeight="1" x14ac:dyDescent="0.25">
      <c r="A147" s="203"/>
      <c r="B147" s="528" t="s">
        <v>196</v>
      </c>
      <c r="C147" s="529"/>
      <c r="D147" s="529"/>
      <c r="E147" s="529"/>
      <c r="F147" s="529"/>
      <c r="G147" s="529"/>
      <c r="H147" s="529"/>
      <c r="I147" s="529"/>
      <c r="J147" s="529"/>
      <c r="K147" s="530"/>
      <c r="L147" s="540"/>
      <c r="M147" s="541"/>
      <c r="N147" s="541"/>
      <c r="O147" s="541"/>
      <c r="P147" s="541"/>
      <c r="Q147" s="542"/>
      <c r="R147" s="66"/>
      <c r="S147" s="67"/>
      <c r="T147" s="68"/>
      <c r="U147" s="178"/>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row>
    <row r="148" spans="1:259" s="125" customFormat="1" ht="69.599999999999994" customHeight="1" x14ac:dyDescent="0.25">
      <c r="A148" s="196"/>
      <c r="B148" s="552" t="s">
        <v>197</v>
      </c>
      <c r="C148" s="553"/>
      <c r="D148" s="553"/>
      <c r="E148" s="553"/>
      <c r="F148" s="553"/>
      <c r="G148" s="553"/>
      <c r="H148" s="553"/>
      <c r="I148" s="553"/>
      <c r="J148" s="553"/>
      <c r="K148" s="553"/>
      <c r="L148" s="553"/>
      <c r="M148" s="553"/>
      <c r="N148" s="553"/>
      <c r="O148" s="553"/>
      <c r="P148" s="553"/>
      <c r="Q148" s="554"/>
      <c r="R148" s="71"/>
      <c r="S148" s="67"/>
      <c r="T148" s="72"/>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c r="GE148" s="73"/>
      <c r="GF148" s="73"/>
      <c r="GG148" s="73"/>
      <c r="GH148" s="73"/>
      <c r="GI148" s="73"/>
      <c r="GJ148" s="73"/>
      <c r="GK148" s="73"/>
      <c r="GL148" s="73"/>
      <c r="GM148" s="73"/>
      <c r="GN148" s="73"/>
      <c r="GO148" s="73"/>
      <c r="GP148" s="73"/>
      <c r="GQ148" s="73"/>
      <c r="GR148" s="73"/>
      <c r="GS148" s="73"/>
      <c r="GT148" s="73"/>
      <c r="GU148" s="73"/>
      <c r="GV148" s="73"/>
      <c r="GW148" s="73"/>
      <c r="GX148" s="73"/>
      <c r="GY148" s="73"/>
      <c r="GZ148" s="73"/>
      <c r="HA148" s="73"/>
      <c r="HB148" s="73"/>
      <c r="HC148" s="73"/>
      <c r="HD148" s="73"/>
      <c r="HE148" s="73"/>
      <c r="HF148" s="73"/>
      <c r="HG148" s="73"/>
      <c r="HH148" s="73"/>
      <c r="HI148" s="73"/>
      <c r="HJ148" s="73"/>
      <c r="HK148" s="73"/>
      <c r="HL148" s="73"/>
      <c r="HM148" s="73"/>
      <c r="HN148" s="73"/>
      <c r="HO148" s="73"/>
      <c r="HP148" s="73"/>
      <c r="HQ148" s="73"/>
      <c r="HR148" s="73"/>
      <c r="HS148" s="73"/>
      <c r="HT148" s="73"/>
      <c r="HU148" s="73"/>
      <c r="HV148" s="73"/>
      <c r="HW148" s="73"/>
      <c r="HX148" s="73"/>
      <c r="HY148" s="73"/>
      <c r="HZ148" s="73"/>
      <c r="IA148" s="73"/>
      <c r="IB148" s="73"/>
      <c r="IC148" s="73"/>
      <c r="ID148" s="73"/>
      <c r="IE148" s="73"/>
      <c r="IF148" s="73"/>
      <c r="IG148" s="73"/>
      <c r="IH148" s="73"/>
      <c r="II148" s="73"/>
      <c r="IJ148" s="73"/>
      <c r="IK148" s="73"/>
      <c r="IL148" s="73"/>
      <c r="IM148" s="73"/>
      <c r="IN148" s="73"/>
      <c r="IO148" s="73"/>
      <c r="IP148" s="73"/>
      <c r="IQ148" s="73"/>
      <c r="IR148" s="73"/>
      <c r="IS148" s="73"/>
      <c r="IT148" s="73"/>
      <c r="IU148" s="73"/>
      <c r="IV148" s="73"/>
      <c r="IW148" s="73"/>
      <c r="IX148" s="73"/>
      <c r="IY148" s="73"/>
    </row>
    <row r="149" spans="1:259" s="125" customFormat="1" ht="69.599999999999994" customHeight="1" x14ac:dyDescent="0.25">
      <c r="A149" s="196"/>
      <c r="B149" s="555" t="s">
        <v>198</v>
      </c>
      <c r="C149" s="556"/>
      <c r="D149" s="556"/>
      <c r="E149" s="556"/>
      <c r="F149" s="556"/>
      <c r="G149" s="556"/>
      <c r="H149" s="556"/>
      <c r="I149" s="556"/>
      <c r="J149" s="556"/>
      <c r="K149" s="556"/>
      <c r="L149" s="556"/>
      <c r="M149" s="556"/>
      <c r="N149" s="556"/>
      <c r="O149" s="556"/>
      <c r="P149" s="556"/>
      <c r="Q149" s="557"/>
      <c r="R149" s="71"/>
      <c r="S149" s="67"/>
      <c r="T149" s="72"/>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c r="GE149" s="73"/>
      <c r="GF149" s="73"/>
      <c r="GG149" s="73"/>
      <c r="GH149" s="73"/>
      <c r="GI149" s="73"/>
      <c r="GJ149" s="73"/>
      <c r="GK149" s="73"/>
      <c r="GL149" s="73"/>
      <c r="GM149" s="73"/>
      <c r="GN149" s="73"/>
      <c r="GO149" s="73"/>
      <c r="GP149" s="73"/>
      <c r="GQ149" s="73"/>
      <c r="GR149" s="73"/>
      <c r="GS149" s="73"/>
      <c r="GT149" s="73"/>
      <c r="GU149" s="73"/>
      <c r="GV149" s="73"/>
      <c r="GW149" s="73"/>
      <c r="GX149" s="73"/>
      <c r="GY149" s="73"/>
      <c r="GZ149" s="73"/>
      <c r="HA149" s="73"/>
      <c r="HB149" s="73"/>
      <c r="HC149" s="73"/>
      <c r="HD149" s="73"/>
      <c r="HE149" s="73"/>
      <c r="HF149" s="73"/>
      <c r="HG149" s="73"/>
      <c r="HH149" s="73"/>
      <c r="HI149" s="73"/>
      <c r="HJ149" s="73"/>
      <c r="HK149" s="73"/>
      <c r="HL149" s="73"/>
      <c r="HM149" s="73"/>
      <c r="HN149" s="73"/>
      <c r="HO149" s="73"/>
      <c r="HP149" s="73"/>
      <c r="HQ149" s="73"/>
      <c r="HR149" s="73"/>
      <c r="HS149" s="73"/>
      <c r="HT149" s="73"/>
      <c r="HU149" s="73"/>
      <c r="HV149" s="73"/>
      <c r="HW149" s="73"/>
      <c r="HX149" s="73"/>
      <c r="HY149" s="73"/>
      <c r="HZ149" s="73"/>
      <c r="IA149" s="73"/>
      <c r="IB149" s="73"/>
      <c r="IC149" s="73"/>
      <c r="ID149" s="73"/>
      <c r="IE149" s="73"/>
      <c r="IF149" s="73"/>
      <c r="IG149" s="73"/>
      <c r="IH149" s="73"/>
      <c r="II149" s="73"/>
      <c r="IJ149" s="73"/>
      <c r="IK149" s="73"/>
      <c r="IL149" s="73"/>
      <c r="IM149" s="73"/>
      <c r="IN149" s="73"/>
      <c r="IO149" s="73"/>
      <c r="IP149" s="73"/>
      <c r="IQ149" s="73"/>
      <c r="IR149" s="73"/>
      <c r="IS149" s="73"/>
      <c r="IT149" s="73"/>
      <c r="IU149" s="73"/>
      <c r="IV149" s="73"/>
      <c r="IW149" s="73"/>
      <c r="IX149" s="73"/>
      <c r="IY149" s="73"/>
    </row>
    <row r="150" spans="1:259" s="125" customFormat="1" ht="69.599999999999994" customHeight="1" x14ac:dyDescent="0.25">
      <c r="A150" s="196"/>
      <c r="B150" s="552" t="s">
        <v>199</v>
      </c>
      <c r="C150" s="553"/>
      <c r="D150" s="553"/>
      <c r="E150" s="553"/>
      <c r="F150" s="553"/>
      <c r="G150" s="553"/>
      <c r="H150" s="553"/>
      <c r="I150" s="553"/>
      <c r="J150" s="553"/>
      <c r="K150" s="553"/>
      <c r="L150" s="553"/>
      <c r="M150" s="553"/>
      <c r="N150" s="553"/>
      <c r="O150" s="553"/>
      <c r="P150" s="553"/>
      <c r="Q150" s="554"/>
      <c r="R150" s="71"/>
      <c r="S150" s="67"/>
      <c r="T150" s="72"/>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c r="HZ150" s="73"/>
      <c r="IA150" s="73"/>
      <c r="IB150" s="73"/>
      <c r="IC150" s="73"/>
      <c r="ID150" s="73"/>
      <c r="IE150" s="73"/>
      <c r="IF150" s="73"/>
      <c r="IG150" s="73"/>
      <c r="IH150" s="73"/>
      <c r="II150" s="73"/>
      <c r="IJ150" s="73"/>
      <c r="IK150" s="73"/>
      <c r="IL150" s="73"/>
      <c r="IM150" s="73"/>
      <c r="IN150" s="73"/>
      <c r="IO150" s="73"/>
      <c r="IP150" s="73"/>
      <c r="IQ150" s="73"/>
      <c r="IR150" s="73"/>
      <c r="IS150" s="73"/>
      <c r="IT150" s="73"/>
      <c r="IU150" s="73"/>
      <c r="IV150" s="73"/>
      <c r="IW150" s="73"/>
      <c r="IX150" s="73"/>
      <c r="IY150" s="73"/>
    </row>
    <row r="151" spans="1:259" s="70" customFormat="1" ht="69.95" customHeight="1" x14ac:dyDescent="0.25">
      <c r="A151" s="170"/>
      <c r="B151" s="555" t="s">
        <v>200</v>
      </c>
      <c r="C151" s="556"/>
      <c r="D151" s="556"/>
      <c r="E151" s="556"/>
      <c r="F151" s="556"/>
      <c r="G151" s="556"/>
      <c r="H151" s="556"/>
      <c r="I151" s="556"/>
      <c r="J151" s="556"/>
      <c r="K151" s="556"/>
      <c r="L151" s="556"/>
      <c r="M151" s="556"/>
      <c r="N151" s="556"/>
      <c r="O151" s="556"/>
      <c r="P151" s="556"/>
      <c r="Q151" s="557"/>
      <c r="R151" s="66"/>
      <c r="S151" s="67"/>
      <c r="T151" s="68"/>
      <c r="U151" s="178"/>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row>
    <row r="152" spans="1:259" s="125" customFormat="1" ht="69.95" customHeight="1" x14ac:dyDescent="0.25">
      <c r="A152" s="197"/>
      <c r="B152" s="456" t="s">
        <v>166</v>
      </c>
      <c r="C152" s="517"/>
      <c r="D152" s="517"/>
      <c r="E152" s="517"/>
      <c r="F152" s="517"/>
      <c r="G152" s="517"/>
      <c r="H152" s="517"/>
      <c r="I152" s="517"/>
      <c r="J152" s="517"/>
      <c r="K152" s="517"/>
      <c r="L152" s="558"/>
      <c r="M152" s="504"/>
      <c r="N152" s="517"/>
      <c r="O152" s="517"/>
      <c r="P152" s="517"/>
      <c r="Q152" s="518"/>
      <c r="R152" s="133"/>
      <c r="S152" s="134"/>
      <c r="T152" s="72"/>
    </row>
    <row r="153" spans="1:259" s="139" customFormat="1" ht="75" customHeight="1" x14ac:dyDescent="0.25">
      <c r="A153" s="198"/>
      <c r="B153" s="418"/>
      <c r="C153" s="419"/>
      <c r="D153" s="419"/>
      <c r="E153" s="419"/>
      <c r="F153" s="419"/>
      <c r="G153" s="419"/>
      <c r="H153" s="419"/>
      <c r="I153" s="419"/>
      <c r="J153" s="419"/>
      <c r="K153" s="419"/>
      <c r="L153" s="419"/>
      <c r="M153" s="420"/>
      <c r="N153" s="419"/>
      <c r="O153" s="419"/>
      <c r="P153" s="419"/>
      <c r="Q153" s="421"/>
      <c r="R153" s="137"/>
      <c r="S153" s="134"/>
      <c r="T153" s="145"/>
      <c r="U153" s="125"/>
    </row>
    <row r="154" spans="1:259" s="139" customFormat="1" ht="75" customHeight="1" thickBot="1" x14ac:dyDescent="0.3">
      <c r="A154" s="198"/>
      <c r="B154" s="422"/>
      <c r="C154" s="423"/>
      <c r="D154" s="423"/>
      <c r="E154" s="423"/>
      <c r="F154" s="423"/>
      <c r="G154" s="423"/>
      <c r="H154" s="423"/>
      <c r="I154" s="423"/>
      <c r="J154" s="423"/>
      <c r="K154" s="423"/>
      <c r="L154" s="423"/>
      <c r="M154" s="424"/>
      <c r="N154" s="423"/>
      <c r="O154" s="423"/>
      <c r="P154" s="423"/>
      <c r="Q154" s="425"/>
      <c r="R154" s="137"/>
      <c r="S154" s="134"/>
      <c r="T154" s="145"/>
      <c r="U154" s="125"/>
    </row>
    <row r="155" spans="1:259" s="125" customFormat="1" ht="69.95" customHeight="1" thickBot="1" x14ac:dyDescent="0.3">
      <c r="A155" s="198"/>
      <c r="B155" s="446" t="s">
        <v>406</v>
      </c>
      <c r="C155" s="519"/>
      <c r="D155" s="519"/>
      <c r="E155" s="519"/>
      <c r="F155" s="519"/>
      <c r="G155" s="519"/>
      <c r="H155" s="519"/>
      <c r="I155" s="519"/>
      <c r="J155" s="519"/>
      <c r="K155" s="519"/>
      <c r="L155" s="519"/>
      <c r="M155" s="448"/>
      <c r="N155" s="519"/>
      <c r="O155" s="519"/>
      <c r="P155" s="519"/>
      <c r="Q155" s="520"/>
      <c r="R155" s="137"/>
      <c r="S155" s="134"/>
      <c r="T155" s="150"/>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row>
    <row r="156" spans="1:259" s="139" customFormat="1" ht="199.9" customHeight="1" thickTop="1" thickBot="1" x14ac:dyDescent="0.3">
      <c r="A156" s="198"/>
      <c r="B156" s="459" t="s">
        <v>407</v>
      </c>
      <c r="C156" s="548"/>
      <c r="D156" s="548"/>
      <c r="E156" s="548"/>
      <c r="F156" s="548"/>
      <c r="G156" s="548"/>
      <c r="H156" s="548"/>
      <c r="I156" s="548"/>
      <c r="J156" s="548"/>
      <c r="K156" s="548"/>
      <c r="L156" s="548"/>
      <c r="M156" s="407"/>
      <c r="N156" s="549"/>
      <c r="O156" s="156" t="s">
        <v>165</v>
      </c>
      <c r="P156" s="140" t="s">
        <v>163</v>
      </c>
      <c r="Q156" s="141" t="s">
        <v>164</v>
      </c>
      <c r="R156" s="137"/>
      <c r="S156" s="134"/>
      <c r="T156" s="138"/>
      <c r="U156" s="151"/>
      <c r="V156" s="153"/>
      <c r="W156" s="153"/>
      <c r="X156" s="153"/>
      <c r="Y156" s="151"/>
      <c r="Z156" s="151"/>
      <c r="AA156" s="151"/>
      <c r="AB156" s="151"/>
      <c r="AC156" s="151"/>
      <c r="AD156" s="151"/>
      <c r="AE156" s="151"/>
      <c r="AF156" s="151"/>
      <c r="AG156" s="151"/>
      <c r="AH156" s="151"/>
      <c r="AI156" s="151"/>
      <c r="AJ156" s="151"/>
      <c r="AK156" s="151"/>
      <c r="AL156" s="151"/>
      <c r="AM156" s="151"/>
      <c r="AN156" s="151"/>
      <c r="AO156" s="153"/>
      <c r="AP156" s="153"/>
      <c r="AQ156" s="153"/>
      <c r="AR156" s="153"/>
      <c r="AS156" s="153"/>
      <c r="AT156" s="153"/>
      <c r="AU156" s="153"/>
      <c r="AV156" s="153"/>
      <c r="AW156" s="153"/>
      <c r="AX156" s="153"/>
      <c r="AY156" s="153"/>
      <c r="AZ156" s="153"/>
      <c r="BA156" s="153"/>
      <c r="BB156" s="153"/>
      <c r="BC156" s="153"/>
      <c r="BD156" s="153"/>
      <c r="BE156" s="153"/>
    </row>
    <row r="157" spans="1:259" s="139" customFormat="1" ht="241.9" customHeight="1" thickTop="1" thickBot="1" x14ac:dyDescent="0.3">
      <c r="A157" s="198"/>
      <c r="B157" s="454" t="s">
        <v>408</v>
      </c>
      <c r="C157" s="550"/>
      <c r="D157" s="550"/>
      <c r="E157" s="550"/>
      <c r="F157" s="550"/>
      <c r="G157" s="550"/>
      <c r="H157" s="550"/>
      <c r="I157" s="550"/>
      <c r="J157" s="550"/>
      <c r="K157" s="550"/>
      <c r="L157" s="550"/>
      <c r="M157" s="413"/>
      <c r="N157" s="551"/>
      <c r="O157" s="163" t="s">
        <v>165</v>
      </c>
      <c r="P157" s="148" t="s">
        <v>163</v>
      </c>
      <c r="Q157" s="149" t="s">
        <v>164</v>
      </c>
      <c r="R157" s="137"/>
      <c r="S157" s="134"/>
      <c r="T157" s="138"/>
      <c r="U157" s="151"/>
      <c r="V157" s="153"/>
      <c r="W157" s="153"/>
      <c r="X157" s="153"/>
      <c r="Y157" s="151"/>
      <c r="Z157" s="151"/>
      <c r="AA157" s="151"/>
      <c r="AB157" s="151"/>
      <c r="AC157" s="151"/>
      <c r="AD157" s="151"/>
      <c r="AE157" s="151"/>
      <c r="AF157" s="151"/>
      <c r="AG157" s="151"/>
      <c r="AH157" s="151"/>
      <c r="AI157" s="151"/>
      <c r="AJ157" s="151"/>
      <c r="AK157" s="151"/>
      <c r="AL157" s="151"/>
      <c r="AM157" s="151"/>
      <c r="AN157" s="151"/>
      <c r="AO157" s="153"/>
      <c r="AP157" s="153"/>
      <c r="AQ157" s="153"/>
      <c r="AR157" s="153"/>
      <c r="AS157" s="153"/>
      <c r="AT157" s="153"/>
      <c r="AU157" s="153"/>
      <c r="AV157" s="153"/>
      <c r="AW157" s="153"/>
      <c r="AX157" s="153"/>
      <c r="AY157" s="153"/>
      <c r="AZ157" s="153"/>
      <c r="BA157" s="153"/>
      <c r="BB157" s="153"/>
      <c r="BC157" s="153"/>
      <c r="BD157" s="153"/>
      <c r="BE157" s="153"/>
    </row>
    <row r="158" spans="1:259" s="125" customFormat="1" ht="69.95" customHeight="1" thickTop="1" x14ac:dyDescent="0.25">
      <c r="A158" s="197"/>
      <c r="B158" s="456" t="s">
        <v>166</v>
      </c>
      <c r="C158" s="517"/>
      <c r="D158" s="517"/>
      <c r="E158" s="517"/>
      <c r="F158" s="517"/>
      <c r="G158" s="517"/>
      <c r="H158" s="517"/>
      <c r="I158" s="517"/>
      <c r="J158" s="517"/>
      <c r="K158" s="517"/>
      <c r="L158" s="517"/>
      <c r="M158" s="416"/>
      <c r="N158" s="517"/>
      <c r="O158" s="517"/>
      <c r="P158" s="517"/>
      <c r="Q158" s="518"/>
      <c r="R158" s="133"/>
      <c r="S158" s="134"/>
      <c r="T158" s="72"/>
    </row>
    <row r="159" spans="1:259" s="139" customFormat="1" ht="75" customHeight="1" x14ac:dyDescent="0.25">
      <c r="A159" s="198"/>
      <c r="B159" s="418"/>
      <c r="C159" s="419"/>
      <c r="D159" s="419"/>
      <c r="E159" s="419"/>
      <c r="F159" s="419"/>
      <c r="G159" s="419"/>
      <c r="H159" s="419"/>
      <c r="I159" s="419"/>
      <c r="J159" s="419"/>
      <c r="K159" s="419"/>
      <c r="L159" s="419"/>
      <c r="M159" s="420"/>
      <c r="N159" s="419"/>
      <c r="O159" s="419"/>
      <c r="P159" s="419"/>
      <c r="Q159" s="421"/>
      <c r="R159" s="137"/>
      <c r="S159" s="134"/>
      <c r="T159" s="145"/>
      <c r="U159" s="125"/>
    </row>
    <row r="160" spans="1:259" s="139" customFormat="1" ht="75" customHeight="1" thickBot="1" x14ac:dyDescent="0.3">
      <c r="A160" s="198"/>
      <c r="B160" s="422"/>
      <c r="C160" s="423"/>
      <c r="D160" s="423"/>
      <c r="E160" s="423"/>
      <c r="F160" s="423"/>
      <c r="G160" s="423"/>
      <c r="H160" s="423"/>
      <c r="I160" s="423"/>
      <c r="J160" s="423"/>
      <c r="K160" s="423"/>
      <c r="L160" s="423"/>
      <c r="M160" s="424"/>
      <c r="N160" s="423"/>
      <c r="O160" s="423"/>
      <c r="P160" s="423"/>
      <c r="Q160" s="425"/>
      <c r="R160" s="137"/>
      <c r="S160" s="134"/>
      <c r="T160" s="145"/>
      <c r="U160" s="125"/>
    </row>
    <row r="161" spans="1:259" s="125" customFormat="1" ht="69.95" customHeight="1" thickBot="1" x14ac:dyDescent="0.3">
      <c r="A161" s="196"/>
      <c r="B161" s="566" t="s">
        <v>331</v>
      </c>
      <c r="C161" s="567"/>
      <c r="D161" s="567"/>
      <c r="E161" s="567"/>
      <c r="F161" s="567"/>
      <c r="G161" s="567"/>
      <c r="H161" s="567"/>
      <c r="I161" s="567"/>
      <c r="J161" s="567"/>
      <c r="K161" s="567"/>
      <c r="L161" s="567"/>
      <c r="M161" s="567"/>
      <c r="N161" s="567"/>
      <c r="O161" s="567"/>
      <c r="P161" s="567"/>
      <c r="Q161" s="568"/>
      <c r="R161" s="137"/>
      <c r="S161" s="134"/>
      <c r="T161" s="150"/>
      <c r="U161" s="151"/>
      <c r="V161" s="151"/>
      <c r="W161" s="151"/>
      <c r="X161" s="151"/>
      <c r="Y161" s="153"/>
      <c r="Z161" s="153"/>
      <c r="AA161" s="153"/>
      <c r="AB161" s="153"/>
      <c r="AC161" s="153"/>
      <c r="AD161" s="153"/>
      <c r="AE161" s="153"/>
      <c r="AF161" s="153"/>
      <c r="AG161" s="153"/>
      <c r="AH161" s="153"/>
      <c r="AI161" s="153"/>
      <c r="AJ161" s="153"/>
      <c r="AK161" s="153"/>
      <c r="AL161" s="153"/>
      <c r="AM161" s="153"/>
      <c r="AN161" s="153"/>
      <c r="AO161" s="151"/>
      <c r="AP161" s="151"/>
      <c r="AQ161" s="151"/>
      <c r="AR161" s="151"/>
      <c r="AS161" s="151"/>
      <c r="AT161" s="151"/>
      <c r="AU161" s="151"/>
      <c r="AV161" s="151"/>
      <c r="AW161" s="151"/>
      <c r="AX161" s="151"/>
      <c r="AY161" s="151"/>
      <c r="AZ161" s="151"/>
      <c r="BA161" s="151"/>
      <c r="BB161" s="151"/>
      <c r="BC161" s="151"/>
      <c r="BD161" s="151"/>
      <c r="BE161" s="151"/>
    </row>
    <row r="162" spans="1:259" s="125" customFormat="1" ht="69.95" customHeight="1" thickBot="1" x14ac:dyDescent="0.3">
      <c r="A162" s="197"/>
      <c r="B162" s="446" t="s">
        <v>409</v>
      </c>
      <c r="C162" s="519"/>
      <c r="D162" s="519"/>
      <c r="E162" s="519"/>
      <c r="F162" s="519"/>
      <c r="G162" s="519"/>
      <c r="H162" s="519"/>
      <c r="I162" s="519"/>
      <c r="J162" s="519"/>
      <c r="K162" s="519"/>
      <c r="L162" s="519"/>
      <c r="M162" s="448"/>
      <c r="N162" s="519"/>
      <c r="O162" s="519"/>
      <c r="P162" s="519"/>
      <c r="Q162" s="520"/>
      <c r="R162" s="137"/>
      <c r="S162" s="134"/>
      <c r="T162" s="150"/>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row>
    <row r="163" spans="1:259" s="139" customFormat="1" ht="242.45" customHeight="1" thickTop="1" thickBot="1" x14ac:dyDescent="0.3">
      <c r="A163" s="197"/>
      <c r="B163" s="483" t="s">
        <v>410</v>
      </c>
      <c r="C163" s="569"/>
      <c r="D163" s="569"/>
      <c r="E163" s="569"/>
      <c r="F163" s="569"/>
      <c r="G163" s="569"/>
      <c r="H163" s="569"/>
      <c r="I163" s="569"/>
      <c r="J163" s="569"/>
      <c r="K163" s="569"/>
      <c r="L163" s="569"/>
      <c r="M163" s="485"/>
      <c r="N163" s="569"/>
      <c r="O163" s="570"/>
      <c r="P163" s="172" t="s">
        <v>163</v>
      </c>
      <c r="Q163" s="173" t="s">
        <v>164</v>
      </c>
      <c r="R163" s="137"/>
      <c r="S163" s="134"/>
      <c r="T163" s="138"/>
      <c r="U163" s="176"/>
      <c r="V163" s="153"/>
      <c r="W163" s="153"/>
      <c r="X163" s="153"/>
      <c r="Y163" s="151"/>
      <c r="Z163" s="151"/>
      <c r="AA163" s="151"/>
      <c r="AB163" s="151"/>
      <c r="AC163" s="151"/>
      <c r="AD163" s="151"/>
      <c r="AE163" s="151"/>
      <c r="AF163" s="151"/>
      <c r="AG163" s="151"/>
      <c r="AH163" s="151"/>
      <c r="AI163" s="151"/>
      <c r="AJ163" s="151"/>
      <c r="AK163" s="151"/>
      <c r="AL163" s="151"/>
      <c r="AM163" s="151"/>
      <c r="AN163" s="151"/>
      <c r="AO163" s="153"/>
      <c r="AP163" s="153"/>
      <c r="AQ163" s="153"/>
      <c r="AR163" s="153"/>
      <c r="AS163" s="153"/>
      <c r="AT163" s="153"/>
      <c r="AU163" s="153"/>
      <c r="AV163" s="153"/>
      <c r="AW163" s="153"/>
      <c r="AX163" s="153"/>
      <c r="AY163" s="153"/>
      <c r="AZ163" s="153"/>
      <c r="BA163" s="153"/>
      <c r="BB163" s="153"/>
      <c r="BC163" s="153"/>
      <c r="BD163" s="153"/>
      <c r="BE163" s="153"/>
    </row>
    <row r="164" spans="1:259" s="125" customFormat="1" ht="69.95" customHeight="1" thickTop="1" x14ac:dyDescent="0.25">
      <c r="A164" s="197"/>
      <c r="B164" s="502" t="s">
        <v>166</v>
      </c>
      <c r="C164" s="558"/>
      <c r="D164" s="558"/>
      <c r="E164" s="558"/>
      <c r="F164" s="558"/>
      <c r="G164" s="558"/>
      <c r="H164" s="558"/>
      <c r="I164" s="558"/>
      <c r="J164" s="558"/>
      <c r="K164" s="558"/>
      <c r="L164" s="558"/>
      <c r="M164" s="504"/>
      <c r="N164" s="558"/>
      <c r="O164" s="558"/>
      <c r="P164" s="558"/>
      <c r="Q164" s="571"/>
      <c r="R164" s="133"/>
      <c r="S164" s="134"/>
      <c r="T164" s="72"/>
    </row>
    <row r="165" spans="1:259" s="139" customFormat="1" ht="75" customHeight="1" x14ac:dyDescent="0.25">
      <c r="A165" s="198"/>
      <c r="B165" s="418"/>
      <c r="C165" s="419"/>
      <c r="D165" s="419"/>
      <c r="E165" s="419"/>
      <c r="F165" s="419"/>
      <c r="G165" s="419"/>
      <c r="H165" s="419"/>
      <c r="I165" s="419"/>
      <c r="J165" s="419"/>
      <c r="K165" s="419"/>
      <c r="L165" s="419"/>
      <c r="M165" s="420"/>
      <c r="N165" s="419"/>
      <c r="O165" s="419"/>
      <c r="P165" s="419"/>
      <c r="Q165" s="421"/>
      <c r="R165" s="137"/>
      <c r="S165" s="134"/>
      <c r="T165" s="145"/>
      <c r="U165" s="125"/>
    </row>
    <row r="166" spans="1:259" s="139" customFormat="1" ht="75" customHeight="1" thickBot="1" x14ac:dyDescent="0.3">
      <c r="A166" s="198"/>
      <c r="B166" s="422"/>
      <c r="C166" s="423"/>
      <c r="D166" s="423"/>
      <c r="E166" s="423"/>
      <c r="F166" s="423"/>
      <c r="G166" s="423"/>
      <c r="H166" s="423"/>
      <c r="I166" s="423"/>
      <c r="J166" s="423"/>
      <c r="K166" s="423"/>
      <c r="L166" s="423"/>
      <c r="M166" s="424"/>
      <c r="N166" s="423"/>
      <c r="O166" s="423"/>
      <c r="P166" s="423"/>
      <c r="Q166" s="425"/>
      <c r="R166" s="137"/>
      <c r="S166" s="134"/>
      <c r="T166" s="145"/>
      <c r="U166" s="125"/>
    </row>
    <row r="167" spans="1:259" s="125" customFormat="1" ht="69.95" customHeight="1" thickBot="1" x14ac:dyDescent="0.3">
      <c r="A167" s="197"/>
      <c r="B167" s="446" t="s">
        <v>411</v>
      </c>
      <c r="C167" s="519"/>
      <c r="D167" s="519"/>
      <c r="E167" s="519"/>
      <c r="F167" s="519"/>
      <c r="G167" s="519"/>
      <c r="H167" s="519"/>
      <c r="I167" s="519"/>
      <c r="J167" s="519"/>
      <c r="K167" s="519"/>
      <c r="L167" s="519"/>
      <c r="M167" s="448"/>
      <c r="N167" s="519"/>
      <c r="O167" s="519"/>
      <c r="P167" s="519"/>
      <c r="Q167" s="520"/>
      <c r="R167" s="137"/>
      <c r="S167" s="134"/>
      <c r="T167" s="150"/>
      <c r="U167" s="151"/>
      <c r="V167" s="151"/>
      <c r="W167" s="151"/>
      <c r="X167" s="151"/>
      <c r="Y167" s="153"/>
      <c r="Z167" s="153"/>
      <c r="AA167" s="153"/>
      <c r="AB167" s="153"/>
      <c r="AC167" s="153"/>
      <c r="AD167" s="153"/>
      <c r="AE167" s="153"/>
      <c r="AF167" s="153"/>
      <c r="AG167" s="153"/>
      <c r="AH167" s="153"/>
      <c r="AI167" s="153"/>
      <c r="AJ167" s="153"/>
      <c r="AK167" s="153"/>
      <c r="AL167" s="153"/>
      <c r="AM167" s="153"/>
      <c r="AN167" s="153"/>
      <c r="AO167" s="151"/>
      <c r="AP167" s="151"/>
      <c r="AQ167" s="151"/>
      <c r="AR167" s="151"/>
      <c r="AS167" s="151"/>
      <c r="AT167" s="151"/>
      <c r="AU167" s="151"/>
      <c r="AV167" s="151"/>
      <c r="AW167" s="151"/>
      <c r="AX167" s="151"/>
      <c r="AY167" s="151"/>
      <c r="AZ167" s="151"/>
      <c r="BA167" s="151"/>
      <c r="BB167" s="151"/>
      <c r="BC167" s="151"/>
      <c r="BD167" s="151"/>
      <c r="BE167" s="151"/>
    </row>
    <row r="168" spans="1:259" s="139" customFormat="1" ht="263.45" customHeight="1" thickTop="1" thickBot="1" x14ac:dyDescent="0.3">
      <c r="A168" s="197"/>
      <c r="B168" s="559" t="s">
        <v>412</v>
      </c>
      <c r="C168" s="560"/>
      <c r="D168" s="560"/>
      <c r="E168" s="560"/>
      <c r="F168" s="560"/>
      <c r="G168" s="560"/>
      <c r="H168" s="560"/>
      <c r="I168" s="560"/>
      <c r="J168" s="560"/>
      <c r="K168" s="560"/>
      <c r="L168" s="560"/>
      <c r="M168" s="560"/>
      <c r="N168" s="560"/>
      <c r="O168" s="561"/>
      <c r="P168" s="204" t="s">
        <v>163</v>
      </c>
      <c r="Q168" s="205" t="s">
        <v>164</v>
      </c>
      <c r="R168" s="137"/>
      <c r="S168" s="134"/>
      <c r="T168" s="138"/>
      <c r="U168" s="176"/>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row>
    <row r="169" spans="1:259" s="139" customFormat="1" ht="201.6" customHeight="1" thickTop="1" thickBot="1" x14ac:dyDescent="0.3">
      <c r="A169" s="186"/>
      <c r="B169" s="411" t="s">
        <v>413</v>
      </c>
      <c r="C169" s="413"/>
      <c r="D169" s="413"/>
      <c r="E169" s="413"/>
      <c r="F169" s="413"/>
      <c r="G169" s="413"/>
      <c r="H169" s="413"/>
      <c r="I169" s="413"/>
      <c r="J169" s="413"/>
      <c r="K169" s="413"/>
      <c r="L169" s="413"/>
      <c r="M169" s="413"/>
      <c r="N169" s="413"/>
      <c r="O169" s="478"/>
      <c r="P169" s="206" t="s">
        <v>163</v>
      </c>
      <c r="Q169" s="207" t="s">
        <v>164</v>
      </c>
      <c r="R169" s="137"/>
      <c r="S169" s="134"/>
      <c r="T169" s="138"/>
      <c r="U169" s="151"/>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row>
    <row r="170" spans="1:259" s="125" customFormat="1" ht="69.599999999999994" customHeight="1" thickTop="1" x14ac:dyDescent="0.25">
      <c r="A170" s="197"/>
      <c r="B170" s="562" t="s">
        <v>177</v>
      </c>
      <c r="C170" s="563"/>
      <c r="D170" s="563"/>
      <c r="E170" s="563"/>
      <c r="F170" s="563"/>
      <c r="G170" s="563"/>
      <c r="H170" s="563"/>
      <c r="I170" s="563"/>
      <c r="J170" s="563"/>
      <c r="K170" s="563"/>
      <c r="L170" s="563"/>
      <c r="M170" s="563"/>
      <c r="N170" s="563"/>
      <c r="O170" s="563"/>
      <c r="P170" s="563"/>
      <c r="Q170" s="564"/>
      <c r="R170" s="133"/>
      <c r="S170" s="134"/>
      <c r="T170" s="72"/>
      <c r="U170" s="176"/>
    </row>
    <row r="171" spans="1:259" s="125" customFormat="1" ht="69.95" customHeight="1" x14ac:dyDescent="0.25">
      <c r="A171" s="196"/>
      <c r="B171" s="565" t="s">
        <v>332</v>
      </c>
      <c r="C171" s="565"/>
      <c r="D171" s="565"/>
      <c r="E171" s="565"/>
      <c r="F171" s="565"/>
      <c r="G171" s="565"/>
      <c r="H171" s="565"/>
      <c r="I171" s="565"/>
      <c r="J171" s="565"/>
      <c r="K171" s="565"/>
      <c r="L171" s="565"/>
      <c r="M171" s="565"/>
      <c r="N171" s="565"/>
      <c r="O171" s="565"/>
      <c r="P171" s="565"/>
      <c r="Q171" s="565"/>
      <c r="R171" s="71"/>
      <c r="S171" s="67"/>
      <c r="T171" s="72"/>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c r="HU171" s="73"/>
      <c r="HV171" s="73"/>
      <c r="HW171" s="73"/>
      <c r="HX171" s="73"/>
      <c r="HY171" s="73"/>
      <c r="HZ171" s="73"/>
      <c r="IA171" s="73"/>
      <c r="IB171" s="73"/>
      <c r="IC171" s="73"/>
      <c r="ID171" s="73"/>
      <c r="IE171" s="73"/>
      <c r="IF171" s="73"/>
      <c r="IG171" s="73"/>
      <c r="IH171" s="73"/>
      <c r="II171" s="73"/>
      <c r="IJ171" s="73"/>
      <c r="IK171" s="73"/>
      <c r="IL171" s="73"/>
      <c r="IM171" s="73"/>
      <c r="IN171" s="73"/>
      <c r="IO171" s="73"/>
      <c r="IP171" s="73"/>
      <c r="IQ171" s="73"/>
      <c r="IR171" s="73"/>
      <c r="IS171" s="73"/>
      <c r="IT171" s="73"/>
      <c r="IU171" s="73"/>
      <c r="IV171" s="73"/>
      <c r="IW171" s="73"/>
      <c r="IX171" s="73"/>
      <c r="IY171" s="73"/>
    </row>
    <row r="172" spans="1:259" s="139" customFormat="1" ht="69" customHeight="1" x14ac:dyDescent="0.25">
      <c r="A172" s="196"/>
      <c r="B172" s="493" t="s">
        <v>333</v>
      </c>
      <c r="C172" s="494"/>
      <c r="D172" s="494"/>
      <c r="E172" s="494"/>
      <c r="F172" s="494"/>
      <c r="G172" s="494"/>
      <c r="H172" s="494"/>
      <c r="I172" s="494"/>
      <c r="J172" s="494"/>
      <c r="K172" s="494"/>
      <c r="L172" s="494"/>
      <c r="M172" s="494"/>
      <c r="N172" s="494"/>
      <c r="O172" s="494"/>
      <c r="P172" s="494"/>
      <c r="Q172" s="495"/>
      <c r="R172" s="137"/>
      <c r="S172" s="134"/>
      <c r="T172" s="150"/>
      <c r="U172" s="151"/>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row>
    <row r="173" spans="1:259" s="139" customFormat="1" ht="69.599999999999994" customHeight="1" x14ac:dyDescent="0.25">
      <c r="A173" s="196"/>
      <c r="B173" s="496" t="s">
        <v>182</v>
      </c>
      <c r="C173" s="497"/>
      <c r="D173" s="497"/>
      <c r="E173" s="497"/>
      <c r="F173" s="497"/>
      <c r="G173" s="497"/>
      <c r="H173" s="497"/>
      <c r="I173" s="497"/>
      <c r="J173" s="497"/>
      <c r="K173" s="497"/>
      <c r="L173" s="497"/>
      <c r="M173" s="497"/>
      <c r="N173" s="497"/>
      <c r="O173" s="497"/>
      <c r="P173" s="497"/>
      <c r="Q173" s="498"/>
      <c r="R173" s="137"/>
      <c r="S173" s="134"/>
      <c r="T173" s="150"/>
      <c r="U173" s="151"/>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row>
    <row r="174" spans="1:259" s="139" customFormat="1" ht="69" customHeight="1" thickBot="1" x14ac:dyDescent="0.3">
      <c r="A174" s="197"/>
      <c r="B174" s="577" t="s">
        <v>334</v>
      </c>
      <c r="C174" s="578"/>
      <c r="D174" s="578"/>
      <c r="E174" s="578"/>
      <c r="F174" s="578"/>
      <c r="G174" s="578"/>
      <c r="H174" s="578"/>
      <c r="I174" s="578"/>
      <c r="J174" s="578"/>
      <c r="K174" s="578"/>
      <c r="L174" s="579"/>
      <c r="M174" s="580"/>
      <c r="N174" s="581"/>
      <c r="O174" s="581"/>
      <c r="P174" s="581"/>
      <c r="Q174" s="582"/>
      <c r="R174" s="137"/>
      <c r="S174" s="134"/>
      <c r="T174" s="167"/>
      <c r="U174" s="168"/>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row>
    <row r="175" spans="1:259" s="139" customFormat="1" ht="201.6" customHeight="1" thickTop="1" thickBot="1" x14ac:dyDescent="0.3">
      <c r="A175" s="186"/>
      <c r="B175" s="405" t="s">
        <v>414</v>
      </c>
      <c r="C175" s="407"/>
      <c r="D175" s="407"/>
      <c r="E175" s="407"/>
      <c r="F175" s="407"/>
      <c r="G175" s="407"/>
      <c r="H175" s="407"/>
      <c r="I175" s="407"/>
      <c r="J175" s="407"/>
      <c r="K175" s="407"/>
      <c r="L175" s="407"/>
      <c r="M175" s="407"/>
      <c r="N175" s="407"/>
      <c r="O175" s="583"/>
      <c r="P175" s="140" t="s">
        <v>163</v>
      </c>
      <c r="Q175" s="141" t="s">
        <v>164</v>
      </c>
      <c r="R175" s="137"/>
      <c r="S175" s="134"/>
      <c r="T175" s="138"/>
      <c r="U175" s="151"/>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row>
    <row r="176" spans="1:259" s="125" customFormat="1" ht="69.599999999999994" customHeight="1" thickTop="1" x14ac:dyDescent="0.25">
      <c r="A176" s="197"/>
      <c r="B176" s="486" t="s">
        <v>177</v>
      </c>
      <c r="C176" s="522"/>
      <c r="D176" s="522"/>
      <c r="E176" s="522"/>
      <c r="F176" s="522"/>
      <c r="G176" s="522"/>
      <c r="H176" s="522"/>
      <c r="I176" s="522"/>
      <c r="J176" s="522"/>
      <c r="K176" s="522"/>
      <c r="L176" s="522"/>
      <c r="M176" s="488"/>
      <c r="N176" s="522"/>
      <c r="O176" s="522"/>
      <c r="P176" s="522"/>
      <c r="Q176" s="523"/>
      <c r="R176" s="133"/>
      <c r="S176" s="134"/>
      <c r="T176" s="72"/>
    </row>
    <row r="177" spans="1:259" s="125" customFormat="1" ht="69.599999999999994" customHeight="1" x14ac:dyDescent="0.25">
      <c r="A177" s="196"/>
      <c r="B177" s="490" t="s">
        <v>180</v>
      </c>
      <c r="C177" s="491"/>
      <c r="D177" s="491"/>
      <c r="E177" s="491"/>
      <c r="F177" s="491"/>
      <c r="G177" s="491"/>
      <c r="H177" s="491"/>
      <c r="I177" s="491"/>
      <c r="J177" s="491"/>
      <c r="K177" s="491"/>
      <c r="L177" s="491"/>
      <c r="M177" s="491"/>
      <c r="N177" s="491"/>
      <c r="O177" s="491"/>
      <c r="P177" s="491"/>
      <c r="Q177" s="492"/>
      <c r="R177" s="71"/>
      <c r="S177" s="67"/>
      <c r="T177" s="72"/>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c r="GE177" s="73"/>
      <c r="GF177" s="73"/>
      <c r="GG177" s="73"/>
      <c r="GH177" s="73"/>
      <c r="GI177" s="73"/>
      <c r="GJ177" s="73"/>
      <c r="GK177" s="73"/>
      <c r="GL177" s="73"/>
      <c r="GM177" s="73"/>
      <c r="GN177" s="73"/>
      <c r="GO177" s="73"/>
      <c r="GP177" s="73"/>
      <c r="GQ177" s="73"/>
      <c r="GR177" s="73"/>
      <c r="GS177" s="73"/>
      <c r="GT177" s="73"/>
      <c r="GU177" s="73"/>
      <c r="GV177" s="73"/>
      <c r="GW177" s="73"/>
      <c r="GX177" s="73"/>
      <c r="GY177" s="73"/>
      <c r="GZ177" s="73"/>
      <c r="HA177" s="73"/>
      <c r="HB177" s="73"/>
      <c r="HC177" s="73"/>
      <c r="HD177" s="73"/>
      <c r="HE177" s="73"/>
      <c r="HF177" s="73"/>
      <c r="HG177" s="73"/>
      <c r="HH177" s="73"/>
      <c r="HI177" s="73"/>
      <c r="HJ177" s="73"/>
      <c r="HK177" s="73"/>
      <c r="HL177" s="73"/>
      <c r="HM177" s="73"/>
      <c r="HN177" s="73"/>
      <c r="HO177" s="73"/>
      <c r="HP177" s="73"/>
      <c r="HQ177" s="73"/>
      <c r="HR177" s="73"/>
      <c r="HS177" s="73"/>
      <c r="HT177" s="73"/>
      <c r="HU177" s="73"/>
      <c r="HV177" s="73"/>
      <c r="HW177" s="73"/>
      <c r="HX177" s="73"/>
      <c r="HY177" s="73"/>
      <c r="HZ177" s="73"/>
      <c r="IA177" s="73"/>
      <c r="IB177" s="73"/>
      <c r="IC177" s="73"/>
      <c r="ID177" s="73"/>
      <c r="IE177" s="73"/>
      <c r="IF177" s="73"/>
      <c r="IG177" s="73"/>
      <c r="IH177" s="73"/>
      <c r="II177" s="73"/>
      <c r="IJ177" s="73"/>
      <c r="IK177" s="73"/>
      <c r="IL177" s="73"/>
      <c r="IM177" s="73"/>
      <c r="IN177" s="73"/>
      <c r="IO177" s="73"/>
      <c r="IP177" s="73"/>
      <c r="IQ177" s="73"/>
      <c r="IR177" s="73"/>
      <c r="IS177" s="73"/>
      <c r="IT177" s="73"/>
      <c r="IU177" s="73"/>
      <c r="IV177" s="73"/>
      <c r="IW177" s="73"/>
      <c r="IX177" s="73"/>
      <c r="IY177" s="73"/>
    </row>
    <row r="178" spans="1:259" s="139" customFormat="1" ht="69.599999999999994" customHeight="1" x14ac:dyDescent="0.25">
      <c r="A178" s="196"/>
      <c r="B178" s="493" t="s">
        <v>415</v>
      </c>
      <c r="C178" s="494"/>
      <c r="D178" s="494"/>
      <c r="E178" s="494"/>
      <c r="F178" s="494"/>
      <c r="G178" s="494"/>
      <c r="H178" s="494"/>
      <c r="I178" s="494"/>
      <c r="J178" s="494"/>
      <c r="K178" s="494"/>
      <c r="L178" s="494"/>
      <c r="M178" s="494"/>
      <c r="N178" s="494"/>
      <c r="O178" s="494"/>
      <c r="P178" s="494"/>
      <c r="Q178" s="495"/>
      <c r="R178" s="137"/>
      <c r="S178" s="134"/>
      <c r="T178" s="150"/>
      <c r="U178" s="180"/>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row>
    <row r="179" spans="1:259" s="139" customFormat="1" ht="69.599999999999994" customHeight="1" thickBot="1" x14ac:dyDescent="0.3">
      <c r="A179" s="196"/>
      <c r="B179" s="572" t="s">
        <v>203</v>
      </c>
      <c r="C179" s="573"/>
      <c r="D179" s="573"/>
      <c r="E179" s="573"/>
      <c r="F179" s="573"/>
      <c r="G179" s="573"/>
      <c r="H179" s="573"/>
      <c r="I179" s="573"/>
      <c r="J179" s="573"/>
      <c r="K179" s="573"/>
      <c r="L179" s="573"/>
      <c r="M179" s="573"/>
      <c r="N179" s="573"/>
      <c r="O179" s="573"/>
      <c r="P179" s="573"/>
      <c r="Q179" s="574"/>
      <c r="R179" s="137"/>
      <c r="S179" s="134"/>
      <c r="T179" s="150"/>
      <c r="U179" s="180"/>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row>
    <row r="180" spans="1:259" s="139" customFormat="1" ht="132" customHeight="1" thickTop="1" thickBot="1" x14ac:dyDescent="0.3">
      <c r="A180" s="186"/>
      <c r="B180" s="575" t="s">
        <v>416</v>
      </c>
      <c r="C180" s="472"/>
      <c r="D180" s="472"/>
      <c r="E180" s="472"/>
      <c r="F180" s="472"/>
      <c r="G180" s="472"/>
      <c r="H180" s="472"/>
      <c r="I180" s="472"/>
      <c r="J180" s="472"/>
      <c r="K180" s="472"/>
      <c r="L180" s="472"/>
      <c r="M180" s="472"/>
      <c r="N180" s="472"/>
      <c r="O180" s="576"/>
      <c r="P180" s="208" t="s">
        <v>163</v>
      </c>
      <c r="Q180" s="209" t="s">
        <v>164</v>
      </c>
      <c r="R180" s="137"/>
      <c r="S180" s="134"/>
      <c r="T180" s="138"/>
      <c r="U180" s="151"/>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row>
    <row r="181" spans="1:259" s="125" customFormat="1" ht="69.95" customHeight="1" thickTop="1" x14ac:dyDescent="0.25">
      <c r="A181" s="197"/>
      <c r="B181" s="456" t="s">
        <v>166</v>
      </c>
      <c r="C181" s="517"/>
      <c r="D181" s="517"/>
      <c r="E181" s="517"/>
      <c r="F181" s="517"/>
      <c r="G181" s="517"/>
      <c r="H181" s="517"/>
      <c r="I181" s="517"/>
      <c r="J181" s="517"/>
      <c r="K181" s="517"/>
      <c r="L181" s="517"/>
      <c r="M181" s="416"/>
      <c r="N181" s="517"/>
      <c r="O181" s="517"/>
      <c r="P181" s="517"/>
      <c r="Q181" s="518"/>
      <c r="R181" s="133"/>
      <c r="S181" s="134"/>
      <c r="T181" s="72"/>
    </row>
    <row r="182" spans="1:259" s="139" customFormat="1" ht="75" customHeight="1" x14ac:dyDescent="0.25">
      <c r="A182" s="198"/>
      <c r="B182" s="418"/>
      <c r="C182" s="419"/>
      <c r="D182" s="419"/>
      <c r="E182" s="419"/>
      <c r="F182" s="419"/>
      <c r="G182" s="419"/>
      <c r="H182" s="419"/>
      <c r="I182" s="419"/>
      <c r="J182" s="419"/>
      <c r="K182" s="419"/>
      <c r="L182" s="419"/>
      <c r="M182" s="420"/>
      <c r="N182" s="419"/>
      <c r="O182" s="419"/>
      <c r="P182" s="419"/>
      <c r="Q182" s="421"/>
      <c r="R182" s="137"/>
      <c r="S182" s="134"/>
      <c r="T182" s="145"/>
      <c r="U182" s="125"/>
    </row>
    <row r="183" spans="1:259" s="139" customFormat="1" ht="75" customHeight="1" thickBot="1" x14ac:dyDescent="0.3">
      <c r="A183" s="198"/>
      <c r="B183" s="584"/>
      <c r="C183" s="585"/>
      <c r="D183" s="585"/>
      <c r="E183" s="585"/>
      <c r="F183" s="585"/>
      <c r="G183" s="585"/>
      <c r="H183" s="585"/>
      <c r="I183" s="585"/>
      <c r="J183" s="585"/>
      <c r="K183" s="585"/>
      <c r="L183" s="585"/>
      <c r="M183" s="586"/>
      <c r="N183" s="585"/>
      <c r="O183" s="585"/>
      <c r="P183" s="585"/>
      <c r="Q183" s="587"/>
      <c r="R183" s="137"/>
      <c r="S183" s="134"/>
      <c r="T183" s="145"/>
      <c r="U183" s="125"/>
    </row>
    <row r="184" spans="1:259" s="125" customFormat="1" ht="69.95" customHeight="1" thickTop="1" thickBot="1" x14ac:dyDescent="0.3">
      <c r="A184" s="197"/>
      <c r="B184" s="588" t="s">
        <v>417</v>
      </c>
      <c r="C184" s="589"/>
      <c r="D184" s="589"/>
      <c r="E184" s="589"/>
      <c r="F184" s="589"/>
      <c r="G184" s="589"/>
      <c r="H184" s="589"/>
      <c r="I184" s="589"/>
      <c r="J184" s="589"/>
      <c r="K184" s="589"/>
      <c r="L184" s="589"/>
      <c r="M184" s="590"/>
      <c r="N184" s="589"/>
      <c r="O184" s="589"/>
      <c r="P184" s="589"/>
      <c r="Q184" s="591"/>
      <c r="R184" s="137"/>
      <c r="S184" s="134"/>
      <c r="T184" s="150"/>
      <c r="U184" s="151"/>
      <c r="V184" s="151"/>
      <c r="W184" s="151"/>
      <c r="X184" s="151"/>
      <c r="Y184" s="153"/>
      <c r="Z184" s="153"/>
      <c r="AA184" s="153"/>
      <c r="AB184" s="153"/>
      <c r="AC184" s="153"/>
      <c r="AD184" s="153"/>
      <c r="AE184" s="153"/>
      <c r="AF184" s="153"/>
      <c r="AG184" s="153"/>
      <c r="AH184" s="153"/>
      <c r="AI184" s="153"/>
      <c r="AJ184" s="153"/>
      <c r="AK184" s="153"/>
      <c r="AL184" s="153"/>
      <c r="AM184" s="153"/>
      <c r="AN184" s="153"/>
      <c r="AO184" s="151"/>
      <c r="AP184" s="151"/>
      <c r="AQ184" s="151"/>
      <c r="AR184" s="151"/>
      <c r="AS184" s="151"/>
      <c r="AT184" s="151"/>
      <c r="AU184" s="151"/>
      <c r="AV184" s="151"/>
      <c r="AW184" s="151"/>
      <c r="AX184" s="151"/>
      <c r="AY184" s="151"/>
      <c r="AZ184" s="151"/>
      <c r="BA184" s="151"/>
      <c r="BB184" s="151"/>
      <c r="BC184" s="151"/>
      <c r="BD184" s="151"/>
      <c r="BE184" s="151"/>
    </row>
    <row r="185" spans="1:259" s="139" customFormat="1" ht="140.1" customHeight="1" thickTop="1" thickBot="1" x14ac:dyDescent="0.3">
      <c r="A185" s="197"/>
      <c r="B185" s="459" t="s">
        <v>418</v>
      </c>
      <c r="C185" s="548"/>
      <c r="D185" s="548"/>
      <c r="E185" s="548"/>
      <c r="F185" s="548"/>
      <c r="G185" s="548"/>
      <c r="H185" s="548"/>
      <c r="I185" s="548"/>
      <c r="J185" s="548"/>
      <c r="K185" s="548"/>
      <c r="L185" s="548"/>
      <c r="M185" s="407"/>
      <c r="N185" s="548"/>
      <c r="O185" s="549"/>
      <c r="P185" s="140" t="s">
        <v>163</v>
      </c>
      <c r="Q185" s="141" t="s">
        <v>164</v>
      </c>
      <c r="R185" s="137"/>
      <c r="S185" s="134"/>
      <c r="T185" s="138"/>
      <c r="U185" s="151"/>
      <c r="V185" s="153"/>
      <c r="W185" s="153"/>
      <c r="X185" s="153"/>
      <c r="Y185" s="151"/>
      <c r="Z185" s="151"/>
      <c r="AA185" s="151"/>
      <c r="AB185" s="151"/>
      <c r="AC185" s="151"/>
      <c r="AD185" s="151"/>
      <c r="AE185" s="151"/>
      <c r="AF185" s="151"/>
      <c r="AG185" s="151"/>
      <c r="AH185" s="151"/>
      <c r="AI185" s="151"/>
      <c r="AJ185" s="151"/>
      <c r="AK185" s="151"/>
      <c r="AL185" s="151"/>
      <c r="AM185" s="151"/>
      <c r="AN185" s="151"/>
      <c r="AO185" s="153"/>
      <c r="AP185" s="153"/>
      <c r="AQ185" s="153"/>
      <c r="AR185" s="153"/>
      <c r="AS185" s="153"/>
      <c r="AT185" s="153"/>
      <c r="AU185" s="153"/>
      <c r="AV185" s="153"/>
      <c r="AW185" s="153"/>
      <c r="AX185" s="153"/>
      <c r="AY185" s="153"/>
      <c r="AZ185" s="153"/>
      <c r="BA185" s="153"/>
      <c r="BB185" s="153"/>
      <c r="BC185" s="153"/>
      <c r="BD185" s="153"/>
      <c r="BE185" s="153"/>
    </row>
    <row r="186" spans="1:259" s="125" customFormat="1" ht="69.95" customHeight="1" thickTop="1" x14ac:dyDescent="0.25">
      <c r="A186" s="197"/>
      <c r="B186" s="456" t="s">
        <v>166</v>
      </c>
      <c r="C186" s="517"/>
      <c r="D186" s="517"/>
      <c r="E186" s="517"/>
      <c r="F186" s="517"/>
      <c r="G186" s="517"/>
      <c r="H186" s="517"/>
      <c r="I186" s="517"/>
      <c r="J186" s="517"/>
      <c r="K186" s="517"/>
      <c r="L186" s="517"/>
      <c r="M186" s="416"/>
      <c r="N186" s="517"/>
      <c r="O186" s="517"/>
      <c r="P186" s="517"/>
      <c r="Q186" s="518"/>
      <c r="R186" s="133"/>
      <c r="S186" s="134"/>
      <c r="T186" s="72"/>
    </row>
    <row r="187" spans="1:259" s="139" customFormat="1" ht="75" customHeight="1" x14ac:dyDescent="0.25">
      <c r="A187" s="198"/>
      <c r="B187" s="418"/>
      <c r="C187" s="419"/>
      <c r="D187" s="419"/>
      <c r="E187" s="419"/>
      <c r="F187" s="419"/>
      <c r="G187" s="419"/>
      <c r="H187" s="419"/>
      <c r="I187" s="419"/>
      <c r="J187" s="419"/>
      <c r="K187" s="419"/>
      <c r="L187" s="419"/>
      <c r="M187" s="420"/>
      <c r="N187" s="419"/>
      <c r="O187" s="419"/>
      <c r="P187" s="419"/>
      <c r="Q187" s="421"/>
      <c r="R187" s="137"/>
      <c r="S187" s="134"/>
      <c r="T187" s="145"/>
      <c r="U187" s="125"/>
    </row>
    <row r="188" spans="1:259" s="139" customFormat="1" ht="75" customHeight="1" thickBot="1" x14ac:dyDescent="0.3">
      <c r="A188" s="198"/>
      <c r="B188" s="422"/>
      <c r="C188" s="423"/>
      <c r="D188" s="423"/>
      <c r="E188" s="423"/>
      <c r="F188" s="423"/>
      <c r="G188" s="423"/>
      <c r="H188" s="423"/>
      <c r="I188" s="423"/>
      <c r="J188" s="423"/>
      <c r="K188" s="423"/>
      <c r="L188" s="423"/>
      <c r="M188" s="424"/>
      <c r="N188" s="423"/>
      <c r="O188" s="423"/>
      <c r="P188" s="423"/>
      <c r="Q188" s="425"/>
      <c r="R188" s="137"/>
      <c r="S188" s="134"/>
      <c r="T188" s="145"/>
      <c r="U188" s="125"/>
    </row>
    <row r="189" spans="1:259" s="125" customFormat="1" ht="69.95" customHeight="1" thickBot="1" x14ac:dyDescent="0.3">
      <c r="A189" s="197"/>
      <c r="B189" s="446" t="s">
        <v>419</v>
      </c>
      <c r="C189" s="519"/>
      <c r="D189" s="519"/>
      <c r="E189" s="519"/>
      <c r="F189" s="519"/>
      <c r="G189" s="519"/>
      <c r="H189" s="519"/>
      <c r="I189" s="519"/>
      <c r="J189" s="519"/>
      <c r="K189" s="519"/>
      <c r="L189" s="519"/>
      <c r="M189" s="448"/>
      <c r="N189" s="519"/>
      <c r="O189" s="519"/>
      <c r="P189" s="519"/>
      <c r="Q189" s="520"/>
      <c r="R189" s="137"/>
      <c r="S189" s="134"/>
      <c r="T189" s="150"/>
      <c r="U189" s="151"/>
      <c r="V189" s="151"/>
      <c r="W189" s="151"/>
      <c r="X189" s="151"/>
      <c r="Y189" s="153"/>
      <c r="Z189" s="153"/>
      <c r="AA189" s="153"/>
      <c r="AB189" s="153"/>
      <c r="AC189" s="153"/>
      <c r="AD189" s="153"/>
      <c r="AE189" s="153"/>
      <c r="AF189" s="153"/>
      <c r="AG189" s="153"/>
      <c r="AH189" s="153"/>
      <c r="AI189" s="153"/>
      <c r="AJ189" s="153"/>
      <c r="AK189" s="153"/>
      <c r="AL189" s="153"/>
      <c r="AM189" s="153"/>
      <c r="AN189" s="153"/>
      <c r="AO189" s="151"/>
      <c r="AP189" s="151"/>
      <c r="AQ189" s="151"/>
      <c r="AR189" s="151"/>
      <c r="AS189" s="151"/>
      <c r="AT189" s="151"/>
      <c r="AU189" s="151"/>
      <c r="AV189" s="151"/>
      <c r="AW189" s="151"/>
      <c r="AX189" s="151"/>
      <c r="AY189" s="151"/>
      <c r="AZ189" s="151"/>
      <c r="BA189" s="151"/>
      <c r="BB189" s="151"/>
      <c r="BC189" s="151"/>
      <c r="BD189" s="151"/>
      <c r="BE189" s="151"/>
    </row>
    <row r="190" spans="1:259" s="139" customFormat="1" ht="132" customHeight="1" thickTop="1" thickBot="1" x14ac:dyDescent="0.3">
      <c r="A190" s="197"/>
      <c r="B190" s="437" t="s">
        <v>420</v>
      </c>
      <c r="C190" s="439"/>
      <c r="D190" s="439"/>
      <c r="E190" s="439"/>
      <c r="F190" s="439"/>
      <c r="G190" s="439"/>
      <c r="H190" s="439"/>
      <c r="I190" s="439"/>
      <c r="J190" s="439"/>
      <c r="K190" s="439"/>
      <c r="L190" s="439"/>
      <c r="M190" s="439"/>
      <c r="N190" s="439"/>
      <c r="O190" s="521"/>
      <c r="P190" s="148" t="s">
        <v>163</v>
      </c>
      <c r="Q190" s="149" t="s">
        <v>164</v>
      </c>
      <c r="R190" s="137"/>
      <c r="S190" s="134"/>
      <c r="T190" s="138"/>
      <c r="U190" s="151"/>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row>
    <row r="191" spans="1:259" s="125" customFormat="1" ht="69.95" customHeight="1" thickTop="1" x14ac:dyDescent="0.25">
      <c r="A191" s="197"/>
      <c r="B191" s="456" t="s">
        <v>166</v>
      </c>
      <c r="C191" s="517"/>
      <c r="D191" s="517"/>
      <c r="E191" s="517"/>
      <c r="F191" s="517"/>
      <c r="G191" s="517"/>
      <c r="H191" s="517"/>
      <c r="I191" s="517"/>
      <c r="J191" s="517"/>
      <c r="K191" s="517"/>
      <c r="L191" s="517"/>
      <c r="M191" s="416"/>
      <c r="N191" s="517"/>
      <c r="O191" s="517"/>
      <c r="P191" s="517"/>
      <c r="Q191" s="518"/>
      <c r="R191" s="133"/>
      <c r="S191" s="134"/>
      <c r="T191" s="72"/>
    </row>
    <row r="192" spans="1:259" s="139" customFormat="1" ht="75" customHeight="1" x14ac:dyDescent="0.25">
      <c r="A192" s="198"/>
      <c r="B192" s="418"/>
      <c r="C192" s="419"/>
      <c r="D192" s="419"/>
      <c r="E192" s="419"/>
      <c r="F192" s="419"/>
      <c r="G192" s="419"/>
      <c r="H192" s="419"/>
      <c r="I192" s="419"/>
      <c r="J192" s="419"/>
      <c r="K192" s="419"/>
      <c r="L192" s="419"/>
      <c r="M192" s="420"/>
      <c r="N192" s="419"/>
      <c r="O192" s="419"/>
      <c r="P192" s="419"/>
      <c r="Q192" s="421"/>
      <c r="R192" s="137"/>
      <c r="S192" s="134"/>
      <c r="T192" s="145"/>
      <c r="U192" s="125"/>
    </row>
    <row r="193" spans="1:259" s="139" customFormat="1" ht="75" customHeight="1" thickBot="1" x14ac:dyDescent="0.3">
      <c r="A193" s="198"/>
      <c r="B193" s="422"/>
      <c r="C193" s="423"/>
      <c r="D193" s="423"/>
      <c r="E193" s="423"/>
      <c r="F193" s="423"/>
      <c r="G193" s="423"/>
      <c r="H193" s="423"/>
      <c r="I193" s="423"/>
      <c r="J193" s="423"/>
      <c r="K193" s="423"/>
      <c r="L193" s="423"/>
      <c r="M193" s="424"/>
      <c r="N193" s="423"/>
      <c r="O193" s="423"/>
      <c r="P193" s="423"/>
      <c r="Q193" s="425"/>
      <c r="R193" s="137"/>
      <c r="S193" s="134"/>
      <c r="T193" s="145"/>
      <c r="U193" s="125"/>
    </row>
    <row r="194" spans="1:259" s="125" customFormat="1" ht="69.95" customHeight="1" thickBot="1" x14ac:dyDescent="0.3">
      <c r="A194" s="197"/>
      <c r="B194" s="446" t="s">
        <v>421</v>
      </c>
      <c r="C194" s="519"/>
      <c r="D194" s="519"/>
      <c r="E194" s="519"/>
      <c r="F194" s="519"/>
      <c r="G194" s="519"/>
      <c r="H194" s="519"/>
      <c r="I194" s="519"/>
      <c r="J194" s="519"/>
      <c r="K194" s="519"/>
      <c r="L194" s="519"/>
      <c r="M194" s="448"/>
      <c r="N194" s="519"/>
      <c r="O194" s="519"/>
      <c r="P194" s="519"/>
      <c r="Q194" s="520"/>
      <c r="R194" s="137"/>
      <c r="S194" s="134"/>
      <c r="T194" s="150"/>
      <c r="U194" s="151"/>
      <c r="V194" s="151"/>
      <c r="W194" s="151"/>
      <c r="X194" s="151"/>
      <c r="Y194" s="153"/>
      <c r="Z194" s="153"/>
      <c r="AA194" s="153"/>
      <c r="AB194" s="153"/>
      <c r="AC194" s="153"/>
      <c r="AD194" s="153"/>
      <c r="AE194" s="153"/>
      <c r="AF194" s="153"/>
      <c r="AG194" s="153"/>
      <c r="AH194" s="153"/>
      <c r="AI194" s="153"/>
      <c r="AJ194" s="153"/>
      <c r="AK194" s="153"/>
      <c r="AL194" s="153"/>
      <c r="AM194" s="153"/>
      <c r="AN194" s="153"/>
      <c r="AO194" s="151"/>
      <c r="AP194" s="151"/>
      <c r="AQ194" s="151"/>
      <c r="AR194" s="151"/>
      <c r="AS194" s="151"/>
      <c r="AT194" s="151"/>
      <c r="AU194" s="151"/>
      <c r="AV194" s="151"/>
      <c r="AW194" s="151"/>
      <c r="AX194" s="151"/>
      <c r="AY194" s="151"/>
      <c r="AZ194" s="151"/>
      <c r="BA194" s="151"/>
      <c r="BB194" s="151"/>
      <c r="BC194" s="151"/>
      <c r="BD194" s="151"/>
      <c r="BE194" s="151"/>
    </row>
    <row r="195" spans="1:259" s="139" customFormat="1" ht="132" customHeight="1" thickTop="1" thickBot="1" x14ac:dyDescent="0.3">
      <c r="A195" s="197"/>
      <c r="B195" s="592" t="s">
        <v>422</v>
      </c>
      <c r="C195" s="593"/>
      <c r="D195" s="593"/>
      <c r="E195" s="593"/>
      <c r="F195" s="593"/>
      <c r="G195" s="593"/>
      <c r="H195" s="593"/>
      <c r="I195" s="593"/>
      <c r="J195" s="593"/>
      <c r="K195" s="593"/>
      <c r="L195" s="593"/>
      <c r="M195" s="593"/>
      <c r="N195" s="593"/>
      <c r="O195" s="594"/>
      <c r="P195" s="148" t="s">
        <v>163</v>
      </c>
      <c r="Q195" s="149" t="s">
        <v>164</v>
      </c>
      <c r="R195" s="137"/>
      <c r="S195" s="134"/>
      <c r="T195" s="138"/>
      <c r="U195" s="151"/>
      <c r="V195" s="153"/>
      <c r="W195" s="153"/>
      <c r="X195" s="153"/>
      <c r="Y195" s="153"/>
      <c r="Z195" s="153"/>
      <c r="AA195" s="153"/>
      <c r="AB195" s="153"/>
      <c r="AC195" s="153"/>
      <c r="AD195" s="153"/>
      <c r="AE195" s="153"/>
      <c r="AF195" s="153"/>
      <c r="AG195" s="153"/>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row>
    <row r="196" spans="1:259" s="125" customFormat="1" ht="69.95" customHeight="1" thickTop="1" x14ac:dyDescent="0.25">
      <c r="A196" s="197"/>
      <c r="B196" s="486" t="s">
        <v>188</v>
      </c>
      <c r="C196" s="522"/>
      <c r="D196" s="522"/>
      <c r="E196" s="522"/>
      <c r="F196" s="522"/>
      <c r="G196" s="522"/>
      <c r="H196" s="522"/>
      <c r="I196" s="522"/>
      <c r="J196" s="522"/>
      <c r="K196" s="522"/>
      <c r="L196" s="522"/>
      <c r="M196" s="488"/>
      <c r="N196" s="522"/>
      <c r="O196" s="522"/>
      <c r="P196" s="522"/>
      <c r="Q196" s="523"/>
      <c r="R196" s="133"/>
      <c r="S196" s="134"/>
      <c r="T196" s="72"/>
      <c r="U196" s="155"/>
    </row>
    <row r="197" spans="1:259" s="125" customFormat="1" ht="69.95" customHeight="1" x14ac:dyDescent="0.25">
      <c r="A197" s="196"/>
      <c r="B197" s="490" t="s">
        <v>423</v>
      </c>
      <c r="C197" s="491"/>
      <c r="D197" s="491"/>
      <c r="E197" s="491"/>
      <c r="F197" s="491"/>
      <c r="G197" s="491"/>
      <c r="H197" s="491"/>
      <c r="I197" s="491"/>
      <c r="J197" s="491"/>
      <c r="K197" s="491"/>
      <c r="L197" s="491"/>
      <c r="M197" s="491"/>
      <c r="N197" s="491"/>
      <c r="O197" s="491"/>
      <c r="P197" s="491"/>
      <c r="Q197" s="492"/>
      <c r="R197" s="133"/>
      <c r="S197" s="134"/>
      <c r="T197" s="72"/>
    </row>
    <row r="198" spans="1:259" s="139" customFormat="1" ht="70.150000000000006" customHeight="1" x14ac:dyDescent="0.25">
      <c r="A198" s="196"/>
      <c r="B198" s="543" t="s">
        <v>205</v>
      </c>
      <c r="C198" s="544"/>
      <c r="D198" s="544"/>
      <c r="E198" s="544"/>
      <c r="F198" s="544"/>
      <c r="G198" s="544"/>
      <c r="H198" s="544"/>
      <c r="I198" s="544"/>
      <c r="J198" s="545"/>
      <c r="K198" s="595"/>
      <c r="L198" s="595"/>
      <c r="M198" s="595"/>
      <c r="N198" s="595"/>
      <c r="O198" s="595"/>
      <c r="P198" s="595"/>
      <c r="Q198" s="596"/>
      <c r="R198" s="137"/>
      <c r="S198" s="134"/>
      <c r="T198" s="150"/>
      <c r="U198" s="151"/>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row>
    <row r="199" spans="1:259" s="139" customFormat="1" ht="70.150000000000006" customHeight="1" x14ac:dyDescent="0.25">
      <c r="A199" s="196"/>
      <c r="B199" s="528" t="s">
        <v>335</v>
      </c>
      <c r="C199" s="529"/>
      <c r="D199" s="529"/>
      <c r="E199" s="529"/>
      <c r="F199" s="529"/>
      <c r="G199" s="529"/>
      <c r="H199" s="529"/>
      <c r="I199" s="529"/>
      <c r="J199" s="530"/>
      <c r="K199" s="409" t="s">
        <v>207</v>
      </c>
      <c r="L199" s="597"/>
      <c r="M199" s="597"/>
      <c r="N199" s="597"/>
      <c r="O199" s="597"/>
      <c r="P199" s="597"/>
      <c r="Q199" s="598"/>
      <c r="R199" s="137"/>
      <c r="S199" s="134"/>
      <c r="T199" s="150"/>
      <c r="U199" s="151"/>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row>
    <row r="200" spans="1:259" s="139" customFormat="1" ht="70.150000000000006" customHeight="1" x14ac:dyDescent="0.25">
      <c r="A200" s="170"/>
      <c r="B200" s="531"/>
      <c r="C200" s="532"/>
      <c r="D200" s="532"/>
      <c r="E200" s="532"/>
      <c r="F200" s="532"/>
      <c r="G200" s="532"/>
      <c r="H200" s="532"/>
      <c r="I200" s="532"/>
      <c r="J200" s="533"/>
      <c r="K200" s="548" t="s">
        <v>208</v>
      </c>
      <c r="L200" s="549"/>
      <c r="M200" s="181" t="s">
        <v>209</v>
      </c>
      <c r="N200" s="409"/>
      <c r="O200" s="597"/>
      <c r="P200" s="597"/>
      <c r="Q200" s="598"/>
      <c r="R200" s="137"/>
      <c r="S200" s="134"/>
      <c r="T200" s="150"/>
      <c r="U200" s="151"/>
      <c r="V200" s="153"/>
      <c r="W200" s="153"/>
      <c r="X200" s="153"/>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row>
    <row r="201" spans="1:259" s="139" customFormat="1" ht="70.150000000000006" customHeight="1" x14ac:dyDescent="0.25">
      <c r="A201" s="170"/>
      <c r="B201" s="599" t="s">
        <v>336</v>
      </c>
      <c r="C201" s="600"/>
      <c r="D201" s="600"/>
      <c r="E201" s="600"/>
      <c r="F201" s="600"/>
      <c r="G201" s="600"/>
      <c r="H201" s="600"/>
      <c r="I201" s="600"/>
      <c r="J201" s="601"/>
      <c r="K201" s="409" t="s">
        <v>215</v>
      </c>
      <c r="L201" s="597"/>
      <c r="M201" s="597"/>
      <c r="N201" s="597"/>
      <c r="O201" s="597"/>
      <c r="P201" s="597"/>
      <c r="Q201" s="598"/>
      <c r="R201" s="66"/>
      <c r="S201" s="67"/>
      <c r="T201" s="68"/>
      <c r="U201" s="178"/>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c r="DX201" s="70"/>
      <c r="DY201" s="70"/>
      <c r="DZ201" s="70"/>
      <c r="EA201" s="70"/>
      <c r="EB201" s="70"/>
      <c r="EC201" s="70"/>
      <c r="ED201" s="70"/>
      <c r="EE201" s="70"/>
      <c r="EF201" s="70"/>
      <c r="EG201" s="70"/>
      <c r="EH201" s="70"/>
      <c r="EI201" s="70"/>
      <c r="EJ201" s="70"/>
      <c r="EK201" s="70"/>
      <c r="EL201" s="70"/>
      <c r="EM201" s="70"/>
      <c r="EN201" s="70"/>
      <c r="EO201" s="70"/>
      <c r="EP201" s="70"/>
      <c r="EQ201" s="70"/>
      <c r="ER201" s="70"/>
      <c r="ES201" s="70"/>
      <c r="ET201" s="70"/>
      <c r="EU201" s="70"/>
      <c r="EV201" s="70"/>
      <c r="EW201" s="70"/>
      <c r="EX201" s="70"/>
      <c r="EY201" s="70"/>
      <c r="EZ201" s="70"/>
      <c r="FA201" s="70"/>
      <c r="FB201" s="70"/>
      <c r="FC201" s="70"/>
      <c r="FD201" s="70"/>
      <c r="FE201" s="70"/>
      <c r="FF201" s="70"/>
      <c r="FG201" s="70"/>
      <c r="FH201" s="70"/>
      <c r="FI201" s="70"/>
      <c r="FJ201" s="70"/>
      <c r="FK201" s="70"/>
      <c r="FL201" s="70"/>
      <c r="FM201" s="70"/>
      <c r="FN201" s="70"/>
      <c r="FO201" s="70"/>
      <c r="FP201" s="70"/>
      <c r="FQ201" s="70"/>
      <c r="FR201" s="70"/>
      <c r="FS201" s="70"/>
      <c r="FT201" s="70"/>
      <c r="FU201" s="70"/>
      <c r="FV201" s="70"/>
      <c r="FW201" s="70"/>
      <c r="FX201" s="70"/>
      <c r="FY201" s="70"/>
      <c r="FZ201" s="70"/>
      <c r="GA201" s="70"/>
      <c r="GB201" s="70"/>
      <c r="GC201" s="70"/>
      <c r="GD201" s="70"/>
      <c r="GE201" s="70"/>
      <c r="GF201" s="70"/>
      <c r="GG201" s="70"/>
      <c r="GH201" s="70"/>
      <c r="GI201" s="70"/>
      <c r="GJ201" s="70"/>
      <c r="GK201" s="70"/>
      <c r="GL201" s="70"/>
      <c r="GM201" s="70"/>
      <c r="GN201" s="70"/>
      <c r="GO201" s="70"/>
      <c r="GP201" s="70"/>
      <c r="GQ201" s="70"/>
      <c r="GR201" s="70"/>
      <c r="GS201" s="70"/>
      <c r="GT201" s="70"/>
      <c r="GU201" s="70"/>
      <c r="GV201" s="70"/>
      <c r="GW201" s="70"/>
      <c r="GX201" s="70"/>
      <c r="GY201" s="70"/>
      <c r="GZ201" s="70"/>
      <c r="HA201" s="70"/>
      <c r="HB201" s="70"/>
      <c r="HC201" s="70"/>
      <c r="HD201" s="70"/>
      <c r="HE201" s="70"/>
      <c r="HF201" s="70"/>
      <c r="HG201" s="70"/>
      <c r="HH201" s="70"/>
      <c r="HI201" s="70"/>
      <c r="HJ201" s="70"/>
      <c r="HK201" s="70"/>
      <c r="HL201" s="70"/>
      <c r="HM201" s="70"/>
      <c r="HN201" s="70"/>
      <c r="HO201" s="70"/>
      <c r="HP201" s="70"/>
      <c r="HQ201" s="70"/>
      <c r="HR201" s="70"/>
      <c r="HS201" s="70"/>
      <c r="HT201" s="70"/>
      <c r="HU201" s="70"/>
      <c r="HV201" s="70"/>
      <c r="HW201" s="70"/>
      <c r="HX201" s="70"/>
      <c r="HY201" s="70"/>
      <c r="HZ201" s="70"/>
      <c r="IA201" s="70"/>
      <c r="IB201" s="70"/>
      <c r="IC201" s="70"/>
      <c r="ID201" s="70"/>
      <c r="IE201" s="70"/>
      <c r="IF201" s="70"/>
      <c r="IG201" s="70"/>
      <c r="IH201" s="70"/>
      <c r="II201" s="70"/>
      <c r="IJ201" s="70"/>
      <c r="IK201" s="70"/>
      <c r="IL201" s="70"/>
      <c r="IM201" s="70"/>
      <c r="IN201" s="70"/>
      <c r="IO201" s="70"/>
      <c r="IP201" s="70"/>
      <c r="IQ201" s="70"/>
      <c r="IR201" s="70"/>
      <c r="IS201" s="70"/>
      <c r="IT201" s="70"/>
      <c r="IU201" s="70"/>
      <c r="IV201" s="70"/>
      <c r="IW201" s="70"/>
      <c r="IX201" s="70"/>
      <c r="IY201" s="70"/>
    </row>
    <row r="202" spans="1:259" s="139" customFormat="1" ht="70.150000000000006" customHeight="1" x14ac:dyDescent="0.25">
      <c r="A202" s="170"/>
      <c r="B202" s="531"/>
      <c r="C202" s="532"/>
      <c r="D202" s="532"/>
      <c r="E202" s="532"/>
      <c r="F202" s="532"/>
      <c r="G202" s="532"/>
      <c r="H202" s="532"/>
      <c r="I202" s="532"/>
      <c r="J202" s="533"/>
      <c r="K202" s="548" t="s">
        <v>216</v>
      </c>
      <c r="L202" s="549"/>
      <c r="M202" s="181" t="s">
        <v>209</v>
      </c>
      <c r="N202" s="409"/>
      <c r="O202" s="597"/>
      <c r="P202" s="597"/>
      <c r="Q202" s="598"/>
      <c r="R202" s="66"/>
      <c r="S202" s="67"/>
      <c r="T202" s="68"/>
      <c r="U202" s="178"/>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c r="DX202" s="70"/>
      <c r="DY202" s="70"/>
      <c r="DZ202" s="70"/>
      <c r="EA202" s="70"/>
      <c r="EB202" s="70"/>
      <c r="EC202" s="70"/>
      <c r="ED202" s="70"/>
      <c r="EE202" s="70"/>
      <c r="EF202" s="70"/>
      <c r="EG202" s="70"/>
      <c r="EH202" s="70"/>
      <c r="EI202" s="70"/>
      <c r="EJ202" s="70"/>
      <c r="EK202" s="70"/>
      <c r="EL202" s="70"/>
      <c r="EM202" s="70"/>
      <c r="EN202" s="70"/>
      <c r="EO202" s="70"/>
      <c r="EP202" s="70"/>
      <c r="EQ202" s="70"/>
      <c r="ER202" s="70"/>
      <c r="ES202" s="70"/>
      <c r="ET202" s="70"/>
      <c r="EU202" s="70"/>
      <c r="EV202" s="70"/>
      <c r="EW202" s="70"/>
      <c r="EX202" s="70"/>
      <c r="EY202" s="70"/>
      <c r="EZ202" s="70"/>
      <c r="FA202" s="70"/>
      <c r="FB202" s="70"/>
      <c r="FC202" s="70"/>
      <c r="FD202" s="70"/>
      <c r="FE202" s="70"/>
      <c r="FF202" s="70"/>
      <c r="FG202" s="70"/>
      <c r="FH202" s="70"/>
      <c r="FI202" s="70"/>
      <c r="FJ202" s="70"/>
      <c r="FK202" s="70"/>
      <c r="FL202" s="70"/>
      <c r="FM202" s="70"/>
      <c r="FN202" s="70"/>
      <c r="FO202" s="70"/>
      <c r="FP202" s="70"/>
      <c r="FQ202" s="70"/>
      <c r="FR202" s="70"/>
      <c r="FS202" s="70"/>
      <c r="FT202" s="70"/>
      <c r="FU202" s="70"/>
      <c r="FV202" s="70"/>
      <c r="FW202" s="70"/>
      <c r="FX202" s="70"/>
      <c r="FY202" s="70"/>
      <c r="FZ202" s="70"/>
      <c r="GA202" s="70"/>
      <c r="GB202" s="70"/>
      <c r="GC202" s="70"/>
      <c r="GD202" s="70"/>
      <c r="GE202" s="70"/>
      <c r="GF202" s="70"/>
      <c r="GG202" s="70"/>
      <c r="GH202" s="70"/>
      <c r="GI202" s="70"/>
      <c r="GJ202" s="70"/>
      <c r="GK202" s="70"/>
      <c r="GL202" s="70"/>
      <c r="GM202" s="70"/>
      <c r="GN202" s="70"/>
      <c r="GO202" s="70"/>
      <c r="GP202" s="70"/>
      <c r="GQ202" s="70"/>
      <c r="GR202" s="70"/>
      <c r="GS202" s="70"/>
      <c r="GT202" s="70"/>
      <c r="GU202" s="70"/>
      <c r="GV202" s="70"/>
      <c r="GW202" s="70"/>
      <c r="GX202" s="70"/>
      <c r="GY202" s="70"/>
      <c r="GZ202" s="70"/>
      <c r="HA202" s="70"/>
      <c r="HB202" s="70"/>
      <c r="HC202" s="70"/>
      <c r="HD202" s="70"/>
      <c r="HE202" s="70"/>
      <c r="HF202" s="70"/>
      <c r="HG202" s="70"/>
      <c r="HH202" s="70"/>
      <c r="HI202" s="70"/>
      <c r="HJ202" s="70"/>
      <c r="HK202" s="70"/>
      <c r="HL202" s="70"/>
      <c r="HM202" s="70"/>
      <c r="HN202" s="70"/>
      <c r="HO202" s="70"/>
      <c r="HP202" s="70"/>
      <c r="HQ202" s="70"/>
      <c r="HR202" s="70"/>
      <c r="HS202" s="70"/>
      <c r="HT202" s="70"/>
      <c r="HU202" s="70"/>
      <c r="HV202" s="70"/>
      <c r="HW202" s="70"/>
      <c r="HX202" s="70"/>
      <c r="HY202" s="70"/>
      <c r="HZ202" s="70"/>
      <c r="IA202" s="70"/>
      <c r="IB202" s="70"/>
      <c r="IC202" s="70"/>
      <c r="ID202" s="70"/>
      <c r="IE202" s="70"/>
      <c r="IF202" s="70"/>
      <c r="IG202" s="70"/>
      <c r="IH202" s="70"/>
      <c r="II202" s="70"/>
      <c r="IJ202" s="70"/>
      <c r="IK202" s="70"/>
      <c r="IL202" s="70"/>
      <c r="IM202" s="70"/>
      <c r="IN202" s="70"/>
      <c r="IO202" s="70"/>
      <c r="IP202" s="70"/>
      <c r="IQ202" s="70"/>
      <c r="IR202" s="70"/>
      <c r="IS202" s="70"/>
      <c r="IT202" s="70"/>
      <c r="IU202" s="70"/>
      <c r="IV202" s="70"/>
      <c r="IW202" s="70"/>
      <c r="IX202" s="70"/>
      <c r="IY202" s="70"/>
    </row>
    <row r="203" spans="1:259" s="139" customFormat="1" ht="70.150000000000006" customHeight="1" x14ac:dyDescent="0.25">
      <c r="A203" s="196"/>
      <c r="B203" s="528" t="s">
        <v>212</v>
      </c>
      <c r="C203" s="529"/>
      <c r="D203" s="529"/>
      <c r="E203" s="529"/>
      <c r="F203" s="529"/>
      <c r="G203" s="529"/>
      <c r="H203" s="529"/>
      <c r="I203" s="529"/>
      <c r="J203" s="530"/>
      <c r="K203" s="182" t="s">
        <v>213</v>
      </c>
      <c r="L203" s="409" t="s">
        <v>214</v>
      </c>
      <c r="M203" s="597"/>
      <c r="N203" s="597"/>
      <c r="O203" s="597"/>
      <c r="P203" s="597"/>
      <c r="Q203" s="598"/>
      <c r="R203" s="66"/>
      <c r="S203" s="67"/>
      <c r="T203" s="68"/>
      <c r="U203" s="178"/>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c r="DX203" s="70"/>
      <c r="DY203" s="70"/>
      <c r="DZ203" s="70"/>
      <c r="EA203" s="70"/>
      <c r="EB203" s="70"/>
      <c r="EC203" s="70"/>
      <c r="ED203" s="70"/>
      <c r="EE203" s="70"/>
      <c r="EF203" s="70"/>
      <c r="EG203" s="70"/>
      <c r="EH203" s="70"/>
      <c r="EI203" s="70"/>
      <c r="EJ203" s="70"/>
      <c r="EK203" s="70"/>
      <c r="EL203" s="70"/>
      <c r="EM203" s="70"/>
      <c r="EN203" s="70"/>
      <c r="EO203" s="70"/>
      <c r="EP203" s="70"/>
      <c r="EQ203" s="70"/>
      <c r="ER203" s="70"/>
      <c r="ES203" s="70"/>
      <c r="ET203" s="70"/>
      <c r="EU203" s="70"/>
      <c r="EV203" s="70"/>
      <c r="EW203" s="70"/>
      <c r="EX203" s="70"/>
      <c r="EY203" s="70"/>
      <c r="EZ203" s="70"/>
      <c r="FA203" s="70"/>
      <c r="FB203" s="70"/>
      <c r="FC203" s="70"/>
      <c r="FD203" s="70"/>
      <c r="FE203" s="70"/>
      <c r="FF203" s="70"/>
      <c r="FG203" s="70"/>
      <c r="FH203" s="70"/>
      <c r="FI203" s="70"/>
      <c r="FJ203" s="70"/>
      <c r="FK203" s="70"/>
      <c r="FL203" s="70"/>
      <c r="FM203" s="70"/>
      <c r="FN203" s="70"/>
      <c r="FO203" s="70"/>
      <c r="FP203" s="70"/>
      <c r="FQ203" s="70"/>
      <c r="FR203" s="70"/>
      <c r="FS203" s="70"/>
      <c r="FT203" s="70"/>
      <c r="FU203" s="70"/>
      <c r="FV203" s="70"/>
      <c r="FW203" s="70"/>
      <c r="FX203" s="70"/>
      <c r="FY203" s="70"/>
      <c r="FZ203" s="70"/>
      <c r="GA203" s="70"/>
      <c r="GB203" s="70"/>
      <c r="GC203" s="70"/>
      <c r="GD203" s="70"/>
      <c r="GE203" s="70"/>
      <c r="GF203" s="70"/>
      <c r="GG203" s="70"/>
      <c r="GH203" s="70"/>
      <c r="GI203" s="70"/>
      <c r="GJ203" s="70"/>
      <c r="GK203" s="70"/>
      <c r="GL203" s="70"/>
      <c r="GM203" s="70"/>
      <c r="GN203" s="70"/>
      <c r="GO203" s="70"/>
      <c r="GP203" s="70"/>
      <c r="GQ203" s="70"/>
      <c r="GR203" s="70"/>
      <c r="GS203" s="70"/>
      <c r="GT203" s="70"/>
      <c r="GU203" s="70"/>
      <c r="GV203" s="70"/>
      <c r="GW203" s="70"/>
      <c r="GX203" s="70"/>
      <c r="GY203" s="70"/>
      <c r="GZ203" s="70"/>
      <c r="HA203" s="70"/>
      <c r="HB203" s="70"/>
      <c r="HC203" s="70"/>
      <c r="HD203" s="70"/>
      <c r="HE203" s="70"/>
      <c r="HF203" s="70"/>
      <c r="HG203" s="70"/>
      <c r="HH203" s="70"/>
      <c r="HI203" s="70"/>
      <c r="HJ203" s="70"/>
      <c r="HK203" s="70"/>
      <c r="HL203" s="70"/>
      <c r="HM203" s="70"/>
      <c r="HN203" s="70"/>
      <c r="HO203" s="70"/>
      <c r="HP203" s="70"/>
      <c r="HQ203" s="70"/>
      <c r="HR203" s="70"/>
      <c r="HS203" s="70"/>
      <c r="HT203" s="70"/>
      <c r="HU203" s="70"/>
      <c r="HV203" s="70"/>
      <c r="HW203" s="70"/>
      <c r="HX203" s="70"/>
      <c r="HY203" s="70"/>
      <c r="HZ203" s="70"/>
      <c r="IA203" s="70"/>
      <c r="IB203" s="70"/>
      <c r="IC203" s="70"/>
      <c r="ID203" s="70"/>
      <c r="IE203" s="70"/>
      <c r="IF203" s="70"/>
      <c r="IG203" s="70"/>
      <c r="IH203" s="70"/>
      <c r="II203" s="70"/>
      <c r="IJ203" s="70"/>
      <c r="IK203" s="70"/>
      <c r="IL203" s="70"/>
      <c r="IM203" s="70"/>
      <c r="IN203" s="70"/>
      <c r="IO203" s="70"/>
      <c r="IP203" s="70"/>
      <c r="IQ203" s="70"/>
      <c r="IR203" s="70"/>
      <c r="IS203" s="70"/>
      <c r="IT203" s="70"/>
      <c r="IU203" s="70"/>
      <c r="IV203" s="70"/>
      <c r="IW203" s="70"/>
      <c r="IX203" s="70"/>
      <c r="IY203" s="70"/>
    </row>
    <row r="204" spans="1:259" s="139" customFormat="1" ht="70.150000000000006" customHeight="1" x14ac:dyDescent="0.25">
      <c r="A204" s="170"/>
      <c r="B204" s="599"/>
      <c r="C204" s="600"/>
      <c r="D204" s="600"/>
      <c r="E204" s="600"/>
      <c r="F204" s="600"/>
      <c r="G204" s="600"/>
      <c r="H204" s="600"/>
      <c r="I204" s="600"/>
      <c r="J204" s="601"/>
      <c r="K204" s="409" t="s">
        <v>215</v>
      </c>
      <c r="L204" s="597"/>
      <c r="M204" s="597"/>
      <c r="N204" s="597"/>
      <c r="O204" s="597"/>
      <c r="P204" s="597"/>
      <c r="Q204" s="598"/>
      <c r="R204" s="66"/>
      <c r="S204" s="67"/>
      <c r="T204" s="68"/>
      <c r="U204" s="178"/>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c r="EB204" s="70"/>
      <c r="EC204" s="70"/>
      <c r="ED204" s="70"/>
      <c r="EE204" s="70"/>
      <c r="EF204" s="70"/>
      <c r="EG204" s="70"/>
      <c r="EH204" s="70"/>
      <c r="EI204" s="70"/>
      <c r="EJ204" s="70"/>
      <c r="EK204" s="70"/>
      <c r="EL204" s="70"/>
      <c r="EM204" s="70"/>
      <c r="EN204" s="70"/>
      <c r="EO204" s="70"/>
      <c r="EP204" s="70"/>
      <c r="EQ204" s="70"/>
      <c r="ER204" s="70"/>
      <c r="ES204" s="70"/>
      <c r="ET204" s="70"/>
      <c r="EU204" s="70"/>
      <c r="EV204" s="70"/>
      <c r="EW204" s="70"/>
      <c r="EX204" s="70"/>
      <c r="EY204" s="70"/>
      <c r="EZ204" s="70"/>
      <c r="FA204" s="70"/>
      <c r="FB204" s="70"/>
      <c r="FC204" s="70"/>
      <c r="FD204" s="70"/>
      <c r="FE204" s="70"/>
      <c r="FF204" s="70"/>
      <c r="FG204" s="70"/>
      <c r="FH204" s="70"/>
      <c r="FI204" s="70"/>
      <c r="FJ204" s="70"/>
      <c r="FK204" s="70"/>
      <c r="FL204" s="70"/>
      <c r="FM204" s="70"/>
      <c r="FN204" s="70"/>
      <c r="FO204" s="70"/>
      <c r="FP204" s="70"/>
      <c r="FQ204" s="70"/>
      <c r="FR204" s="70"/>
      <c r="FS204" s="70"/>
      <c r="FT204" s="70"/>
      <c r="FU204" s="70"/>
      <c r="FV204" s="70"/>
      <c r="FW204" s="70"/>
      <c r="FX204" s="70"/>
      <c r="FY204" s="70"/>
      <c r="FZ204" s="70"/>
      <c r="GA204" s="70"/>
      <c r="GB204" s="70"/>
      <c r="GC204" s="70"/>
      <c r="GD204" s="70"/>
      <c r="GE204" s="70"/>
      <c r="GF204" s="70"/>
      <c r="GG204" s="70"/>
      <c r="GH204" s="70"/>
      <c r="GI204" s="70"/>
      <c r="GJ204" s="70"/>
      <c r="GK204" s="70"/>
      <c r="GL204" s="70"/>
      <c r="GM204" s="70"/>
      <c r="GN204" s="70"/>
      <c r="GO204" s="70"/>
      <c r="GP204" s="70"/>
      <c r="GQ204" s="70"/>
      <c r="GR204" s="70"/>
      <c r="GS204" s="70"/>
      <c r="GT204" s="70"/>
      <c r="GU204" s="70"/>
      <c r="GV204" s="70"/>
      <c r="GW204" s="70"/>
      <c r="GX204" s="70"/>
      <c r="GY204" s="70"/>
      <c r="GZ204" s="70"/>
      <c r="HA204" s="70"/>
      <c r="HB204" s="70"/>
      <c r="HC204" s="70"/>
      <c r="HD204" s="70"/>
      <c r="HE204" s="70"/>
      <c r="HF204" s="70"/>
      <c r="HG204" s="70"/>
      <c r="HH204" s="70"/>
      <c r="HI204" s="70"/>
      <c r="HJ204" s="70"/>
      <c r="HK204" s="70"/>
      <c r="HL204" s="70"/>
      <c r="HM204" s="70"/>
      <c r="HN204" s="70"/>
      <c r="HO204" s="70"/>
      <c r="HP204" s="70"/>
      <c r="HQ204" s="70"/>
      <c r="HR204" s="70"/>
      <c r="HS204" s="70"/>
      <c r="HT204" s="70"/>
      <c r="HU204" s="70"/>
      <c r="HV204" s="70"/>
      <c r="HW204" s="70"/>
      <c r="HX204" s="70"/>
      <c r="HY204" s="70"/>
      <c r="HZ204" s="70"/>
      <c r="IA204" s="70"/>
      <c r="IB204" s="70"/>
      <c r="IC204" s="70"/>
      <c r="ID204" s="70"/>
      <c r="IE204" s="70"/>
      <c r="IF204" s="70"/>
      <c r="IG204" s="70"/>
      <c r="IH204" s="70"/>
      <c r="II204" s="70"/>
      <c r="IJ204" s="70"/>
      <c r="IK204" s="70"/>
      <c r="IL204" s="70"/>
      <c r="IM204" s="70"/>
      <c r="IN204" s="70"/>
      <c r="IO204" s="70"/>
      <c r="IP204" s="70"/>
      <c r="IQ204" s="70"/>
      <c r="IR204" s="70"/>
      <c r="IS204" s="70"/>
      <c r="IT204" s="70"/>
      <c r="IU204" s="70"/>
      <c r="IV204" s="70"/>
      <c r="IW204" s="70"/>
      <c r="IX204" s="70"/>
      <c r="IY204" s="70"/>
    </row>
    <row r="205" spans="1:259" s="139" customFormat="1" ht="70.150000000000006" customHeight="1" x14ac:dyDescent="0.25">
      <c r="A205" s="170"/>
      <c r="B205" s="531"/>
      <c r="C205" s="532"/>
      <c r="D205" s="532"/>
      <c r="E205" s="532"/>
      <c r="F205" s="532"/>
      <c r="G205" s="532"/>
      <c r="H205" s="532"/>
      <c r="I205" s="532"/>
      <c r="J205" s="533"/>
      <c r="K205" s="548" t="s">
        <v>216</v>
      </c>
      <c r="L205" s="549"/>
      <c r="M205" s="181" t="s">
        <v>209</v>
      </c>
      <c r="N205" s="409"/>
      <c r="O205" s="597"/>
      <c r="P205" s="597"/>
      <c r="Q205" s="598"/>
      <c r="R205" s="66"/>
      <c r="S205" s="67"/>
      <c r="T205" s="68"/>
      <c r="U205" s="178"/>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c r="EB205" s="70"/>
      <c r="EC205" s="70"/>
      <c r="ED205" s="70"/>
      <c r="EE205" s="70"/>
      <c r="EF205" s="70"/>
      <c r="EG205" s="70"/>
      <c r="EH205" s="70"/>
      <c r="EI205" s="70"/>
      <c r="EJ205" s="70"/>
      <c r="EK205" s="70"/>
      <c r="EL205" s="70"/>
      <c r="EM205" s="70"/>
      <c r="EN205" s="70"/>
      <c r="EO205" s="70"/>
      <c r="EP205" s="70"/>
      <c r="EQ205" s="70"/>
      <c r="ER205" s="70"/>
      <c r="ES205" s="70"/>
      <c r="ET205" s="70"/>
      <c r="EU205" s="70"/>
      <c r="EV205" s="70"/>
      <c r="EW205" s="70"/>
      <c r="EX205" s="70"/>
      <c r="EY205" s="70"/>
      <c r="EZ205" s="70"/>
      <c r="FA205" s="70"/>
      <c r="FB205" s="70"/>
      <c r="FC205" s="70"/>
      <c r="FD205" s="70"/>
      <c r="FE205" s="70"/>
      <c r="FF205" s="70"/>
      <c r="FG205" s="70"/>
      <c r="FH205" s="70"/>
      <c r="FI205" s="70"/>
      <c r="FJ205" s="70"/>
      <c r="FK205" s="70"/>
      <c r="FL205" s="70"/>
      <c r="FM205" s="70"/>
      <c r="FN205" s="70"/>
      <c r="FO205" s="70"/>
      <c r="FP205" s="70"/>
      <c r="FQ205" s="70"/>
      <c r="FR205" s="70"/>
      <c r="FS205" s="70"/>
      <c r="FT205" s="70"/>
      <c r="FU205" s="70"/>
      <c r="FV205" s="70"/>
      <c r="FW205" s="70"/>
      <c r="FX205" s="70"/>
      <c r="FY205" s="70"/>
      <c r="FZ205" s="70"/>
      <c r="GA205" s="70"/>
      <c r="GB205" s="70"/>
      <c r="GC205" s="70"/>
      <c r="GD205" s="70"/>
      <c r="GE205" s="70"/>
      <c r="GF205" s="70"/>
      <c r="GG205" s="70"/>
      <c r="GH205" s="70"/>
      <c r="GI205" s="70"/>
      <c r="GJ205" s="70"/>
      <c r="GK205" s="70"/>
      <c r="GL205" s="70"/>
      <c r="GM205" s="70"/>
      <c r="GN205" s="70"/>
      <c r="GO205" s="70"/>
      <c r="GP205" s="70"/>
      <c r="GQ205" s="70"/>
      <c r="GR205" s="70"/>
      <c r="GS205" s="70"/>
      <c r="GT205" s="70"/>
      <c r="GU205" s="70"/>
      <c r="GV205" s="70"/>
      <c r="GW205" s="70"/>
      <c r="GX205" s="70"/>
      <c r="GY205" s="70"/>
      <c r="GZ205" s="70"/>
      <c r="HA205" s="70"/>
      <c r="HB205" s="70"/>
      <c r="HC205" s="70"/>
      <c r="HD205" s="70"/>
      <c r="HE205" s="70"/>
      <c r="HF205" s="70"/>
      <c r="HG205" s="70"/>
      <c r="HH205" s="70"/>
      <c r="HI205" s="70"/>
      <c r="HJ205" s="70"/>
      <c r="HK205" s="70"/>
      <c r="HL205" s="70"/>
      <c r="HM205" s="70"/>
      <c r="HN205" s="70"/>
      <c r="HO205" s="70"/>
      <c r="HP205" s="70"/>
      <c r="HQ205" s="70"/>
      <c r="HR205" s="70"/>
      <c r="HS205" s="70"/>
      <c r="HT205" s="70"/>
      <c r="HU205" s="70"/>
      <c r="HV205" s="70"/>
      <c r="HW205" s="70"/>
      <c r="HX205" s="70"/>
      <c r="HY205" s="70"/>
      <c r="HZ205" s="70"/>
      <c r="IA205" s="70"/>
      <c r="IB205" s="70"/>
      <c r="IC205" s="70"/>
      <c r="ID205" s="70"/>
      <c r="IE205" s="70"/>
      <c r="IF205" s="70"/>
      <c r="IG205" s="70"/>
      <c r="IH205" s="70"/>
      <c r="II205" s="70"/>
      <c r="IJ205" s="70"/>
      <c r="IK205" s="70"/>
      <c r="IL205" s="70"/>
      <c r="IM205" s="70"/>
      <c r="IN205" s="70"/>
      <c r="IO205" s="70"/>
      <c r="IP205" s="70"/>
      <c r="IQ205" s="70"/>
      <c r="IR205" s="70"/>
      <c r="IS205" s="70"/>
      <c r="IT205" s="70"/>
      <c r="IU205" s="70"/>
      <c r="IV205" s="70"/>
      <c r="IW205" s="70"/>
      <c r="IX205" s="70"/>
      <c r="IY205" s="70"/>
    </row>
    <row r="206" spans="1:259" s="139" customFormat="1" ht="70.150000000000006" customHeight="1" x14ac:dyDescent="0.25">
      <c r="A206" s="196"/>
      <c r="B206" s="528" t="s">
        <v>337</v>
      </c>
      <c r="C206" s="529"/>
      <c r="D206" s="529"/>
      <c r="E206" s="529"/>
      <c r="F206" s="529"/>
      <c r="G206" s="529"/>
      <c r="H206" s="529"/>
      <c r="I206" s="529"/>
      <c r="J206" s="530"/>
      <c r="K206" s="182" t="s">
        <v>213</v>
      </c>
      <c r="L206" s="409" t="s">
        <v>214</v>
      </c>
      <c r="M206" s="597"/>
      <c r="N206" s="597"/>
      <c r="O206" s="597"/>
      <c r="P206" s="597"/>
      <c r="Q206" s="598"/>
      <c r="R206" s="66"/>
      <c r="S206" s="67"/>
      <c r="T206" s="68"/>
      <c r="U206" s="178"/>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c r="EP206" s="70"/>
      <c r="EQ206" s="70"/>
      <c r="ER206" s="70"/>
      <c r="ES206" s="70"/>
      <c r="ET206" s="70"/>
      <c r="EU206" s="70"/>
      <c r="EV206" s="70"/>
      <c r="EW206" s="70"/>
      <c r="EX206" s="70"/>
      <c r="EY206" s="70"/>
      <c r="EZ206" s="70"/>
      <c r="FA206" s="70"/>
      <c r="FB206" s="70"/>
      <c r="FC206" s="70"/>
      <c r="FD206" s="70"/>
      <c r="FE206" s="70"/>
      <c r="FF206" s="70"/>
      <c r="FG206" s="70"/>
      <c r="FH206" s="70"/>
      <c r="FI206" s="70"/>
      <c r="FJ206" s="70"/>
      <c r="FK206" s="70"/>
      <c r="FL206" s="70"/>
      <c r="FM206" s="70"/>
      <c r="FN206" s="70"/>
      <c r="FO206" s="70"/>
      <c r="FP206" s="70"/>
      <c r="FQ206" s="70"/>
      <c r="FR206" s="70"/>
      <c r="FS206" s="70"/>
      <c r="FT206" s="70"/>
      <c r="FU206" s="70"/>
      <c r="FV206" s="70"/>
      <c r="FW206" s="70"/>
      <c r="FX206" s="70"/>
      <c r="FY206" s="70"/>
      <c r="FZ206" s="70"/>
      <c r="GA206" s="70"/>
      <c r="GB206" s="70"/>
      <c r="GC206" s="70"/>
      <c r="GD206" s="70"/>
      <c r="GE206" s="70"/>
      <c r="GF206" s="70"/>
      <c r="GG206" s="70"/>
      <c r="GH206" s="70"/>
      <c r="GI206" s="70"/>
      <c r="GJ206" s="70"/>
      <c r="GK206" s="70"/>
      <c r="GL206" s="70"/>
      <c r="GM206" s="70"/>
      <c r="GN206" s="70"/>
      <c r="GO206" s="70"/>
      <c r="GP206" s="70"/>
      <c r="GQ206" s="70"/>
      <c r="GR206" s="70"/>
      <c r="GS206" s="70"/>
      <c r="GT206" s="70"/>
      <c r="GU206" s="70"/>
      <c r="GV206" s="70"/>
      <c r="GW206" s="70"/>
      <c r="GX206" s="70"/>
      <c r="GY206" s="70"/>
      <c r="GZ206" s="70"/>
      <c r="HA206" s="70"/>
      <c r="HB206" s="70"/>
      <c r="HC206" s="70"/>
      <c r="HD206" s="70"/>
      <c r="HE206" s="70"/>
      <c r="HF206" s="70"/>
      <c r="HG206" s="70"/>
      <c r="HH206" s="70"/>
      <c r="HI206" s="70"/>
      <c r="HJ206" s="70"/>
      <c r="HK206" s="70"/>
      <c r="HL206" s="70"/>
      <c r="HM206" s="70"/>
      <c r="HN206" s="70"/>
      <c r="HO206" s="70"/>
      <c r="HP206" s="70"/>
      <c r="HQ206" s="70"/>
      <c r="HR206" s="70"/>
      <c r="HS206" s="70"/>
      <c r="HT206" s="70"/>
      <c r="HU206" s="70"/>
      <c r="HV206" s="70"/>
      <c r="HW206" s="70"/>
      <c r="HX206" s="70"/>
      <c r="HY206" s="70"/>
      <c r="HZ206" s="70"/>
      <c r="IA206" s="70"/>
      <c r="IB206" s="70"/>
      <c r="IC206" s="70"/>
      <c r="ID206" s="70"/>
      <c r="IE206" s="70"/>
      <c r="IF206" s="70"/>
      <c r="IG206" s="70"/>
      <c r="IH206" s="70"/>
      <c r="II206" s="70"/>
      <c r="IJ206" s="70"/>
      <c r="IK206" s="70"/>
      <c r="IL206" s="70"/>
      <c r="IM206" s="70"/>
      <c r="IN206" s="70"/>
      <c r="IO206" s="70"/>
      <c r="IP206" s="70"/>
      <c r="IQ206" s="70"/>
      <c r="IR206" s="70"/>
      <c r="IS206" s="70"/>
      <c r="IT206" s="70"/>
      <c r="IU206" s="70"/>
      <c r="IV206" s="70"/>
      <c r="IW206" s="70"/>
      <c r="IX206" s="70"/>
      <c r="IY206" s="70"/>
    </row>
    <row r="207" spans="1:259" s="139" customFormat="1" ht="70.150000000000006" customHeight="1" x14ac:dyDescent="0.25">
      <c r="A207" s="170"/>
      <c r="B207" s="599"/>
      <c r="C207" s="600"/>
      <c r="D207" s="600"/>
      <c r="E207" s="600"/>
      <c r="F207" s="600"/>
      <c r="G207" s="600"/>
      <c r="H207" s="600"/>
      <c r="I207" s="600"/>
      <c r="J207" s="601"/>
      <c r="K207" s="409" t="s">
        <v>215</v>
      </c>
      <c r="L207" s="597"/>
      <c r="M207" s="597"/>
      <c r="N207" s="597"/>
      <c r="O207" s="597"/>
      <c r="P207" s="597"/>
      <c r="Q207" s="598"/>
      <c r="R207" s="66"/>
      <c r="S207" s="67"/>
      <c r="T207" s="68"/>
      <c r="U207" s="178"/>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c r="DX207" s="70"/>
      <c r="DY207" s="70"/>
      <c r="DZ207" s="70"/>
      <c r="EA207" s="70"/>
      <c r="EB207" s="70"/>
      <c r="EC207" s="70"/>
      <c r="ED207" s="70"/>
      <c r="EE207" s="70"/>
      <c r="EF207" s="70"/>
      <c r="EG207" s="70"/>
      <c r="EH207" s="70"/>
      <c r="EI207" s="70"/>
      <c r="EJ207" s="70"/>
      <c r="EK207" s="70"/>
      <c r="EL207" s="70"/>
      <c r="EM207" s="70"/>
      <c r="EN207" s="70"/>
      <c r="EO207" s="70"/>
      <c r="EP207" s="70"/>
      <c r="EQ207" s="70"/>
      <c r="ER207" s="70"/>
      <c r="ES207" s="70"/>
      <c r="ET207" s="70"/>
      <c r="EU207" s="70"/>
      <c r="EV207" s="70"/>
      <c r="EW207" s="70"/>
      <c r="EX207" s="70"/>
      <c r="EY207" s="70"/>
      <c r="EZ207" s="70"/>
      <c r="FA207" s="70"/>
      <c r="FB207" s="70"/>
      <c r="FC207" s="70"/>
      <c r="FD207" s="70"/>
      <c r="FE207" s="70"/>
      <c r="FF207" s="70"/>
      <c r="FG207" s="70"/>
      <c r="FH207" s="70"/>
      <c r="FI207" s="70"/>
      <c r="FJ207" s="70"/>
      <c r="FK207" s="70"/>
      <c r="FL207" s="70"/>
      <c r="FM207" s="70"/>
      <c r="FN207" s="70"/>
      <c r="FO207" s="70"/>
      <c r="FP207" s="70"/>
      <c r="FQ207" s="70"/>
      <c r="FR207" s="70"/>
      <c r="FS207" s="70"/>
      <c r="FT207" s="70"/>
      <c r="FU207" s="70"/>
      <c r="FV207" s="70"/>
      <c r="FW207" s="70"/>
      <c r="FX207" s="70"/>
      <c r="FY207" s="70"/>
      <c r="FZ207" s="70"/>
      <c r="GA207" s="70"/>
      <c r="GB207" s="70"/>
      <c r="GC207" s="70"/>
      <c r="GD207" s="70"/>
      <c r="GE207" s="70"/>
      <c r="GF207" s="70"/>
      <c r="GG207" s="70"/>
      <c r="GH207" s="70"/>
      <c r="GI207" s="70"/>
      <c r="GJ207" s="70"/>
      <c r="GK207" s="70"/>
      <c r="GL207" s="70"/>
      <c r="GM207" s="70"/>
      <c r="GN207" s="70"/>
      <c r="GO207" s="70"/>
      <c r="GP207" s="70"/>
      <c r="GQ207" s="70"/>
      <c r="GR207" s="70"/>
      <c r="GS207" s="70"/>
      <c r="GT207" s="70"/>
      <c r="GU207" s="70"/>
      <c r="GV207" s="70"/>
      <c r="GW207" s="70"/>
      <c r="GX207" s="70"/>
      <c r="GY207" s="70"/>
      <c r="GZ207" s="70"/>
      <c r="HA207" s="70"/>
      <c r="HB207" s="70"/>
      <c r="HC207" s="70"/>
      <c r="HD207" s="70"/>
      <c r="HE207" s="70"/>
      <c r="HF207" s="70"/>
      <c r="HG207" s="70"/>
      <c r="HH207" s="70"/>
      <c r="HI207" s="70"/>
      <c r="HJ207" s="70"/>
      <c r="HK207" s="70"/>
      <c r="HL207" s="70"/>
      <c r="HM207" s="70"/>
      <c r="HN207" s="70"/>
      <c r="HO207" s="70"/>
      <c r="HP207" s="70"/>
      <c r="HQ207" s="70"/>
      <c r="HR207" s="70"/>
      <c r="HS207" s="70"/>
      <c r="HT207" s="70"/>
      <c r="HU207" s="70"/>
      <c r="HV207" s="70"/>
      <c r="HW207" s="70"/>
      <c r="HX207" s="70"/>
      <c r="HY207" s="70"/>
      <c r="HZ207" s="70"/>
      <c r="IA207" s="70"/>
      <c r="IB207" s="70"/>
      <c r="IC207" s="70"/>
      <c r="ID207" s="70"/>
      <c r="IE207" s="70"/>
      <c r="IF207" s="70"/>
      <c r="IG207" s="70"/>
      <c r="IH207" s="70"/>
      <c r="II207" s="70"/>
      <c r="IJ207" s="70"/>
      <c r="IK207" s="70"/>
      <c r="IL207" s="70"/>
      <c r="IM207" s="70"/>
      <c r="IN207" s="70"/>
      <c r="IO207" s="70"/>
      <c r="IP207" s="70"/>
      <c r="IQ207" s="70"/>
      <c r="IR207" s="70"/>
      <c r="IS207" s="70"/>
      <c r="IT207" s="70"/>
      <c r="IU207" s="70"/>
      <c r="IV207" s="70"/>
      <c r="IW207" s="70"/>
      <c r="IX207" s="70"/>
      <c r="IY207" s="70"/>
    </row>
    <row r="208" spans="1:259" s="139" customFormat="1" ht="70.150000000000006" customHeight="1" x14ac:dyDescent="0.25">
      <c r="A208" s="170"/>
      <c r="B208" s="531"/>
      <c r="C208" s="532"/>
      <c r="D208" s="532"/>
      <c r="E208" s="532"/>
      <c r="F208" s="532"/>
      <c r="G208" s="532"/>
      <c r="H208" s="532"/>
      <c r="I208" s="532"/>
      <c r="J208" s="533"/>
      <c r="K208" s="548" t="s">
        <v>216</v>
      </c>
      <c r="L208" s="549"/>
      <c r="M208" s="181" t="s">
        <v>209</v>
      </c>
      <c r="N208" s="409"/>
      <c r="O208" s="597"/>
      <c r="P208" s="597"/>
      <c r="Q208" s="598"/>
      <c r="R208" s="66"/>
      <c r="S208" s="67"/>
      <c r="T208" s="68"/>
      <c r="U208" s="178"/>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c r="DX208" s="70"/>
      <c r="DY208" s="70"/>
      <c r="DZ208" s="70"/>
      <c r="EA208" s="70"/>
      <c r="EB208" s="70"/>
      <c r="EC208" s="70"/>
      <c r="ED208" s="70"/>
      <c r="EE208" s="70"/>
      <c r="EF208" s="70"/>
      <c r="EG208" s="70"/>
      <c r="EH208" s="70"/>
      <c r="EI208" s="70"/>
      <c r="EJ208" s="70"/>
      <c r="EK208" s="70"/>
      <c r="EL208" s="70"/>
      <c r="EM208" s="70"/>
      <c r="EN208" s="70"/>
      <c r="EO208" s="70"/>
      <c r="EP208" s="70"/>
      <c r="EQ208" s="70"/>
      <c r="ER208" s="70"/>
      <c r="ES208" s="70"/>
      <c r="ET208" s="70"/>
      <c r="EU208" s="70"/>
      <c r="EV208" s="70"/>
      <c r="EW208" s="70"/>
      <c r="EX208" s="70"/>
      <c r="EY208" s="70"/>
      <c r="EZ208" s="70"/>
      <c r="FA208" s="70"/>
      <c r="FB208" s="70"/>
      <c r="FC208" s="70"/>
      <c r="FD208" s="70"/>
      <c r="FE208" s="70"/>
      <c r="FF208" s="70"/>
      <c r="FG208" s="70"/>
      <c r="FH208" s="70"/>
      <c r="FI208" s="70"/>
      <c r="FJ208" s="70"/>
      <c r="FK208" s="70"/>
      <c r="FL208" s="70"/>
      <c r="FM208" s="70"/>
      <c r="FN208" s="70"/>
      <c r="FO208" s="70"/>
      <c r="FP208" s="70"/>
      <c r="FQ208" s="70"/>
      <c r="FR208" s="70"/>
      <c r="FS208" s="70"/>
      <c r="FT208" s="70"/>
      <c r="FU208" s="70"/>
      <c r="FV208" s="70"/>
      <c r="FW208" s="70"/>
      <c r="FX208" s="70"/>
      <c r="FY208" s="70"/>
      <c r="FZ208" s="70"/>
      <c r="GA208" s="70"/>
      <c r="GB208" s="70"/>
      <c r="GC208" s="70"/>
      <c r="GD208" s="70"/>
      <c r="GE208" s="70"/>
      <c r="GF208" s="70"/>
      <c r="GG208" s="70"/>
      <c r="GH208" s="70"/>
      <c r="GI208" s="70"/>
      <c r="GJ208" s="70"/>
      <c r="GK208" s="70"/>
      <c r="GL208" s="70"/>
      <c r="GM208" s="70"/>
      <c r="GN208" s="70"/>
      <c r="GO208" s="70"/>
      <c r="GP208" s="70"/>
      <c r="GQ208" s="70"/>
      <c r="GR208" s="70"/>
      <c r="GS208" s="70"/>
      <c r="GT208" s="70"/>
      <c r="GU208" s="70"/>
      <c r="GV208" s="70"/>
      <c r="GW208" s="70"/>
      <c r="GX208" s="70"/>
      <c r="GY208" s="70"/>
      <c r="GZ208" s="70"/>
      <c r="HA208" s="70"/>
      <c r="HB208" s="70"/>
      <c r="HC208" s="70"/>
      <c r="HD208" s="70"/>
      <c r="HE208" s="70"/>
      <c r="HF208" s="70"/>
      <c r="HG208" s="70"/>
      <c r="HH208" s="70"/>
      <c r="HI208" s="70"/>
      <c r="HJ208" s="70"/>
      <c r="HK208" s="70"/>
      <c r="HL208" s="70"/>
      <c r="HM208" s="70"/>
      <c r="HN208" s="70"/>
      <c r="HO208" s="70"/>
      <c r="HP208" s="70"/>
      <c r="HQ208" s="70"/>
      <c r="HR208" s="70"/>
      <c r="HS208" s="70"/>
      <c r="HT208" s="70"/>
      <c r="HU208" s="70"/>
      <c r="HV208" s="70"/>
      <c r="HW208" s="70"/>
      <c r="HX208" s="70"/>
      <c r="HY208" s="70"/>
      <c r="HZ208" s="70"/>
      <c r="IA208" s="70"/>
      <c r="IB208" s="70"/>
      <c r="IC208" s="70"/>
      <c r="ID208" s="70"/>
      <c r="IE208" s="70"/>
      <c r="IF208" s="70"/>
      <c r="IG208" s="70"/>
      <c r="IH208" s="70"/>
      <c r="II208" s="70"/>
      <c r="IJ208" s="70"/>
      <c r="IK208" s="70"/>
      <c r="IL208" s="70"/>
      <c r="IM208" s="70"/>
      <c r="IN208" s="70"/>
      <c r="IO208" s="70"/>
      <c r="IP208" s="70"/>
      <c r="IQ208" s="70"/>
      <c r="IR208" s="70"/>
      <c r="IS208" s="70"/>
      <c r="IT208" s="70"/>
      <c r="IU208" s="70"/>
      <c r="IV208" s="70"/>
      <c r="IW208" s="70"/>
      <c r="IX208" s="70"/>
      <c r="IY208" s="70"/>
    </row>
    <row r="209" spans="1:259" s="139" customFormat="1" ht="70.150000000000006" customHeight="1" x14ac:dyDescent="0.25">
      <c r="A209" s="170"/>
      <c r="B209" s="528" t="s">
        <v>424</v>
      </c>
      <c r="C209" s="529"/>
      <c r="D209" s="529"/>
      <c r="E209" s="529"/>
      <c r="F209" s="529"/>
      <c r="G209" s="529"/>
      <c r="H209" s="529"/>
      <c r="I209" s="529"/>
      <c r="J209" s="530"/>
      <c r="K209" s="409" t="s">
        <v>338</v>
      </c>
      <c r="L209" s="597"/>
      <c r="M209" s="597"/>
      <c r="N209" s="597"/>
      <c r="O209" s="597"/>
      <c r="P209" s="597"/>
      <c r="Q209" s="598"/>
      <c r="R209" s="66"/>
      <c r="S209" s="67"/>
      <c r="T209" s="68"/>
      <c r="U209" s="178"/>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c r="EB209" s="70"/>
      <c r="EC209" s="70"/>
      <c r="ED209" s="70"/>
      <c r="EE209" s="70"/>
      <c r="EF209" s="70"/>
      <c r="EG209" s="70"/>
      <c r="EH209" s="70"/>
      <c r="EI209" s="70"/>
      <c r="EJ209" s="70"/>
      <c r="EK209" s="70"/>
      <c r="EL209" s="70"/>
      <c r="EM209" s="70"/>
      <c r="EN209" s="70"/>
      <c r="EO209" s="70"/>
      <c r="EP209" s="70"/>
      <c r="EQ209" s="70"/>
      <c r="ER209" s="70"/>
      <c r="ES209" s="70"/>
      <c r="ET209" s="70"/>
      <c r="EU209" s="70"/>
      <c r="EV209" s="70"/>
      <c r="EW209" s="70"/>
      <c r="EX209" s="70"/>
      <c r="EY209" s="70"/>
      <c r="EZ209" s="70"/>
      <c r="FA209" s="70"/>
      <c r="FB209" s="70"/>
      <c r="FC209" s="70"/>
      <c r="FD209" s="70"/>
      <c r="FE209" s="70"/>
      <c r="FF209" s="70"/>
      <c r="FG209" s="70"/>
      <c r="FH209" s="70"/>
      <c r="FI209" s="70"/>
      <c r="FJ209" s="70"/>
      <c r="FK209" s="70"/>
      <c r="FL209" s="70"/>
      <c r="FM209" s="70"/>
      <c r="FN209" s="70"/>
      <c r="FO209" s="70"/>
      <c r="FP209" s="70"/>
      <c r="FQ209" s="70"/>
      <c r="FR209" s="70"/>
      <c r="FS209" s="70"/>
      <c r="FT209" s="70"/>
      <c r="FU209" s="70"/>
      <c r="FV209" s="70"/>
      <c r="FW209" s="70"/>
      <c r="FX209" s="70"/>
      <c r="FY209" s="70"/>
      <c r="FZ209" s="70"/>
      <c r="GA209" s="70"/>
      <c r="GB209" s="70"/>
      <c r="GC209" s="70"/>
      <c r="GD209" s="70"/>
      <c r="GE209" s="70"/>
      <c r="GF209" s="70"/>
      <c r="GG209" s="70"/>
      <c r="GH209" s="70"/>
      <c r="GI209" s="70"/>
      <c r="GJ209" s="70"/>
      <c r="GK209" s="70"/>
      <c r="GL209" s="70"/>
      <c r="GM209" s="70"/>
      <c r="GN209" s="70"/>
      <c r="GO209" s="70"/>
      <c r="GP209" s="70"/>
      <c r="GQ209" s="70"/>
      <c r="GR209" s="70"/>
      <c r="GS209" s="70"/>
      <c r="GT209" s="70"/>
      <c r="GU209" s="70"/>
      <c r="GV209" s="70"/>
      <c r="GW209" s="70"/>
      <c r="GX209" s="70"/>
      <c r="GY209" s="70"/>
      <c r="GZ209" s="70"/>
      <c r="HA209" s="70"/>
      <c r="HB209" s="70"/>
      <c r="HC209" s="70"/>
      <c r="HD209" s="70"/>
      <c r="HE209" s="70"/>
      <c r="HF209" s="70"/>
      <c r="HG209" s="70"/>
      <c r="HH209" s="70"/>
      <c r="HI209" s="70"/>
      <c r="HJ209" s="70"/>
      <c r="HK209" s="70"/>
      <c r="HL209" s="70"/>
      <c r="HM209" s="70"/>
      <c r="HN209" s="70"/>
      <c r="HO209" s="70"/>
      <c r="HP209" s="70"/>
      <c r="HQ209" s="70"/>
      <c r="HR209" s="70"/>
      <c r="HS209" s="70"/>
      <c r="HT209" s="70"/>
      <c r="HU209" s="70"/>
      <c r="HV209" s="70"/>
      <c r="HW209" s="70"/>
      <c r="HX209" s="70"/>
      <c r="HY209" s="70"/>
      <c r="HZ209" s="70"/>
      <c r="IA209" s="70"/>
      <c r="IB209" s="70"/>
      <c r="IC209" s="70"/>
      <c r="ID209" s="70"/>
      <c r="IE209" s="70"/>
      <c r="IF209" s="70"/>
      <c r="IG209" s="70"/>
      <c r="IH209" s="70"/>
      <c r="II209" s="70"/>
      <c r="IJ209" s="70"/>
      <c r="IK209" s="70"/>
      <c r="IL209" s="70"/>
      <c r="IM209" s="70"/>
      <c r="IN209" s="70"/>
      <c r="IO209" s="70"/>
      <c r="IP209" s="70"/>
      <c r="IQ209" s="70"/>
      <c r="IR209" s="70"/>
      <c r="IS209" s="70"/>
      <c r="IT209" s="70"/>
      <c r="IU209" s="70"/>
      <c r="IV209" s="70"/>
      <c r="IW209" s="70"/>
      <c r="IX209" s="70"/>
      <c r="IY209" s="70"/>
    </row>
    <row r="210" spans="1:259" s="70" customFormat="1" ht="69.95" customHeight="1" x14ac:dyDescent="0.25">
      <c r="A210" s="196"/>
      <c r="B210" s="531"/>
      <c r="C210" s="532"/>
      <c r="D210" s="532"/>
      <c r="E210" s="532"/>
      <c r="F210" s="532"/>
      <c r="G210" s="532"/>
      <c r="H210" s="532"/>
      <c r="I210" s="532"/>
      <c r="J210" s="533"/>
      <c r="K210" s="548" t="s">
        <v>339</v>
      </c>
      <c r="L210" s="549"/>
      <c r="M210" s="183" t="s">
        <v>340</v>
      </c>
      <c r="N210" s="613" t="s">
        <v>341</v>
      </c>
      <c r="O210" s="614"/>
      <c r="P210" s="614"/>
      <c r="Q210" s="615"/>
      <c r="R210" s="66"/>
      <c r="S210" s="67"/>
      <c r="T210" s="68"/>
      <c r="U210" s="155"/>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row>
    <row r="211" spans="1:259" s="139" customFormat="1" ht="70.150000000000006" customHeight="1" x14ac:dyDescent="0.25">
      <c r="A211" s="196"/>
      <c r="B211" s="602" t="s">
        <v>218</v>
      </c>
      <c r="C211" s="603"/>
      <c r="D211" s="603"/>
      <c r="E211" s="603"/>
      <c r="F211" s="603"/>
      <c r="G211" s="603"/>
      <c r="H211" s="603"/>
      <c r="I211" s="603"/>
      <c r="J211" s="604"/>
      <c r="K211" s="605"/>
      <c r="L211" s="606"/>
      <c r="M211" s="606"/>
      <c r="N211" s="606"/>
      <c r="O211" s="606"/>
      <c r="P211" s="606"/>
      <c r="Q211" s="607"/>
      <c r="R211" s="137"/>
      <c r="S211" s="134"/>
      <c r="T211" s="150"/>
      <c r="U211" s="608"/>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row>
    <row r="212" spans="1:259" s="125" customFormat="1" ht="69.95" customHeight="1" x14ac:dyDescent="0.25">
      <c r="A212" s="196"/>
      <c r="B212" s="609" t="s">
        <v>342</v>
      </c>
      <c r="C212" s="491"/>
      <c r="D212" s="491"/>
      <c r="E212" s="491"/>
      <c r="F212" s="491"/>
      <c r="G212" s="491"/>
      <c r="H212" s="491"/>
      <c r="I212" s="491"/>
      <c r="J212" s="491"/>
      <c r="K212" s="491"/>
      <c r="L212" s="491"/>
      <c r="M212" s="491"/>
      <c r="N212" s="491"/>
      <c r="O212" s="491"/>
      <c r="P212" s="491"/>
      <c r="Q212" s="492"/>
      <c r="R212" s="133"/>
      <c r="S212" s="134"/>
      <c r="T212" s="72"/>
      <c r="U212" s="608"/>
    </row>
    <row r="213" spans="1:259" s="125" customFormat="1" ht="69.95" customHeight="1" x14ac:dyDescent="0.25">
      <c r="A213" s="196"/>
      <c r="B213" s="552" t="s">
        <v>343</v>
      </c>
      <c r="C213" s="553"/>
      <c r="D213" s="553"/>
      <c r="E213" s="553"/>
      <c r="F213" s="553"/>
      <c r="G213" s="553"/>
      <c r="H213" s="553"/>
      <c r="I213" s="553"/>
      <c r="J213" s="553"/>
      <c r="K213" s="553"/>
      <c r="L213" s="553"/>
      <c r="M213" s="553"/>
      <c r="N213" s="553"/>
      <c r="O213" s="553"/>
      <c r="P213" s="553"/>
      <c r="Q213" s="554"/>
      <c r="R213" s="133"/>
      <c r="S213" s="134"/>
      <c r="T213" s="72"/>
      <c r="U213" s="608"/>
    </row>
    <row r="214" spans="1:259" s="139" customFormat="1" ht="69.599999999999994" customHeight="1" x14ac:dyDescent="0.25">
      <c r="A214" s="196"/>
      <c r="B214" s="610" t="s">
        <v>344</v>
      </c>
      <c r="C214" s="611"/>
      <c r="D214" s="611"/>
      <c r="E214" s="611"/>
      <c r="F214" s="611"/>
      <c r="G214" s="611"/>
      <c r="H214" s="611"/>
      <c r="I214" s="611"/>
      <c r="J214" s="611"/>
      <c r="K214" s="611"/>
      <c r="L214" s="611"/>
      <c r="M214" s="611"/>
      <c r="N214" s="611"/>
      <c r="O214" s="611"/>
      <c r="P214" s="611"/>
      <c r="Q214" s="612"/>
      <c r="R214" s="137"/>
      <c r="S214" s="134"/>
      <c r="T214" s="150"/>
      <c r="U214" s="608"/>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row>
    <row r="215" spans="1:259" s="139" customFormat="1" ht="69.599999999999994" customHeight="1" x14ac:dyDescent="0.25">
      <c r="A215" s="196"/>
      <c r="B215" s="496" t="s">
        <v>182</v>
      </c>
      <c r="C215" s="497"/>
      <c r="D215" s="497"/>
      <c r="E215" s="497"/>
      <c r="F215" s="497"/>
      <c r="G215" s="497"/>
      <c r="H215" s="497"/>
      <c r="I215" s="497"/>
      <c r="J215" s="497"/>
      <c r="K215" s="497"/>
      <c r="L215" s="497"/>
      <c r="M215" s="497"/>
      <c r="N215" s="497"/>
      <c r="O215" s="497"/>
      <c r="P215" s="497"/>
      <c r="Q215" s="498"/>
      <c r="R215" s="137"/>
      <c r="S215" s="134"/>
      <c r="T215" s="150"/>
      <c r="U215" s="151"/>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row>
    <row r="216" spans="1:259" s="125" customFormat="1" ht="69.95" customHeight="1" x14ac:dyDescent="0.25">
      <c r="A216" s="196"/>
      <c r="B216" s="552" t="s">
        <v>345</v>
      </c>
      <c r="C216" s="553"/>
      <c r="D216" s="553"/>
      <c r="E216" s="553"/>
      <c r="F216" s="553"/>
      <c r="G216" s="553"/>
      <c r="H216" s="553"/>
      <c r="I216" s="553"/>
      <c r="J216" s="553"/>
      <c r="K216" s="553"/>
      <c r="L216" s="553"/>
      <c r="M216" s="553"/>
      <c r="N216" s="553"/>
      <c r="O216" s="553"/>
      <c r="P216" s="553"/>
      <c r="Q216" s="554"/>
      <c r="R216" s="133"/>
      <c r="S216" s="134"/>
      <c r="T216" s="72"/>
    </row>
    <row r="217" spans="1:259" s="139" customFormat="1" ht="70.150000000000006" customHeight="1" x14ac:dyDescent="0.25">
      <c r="A217" s="196"/>
      <c r="B217" s="543" t="s">
        <v>205</v>
      </c>
      <c r="C217" s="544"/>
      <c r="D217" s="544"/>
      <c r="E217" s="544"/>
      <c r="F217" s="544"/>
      <c r="G217" s="544"/>
      <c r="H217" s="544"/>
      <c r="I217" s="544"/>
      <c r="J217" s="545"/>
      <c r="K217" s="595"/>
      <c r="L217" s="595"/>
      <c r="M217" s="595"/>
      <c r="N217" s="595"/>
      <c r="O217" s="595"/>
      <c r="P217" s="595"/>
      <c r="Q217" s="596"/>
      <c r="R217" s="137"/>
      <c r="S217" s="134"/>
      <c r="T217" s="150"/>
      <c r="U217" s="151"/>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row>
    <row r="218" spans="1:259" s="139" customFormat="1" ht="70.150000000000006" customHeight="1" x14ac:dyDescent="0.25">
      <c r="A218" s="196"/>
      <c r="B218" s="528" t="s">
        <v>206</v>
      </c>
      <c r="C218" s="529"/>
      <c r="D218" s="529"/>
      <c r="E218" s="529"/>
      <c r="F218" s="529"/>
      <c r="G218" s="529"/>
      <c r="H218" s="529"/>
      <c r="I218" s="529"/>
      <c r="J218" s="530"/>
      <c r="K218" s="409" t="s">
        <v>207</v>
      </c>
      <c r="L218" s="597"/>
      <c r="M218" s="597"/>
      <c r="N218" s="597"/>
      <c r="O218" s="597"/>
      <c r="P218" s="597"/>
      <c r="Q218" s="598"/>
      <c r="R218" s="137"/>
      <c r="S218" s="134"/>
      <c r="T218" s="150"/>
      <c r="U218" s="151"/>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row>
    <row r="219" spans="1:259" s="139" customFormat="1" ht="70.150000000000006" customHeight="1" x14ac:dyDescent="0.25">
      <c r="A219" s="170"/>
      <c r="B219" s="531"/>
      <c r="C219" s="532"/>
      <c r="D219" s="532"/>
      <c r="E219" s="532"/>
      <c r="F219" s="532"/>
      <c r="G219" s="532"/>
      <c r="H219" s="532"/>
      <c r="I219" s="532"/>
      <c r="J219" s="533"/>
      <c r="K219" s="548" t="s">
        <v>208</v>
      </c>
      <c r="L219" s="549"/>
      <c r="M219" s="181" t="s">
        <v>209</v>
      </c>
      <c r="N219" s="409"/>
      <c r="O219" s="597"/>
      <c r="P219" s="597"/>
      <c r="Q219" s="598"/>
      <c r="R219" s="137"/>
      <c r="S219" s="134"/>
      <c r="T219" s="150"/>
      <c r="U219" s="151"/>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row>
    <row r="220" spans="1:259" s="139" customFormat="1" ht="70.150000000000006" customHeight="1" x14ac:dyDescent="0.25">
      <c r="A220" s="196"/>
      <c r="B220" s="528" t="s">
        <v>212</v>
      </c>
      <c r="C220" s="529"/>
      <c r="D220" s="529"/>
      <c r="E220" s="529"/>
      <c r="F220" s="529"/>
      <c r="G220" s="529"/>
      <c r="H220" s="529"/>
      <c r="I220" s="529"/>
      <c r="J220" s="530"/>
      <c r="K220" s="182" t="s">
        <v>213</v>
      </c>
      <c r="L220" s="409" t="s">
        <v>214</v>
      </c>
      <c r="M220" s="597"/>
      <c r="N220" s="597"/>
      <c r="O220" s="597"/>
      <c r="P220" s="597"/>
      <c r="Q220" s="598"/>
      <c r="R220" s="66"/>
      <c r="S220" s="67"/>
      <c r="T220" s="68"/>
      <c r="U220" s="178"/>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c r="EB220" s="70"/>
      <c r="EC220" s="70"/>
      <c r="ED220" s="70"/>
      <c r="EE220" s="70"/>
      <c r="EF220" s="70"/>
      <c r="EG220" s="70"/>
      <c r="EH220" s="70"/>
      <c r="EI220" s="70"/>
      <c r="EJ220" s="70"/>
      <c r="EK220" s="70"/>
      <c r="EL220" s="70"/>
      <c r="EM220" s="70"/>
      <c r="EN220" s="70"/>
      <c r="EO220" s="70"/>
      <c r="EP220" s="70"/>
      <c r="EQ220" s="70"/>
      <c r="ER220" s="70"/>
      <c r="ES220" s="70"/>
      <c r="ET220" s="70"/>
      <c r="EU220" s="70"/>
      <c r="EV220" s="70"/>
      <c r="EW220" s="70"/>
      <c r="EX220" s="70"/>
      <c r="EY220" s="70"/>
      <c r="EZ220" s="70"/>
      <c r="FA220" s="70"/>
      <c r="FB220" s="70"/>
      <c r="FC220" s="70"/>
      <c r="FD220" s="70"/>
      <c r="FE220" s="70"/>
      <c r="FF220" s="70"/>
      <c r="FG220" s="70"/>
      <c r="FH220" s="70"/>
      <c r="FI220" s="70"/>
      <c r="FJ220" s="70"/>
      <c r="FK220" s="70"/>
      <c r="FL220" s="70"/>
      <c r="FM220" s="70"/>
      <c r="FN220" s="70"/>
      <c r="FO220" s="70"/>
      <c r="FP220" s="70"/>
      <c r="FQ220" s="70"/>
      <c r="FR220" s="70"/>
      <c r="FS220" s="70"/>
      <c r="FT220" s="70"/>
      <c r="FU220" s="70"/>
      <c r="FV220" s="70"/>
      <c r="FW220" s="70"/>
      <c r="FX220" s="70"/>
      <c r="FY220" s="70"/>
      <c r="FZ220" s="70"/>
      <c r="GA220" s="70"/>
      <c r="GB220" s="70"/>
      <c r="GC220" s="70"/>
      <c r="GD220" s="70"/>
      <c r="GE220" s="70"/>
      <c r="GF220" s="70"/>
      <c r="GG220" s="70"/>
      <c r="GH220" s="70"/>
      <c r="GI220" s="70"/>
      <c r="GJ220" s="70"/>
      <c r="GK220" s="70"/>
      <c r="GL220" s="70"/>
      <c r="GM220" s="70"/>
      <c r="GN220" s="70"/>
      <c r="GO220" s="70"/>
      <c r="GP220" s="70"/>
      <c r="GQ220" s="70"/>
      <c r="GR220" s="70"/>
      <c r="GS220" s="70"/>
      <c r="GT220" s="70"/>
      <c r="GU220" s="70"/>
      <c r="GV220" s="70"/>
      <c r="GW220" s="70"/>
      <c r="GX220" s="70"/>
      <c r="GY220" s="70"/>
      <c r="GZ220" s="70"/>
      <c r="HA220" s="70"/>
      <c r="HB220" s="70"/>
      <c r="HC220" s="70"/>
      <c r="HD220" s="70"/>
      <c r="HE220" s="70"/>
      <c r="HF220" s="70"/>
      <c r="HG220" s="70"/>
      <c r="HH220" s="70"/>
      <c r="HI220" s="70"/>
      <c r="HJ220" s="70"/>
      <c r="HK220" s="70"/>
      <c r="HL220" s="70"/>
      <c r="HM220" s="70"/>
      <c r="HN220" s="70"/>
      <c r="HO220" s="70"/>
      <c r="HP220" s="70"/>
      <c r="HQ220" s="70"/>
      <c r="HR220" s="70"/>
      <c r="HS220" s="70"/>
      <c r="HT220" s="70"/>
      <c r="HU220" s="70"/>
      <c r="HV220" s="70"/>
      <c r="HW220" s="70"/>
      <c r="HX220" s="70"/>
      <c r="HY220" s="70"/>
      <c r="HZ220" s="70"/>
      <c r="IA220" s="70"/>
      <c r="IB220" s="70"/>
      <c r="IC220" s="70"/>
      <c r="ID220" s="70"/>
      <c r="IE220" s="70"/>
      <c r="IF220" s="70"/>
      <c r="IG220" s="70"/>
      <c r="IH220" s="70"/>
      <c r="II220" s="70"/>
      <c r="IJ220" s="70"/>
      <c r="IK220" s="70"/>
      <c r="IL220" s="70"/>
      <c r="IM220" s="70"/>
      <c r="IN220" s="70"/>
      <c r="IO220" s="70"/>
      <c r="IP220" s="70"/>
      <c r="IQ220" s="70"/>
      <c r="IR220" s="70"/>
      <c r="IS220" s="70"/>
      <c r="IT220" s="70"/>
      <c r="IU220" s="70"/>
      <c r="IV220" s="70"/>
      <c r="IW220" s="70"/>
      <c r="IX220" s="70"/>
      <c r="IY220" s="70"/>
    </row>
    <row r="221" spans="1:259" s="139" customFormat="1" ht="70.150000000000006" customHeight="1" x14ac:dyDescent="0.25">
      <c r="A221" s="170"/>
      <c r="B221" s="599"/>
      <c r="C221" s="600"/>
      <c r="D221" s="600"/>
      <c r="E221" s="600"/>
      <c r="F221" s="600"/>
      <c r="G221" s="600"/>
      <c r="H221" s="600"/>
      <c r="I221" s="600"/>
      <c r="J221" s="601"/>
      <c r="K221" s="409" t="s">
        <v>215</v>
      </c>
      <c r="L221" s="597"/>
      <c r="M221" s="597"/>
      <c r="N221" s="597"/>
      <c r="O221" s="597"/>
      <c r="P221" s="597"/>
      <c r="Q221" s="598"/>
      <c r="R221" s="66"/>
      <c r="S221" s="67"/>
      <c r="T221" s="68"/>
      <c r="U221" s="178"/>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c r="DX221" s="70"/>
      <c r="DY221" s="70"/>
      <c r="DZ221" s="70"/>
      <c r="EA221" s="70"/>
      <c r="EB221" s="70"/>
      <c r="EC221" s="70"/>
      <c r="ED221" s="70"/>
      <c r="EE221" s="70"/>
      <c r="EF221" s="70"/>
      <c r="EG221" s="70"/>
      <c r="EH221" s="70"/>
      <c r="EI221" s="70"/>
      <c r="EJ221" s="70"/>
      <c r="EK221" s="70"/>
      <c r="EL221" s="70"/>
      <c r="EM221" s="70"/>
      <c r="EN221" s="70"/>
      <c r="EO221" s="70"/>
      <c r="EP221" s="70"/>
      <c r="EQ221" s="70"/>
      <c r="ER221" s="70"/>
      <c r="ES221" s="70"/>
      <c r="ET221" s="70"/>
      <c r="EU221" s="70"/>
      <c r="EV221" s="70"/>
      <c r="EW221" s="70"/>
      <c r="EX221" s="70"/>
      <c r="EY221" s="70"/>
      <c r="EZ221" s="70"/>
      <c r="FA221" s="70"/>
      <c r="FB221" s="70"/>
      <c r="FC221" s="70"/>
      <c r="FD221" s="70"/>
      <c r="FE221" s="70"/>
      <c r="FF221" s="70"/>
      <c r="FG221" s="70"/>
      <c r="FH221" s="70"/>
      <c r="FI221" s="70"/>
      <c r="FJ221" s="70"/>
      <c r="FK221" s="70"/>
      <c r="FL221" s="70"/>
      <c r="FM221" s="70"/>
      <c r="FN221" s="70"/>
      <c r="FO221" s="70"/>
      <c r="FP221" s="70"/>
      <c r="FQ221" s="70"/>
      <c r="FR221" s="70"/>
      <c r="FS221" s="70"/>
      <c r="FT221" s="70"/>
      <c r="FU221" s="70"/>
      <c r="FV221" s="70"/>
      <c r="FW221" s="70"/>
      <c r="FX221" s="70"/>
      <c r="FY221" s="70"/>
      <c r="FZ221" s="70"/>
      <c r="GA221" s="70"/>
      <c r="GB221" s="70"/>
      <c r="GC221" s="70"/>
      <c r="GD221" s="70"/>
      <c r="GE221" s="70"/>
      <c r="GF221" s="70"/>
      <c r="GG221" s="70"/>
      <c r="GH221" s="70"/>
      <c r="GI221" s="70"/>
      <c r="GJ221" s="70"/>
      <c r="GK221" s="70"/>
      <c r="GL221" s="70"/>
      <c r="GM221" s="70"/>
      <c r="GN221" s="70"/>
      <c r="GO221" s="70"/>
      <c r="GP221" s="70"/>
      <c r="GQ221" s="70"/>
      <c r="GR221" s="70"/>
      <c r="GS221" s="70"/>
      <c r="GT221" s="70"/>
      <c r="GU221" s="70"/>
      <c r="GV221" s="70"/>
      <c r="GW221" s="70"/>
      <c r="GX221" s="70"/>
      <c r="GY221" s="70"/>
      <c r="GZ221" s="70"/>
      <c r="HA221" s="70"/>
      <c r="HB221" s="70"/>
      <c r="HC221" s="70"/>
      <c r="HD221" s="70"/>
      <c r="HE221" s="70"/>
      <c r="HF221" s="70"/>
      <c r="HG221" s="70"/>
      <c r="HH221" s="70"/>
      <c r="HI221" s="70"/>
      <c r="HJ221" s="70"/>
      <c r="HK221" s="70"/>
      <c r="HL221" s="70"/>
      <c r="HM221" s="70"/>
      <c r="HN221" s="70"/>
      <c r="HO221" s="70"/>
      <c r="HP221" s="70"/>
      <c r="HQ221" s="70"/>
      <c r="HR221" s="70"/>
      <c r="HS221" s="70"/>
      <c r="HT221" s="70"/>
      <c r="HU221" s="70"/>
      <c r="HV221" s="70"/>
      <c r="HW221" s="70"/>
      <c r="HX221" s="70"/>
      <c r="HY221" s="70"/>
      <c r="HZ221" s="70"/>
      <c r="IA221" s="70"/>
      <c r="IB221" s="70"/>
      <c r="IC221" s="70"/>
      <c r="ID221" s="70"/>
      <c r="IE221" s="70"/>
      <c r="IF221" s="70"/>
      <c r="IG221" s="70"/>
      <c r="IH221" s="70"/>
      <c r="II221" s="70"/>
      <c r="IJ221" s="70"/>
      <c r="IK221" s="70"/>
      <c r="IL221" s="70"/>
      <c r="IM221" s="70"/>
      <c r="IN221" s="70"/>
      <c r="IO221" s="70"/>
      <c r="IP221" s="70"/>
      <c r="IQ221" s="70"/>
      <c r="IR221" s="70"/>
      <c r="IS221" s="70"/>
      <c r="IT221" s="70"/>
      <c r="IU221" s="70"/>
      <c r="IV221" s="70"/>
      <c r="IW221" s="70"/>
      <c r="IX221" s="70"/>
      <c r="IY221" s="70"/>
    </row>
    <row r="222" spans="1:259" s="139" customFormat="1" ht="70.150000000000006" customHeight="1" x14ac:dyDescent="0.25">
      <c r="A222" s="170"/>
      <c r="B222" s="531"/>
      <c r="C222" s="532"/>
      <c r="D222" s="532"/>
      <c r="E222" s="532"/>
      <c r="F222" s="532"/>
      <c r="G222" s="532"/>
      <c r="H222" s="532"/>
      <c r="I222" s="532"/>
      <c r="J222" s="533"/>
      <c r="K222" s="548" t="s">
        <v>216</v>
      </c>
      <c r="L222" s="549"/>
      <c r="M222" s="181" t="s">
        <v>209</v>
      </c>
      <c r="N222" s="409"/>
      <c r="O222" s="597"/>
      <c r="P222" s="597"/>
      <c r="Q222" s="598"/>
      <c r="R222" s="66"/>
      <c r="S222" s="67"/>
      <c r="T222" s="68"/>
      <c r="U222" s="178"/>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c r="EA222" s="70"/>
      <c r="EB222" s="70"/>
      <c r="EC222" s="70"/>
      <c r="ED222" s="70"/>
      <c r="EE222" s="70"/>
      <c r="EF222" s="70"/>
      <c r="EG222" s="70"/>
      <c r="EH222" s="70"/>
      <c r="EI222" s="70"/>
      <c r="EJ222" s="70"/>
      <c r="EK222" s="70"/>
      <c r="EL222" s="70"/>
      <c r="EM222" s="70"/>
      <c r="EN222" s="70"/>
      <c r="EO222" s="70"/>
      <c r="EP222" s="70"/>
      <c r="EQ222" s="70"/>
      <c r="ER222" s="70"/>
      <c r="ES222" s="70"/>
      <c r="ET222" s="70"/>
      <c r="EU222" s="70"/>
      <c r="EV222" s="70"/>
      <c r="EW222" s="70"/>
      <c r="EX222" s="70"/>
      <c r="EY222" s="70"/>
      <c r="EZ222" s="70"/>
      <c r="FA222" s="70"/>
      <c r="FB222" s="70"/>
      <c r="FC222" s="70"/>
      <c r="FD222" s="70"/>
      <c r="FE222" s="70"/>
      <c r="FF222" s="70"/>
      <c r="FG222" s="70"/>
      <c r="FH222" s="70"/>
      <c r="FI222" s="70"/>
      <c r="FJ222" s="70"/>
      <c r="FK222" s="70"/>
      <c r="FL222" s="70"/>
      <c r="FM222" s="70"/>
      <c r="FN222" s="70"/>
      <c r="FO222" s="70"/>
      <c r="FP222" s="70"/>
      <c r="FQ222" s="70"/>
      <c r="FR222" s="70"/>
      <c r="FS222" s="70"/>
      <c r="FT222" s="70"/>
      <c r="FU222" s="70"/>
      <c r="FV222" s="70"/>
      <c r="FW222" s="70"/>
      <c r="FX222" s="70"/>
      <c r="FY222" s="70"/>
      <c r="FZ222" s="70"/>
      <c r="GA222" s="70"/>
      <c r="GB222" s="70"/>
      <c r="GC222" s="70"/>
      <c r="GD222" s="70"/>
      <c r="GE222" s="70"/>
      <c r="GF222" s="70"/>
      <c r="GG222" s="70"/>
      <c r="GH222" s="70"/>
      <c r="GI222" s="70"/>
      <c r="GJ222" s="70"/>
      <c r="GK222" s="70"/>
      <c r="GL222" s="70"/>
      <c r="GM222" s="70"/>
      <c r="GN222" s="70"/>
      <c r="GO222" s="70"/>
      <c r="GP222" s="70"/>
      <c r="GQ222" s="70"/>
      <c r="GR222" s="70"/>
      <c r="GS222" s="70"/>
      <c r="GT222" s="70"/>
      <c r="GU222" s="70"/>
      <c r="GV222" s="70"/>
      <c r="GW222" s="70"/>
      <c r="GX222" s="70"/>
      <c r="GY222" s="70"/>
      <c r="GZ222" s="70"/>
      <c r="HA222" s="70"/>
      <c r="HB222" s="70"/>
      <c r="HC222" s="70"/>
      <c r="HD222" s="70"/>
      <c r="HE222" s="70"/>
      <c r="HF222" s="70"/>
      <c r="HG222" s="70"/>
      <c r="HH222" s="70"/>
      <c r="HI222" s="70"/>
      <c r="HJ222" s="70"/>
      <c r="HK222" s="70"/>
      <c r="HL222" s="70"/>
      <c r="HM222" s="70"/>
      <c r="HN222" s="70"/>
      <c r="HO222" s="70"/>
      <c r="HP222" s="70"/>
      <c r="HQ222" s="70"/>
      <c r="HR222" s="70"/>
      <c r="HS222" s="70"/>
      <c r="HT222" s="70"/>
      <c r="HU222" s="70"/>
      <c r="HV222" s="70"/>
      <c r="HW222" s="70"/>
      <c r="HX222" s="70"/>
      <c r="HY222" s="70"/>
      <c r="HZ222" s="70"/>
      <c r="IA222" s="70"/>
      <c r="IB222" s="70"/>
      <c r="IC222" s="70"/>
      <c r="ID222" s="70"/>
      <c r="IE222" s="70"/>
      <c r="IF222" s="70"/>
      <c r="IG222" s="70"/>
      <c r="IH222" s="70"/>
      <c r="II222" s="70"/>
      <c r="IJ222" s="70"/>
      <c r="IK222" s="70"/>
      <c r="IL222" s="70"/>
      <c r="IM222" s="70"/>
      <c r="IN222" s="70"/>
      <c r="IO222" s="70"/>
      <c r="IP222" s="70"/>
      <c r="IQ222" s="70"/>
      <c r="IR222" s="70"/>
      <c r="IS222" s="70"/>
      <c r="IT222" s="70"/>
      <c r="IU222" s="70"/>
      <c r="IV222" s="70"/>
      <c r="IW222" s="70"/>
      <c r="IX222" s="70"/>
      <c r="IY222" s="70"/>
    </row>
    <row r="223" spans="1:259" s="139" customFormat="1" ht="70.150000000000006" customHeight="1" x14ac:dyDescent="0.25">
      <c r="A223" s="196"/>
      <c r="B223" s="616" t="s">
        <v>217</v>
      </c>
      <c r="C223" s="617"/>
      <c r="D223" s="617"/>
      <c r="E223" s="617"/>
      <c r="F223" s="617"/>
      <c r="G223" s="617"/>
      <c r="H223" s="617"/>
      <c r="I223" s="617"/>
      <c r="J223" s="618"/>
      <c r="K223" s="619"/>
      <c r="L223" s="619"/>
      <c r="M223" s="619"/>
      <c r="N223" s="619"/>
      <c r="O223" s="619"/>
      <c r="P223" s="619"/>
      <c r="Q223" s="620"/>
      <c r="R223" s="66"/>
      <c r="S223" s="67"/>
      <c r="T223" s="68"/>
      <c r="U223" s="178"/>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c r="EH223" s="70"/>
      <c r="EI223" s="70"/>
      <c r="EJ223" s="70"/>
      <c r="EK223" s="70"/>
      <c r="EL223" s="70"/>
      <c r="EM223" s="70"/>
      <c r="EN223" s="70"/>
      <c r="EO223" s="70"/>
      <c r="EP223" s="70"/>
      <c r="EQ223" s="70"/>
      <c r="ER223" s="70"/>
      <c r="ES223" s="70"/>
      <c r="ET223" s="70"/>
      <c r="EU223" s="70"/>
      <c r="EV223" s="70"/>
      <c r="EW223" s="70"/>
      <c r="EX223" s="70"/>
      <c r="EY223" s="70"/>
      <c r="EZ223" s="70"/>
      <c r="FA223" s="70"/>
      <c r="FB223" s="70"/>
      <c r="FC223" s="70"/>
      <c r="FD223" s="70"/>
      <c r="FE223" s="70"/>
      <c r="FF223" s="70"/>
      <c r="FG223" s="70"/>
      <c r="FH223" s="70"/>
      <c r="FI223" s="70"/>
      <c r="FJ223" s="70"/>
      <c r="FK223" s="70"/>
      <c r="FL223" s="70"/>
      <c r="FM223" s="70"/>
      <c r="FN223" s="70"/>
      <c r="FO223" s="70"/>
      <c r="FP223" s="70"/>
      <c r="FQ223" s="70"/>
      <c r="FR223" s="70"/>
      <c r="FS223" s="70"/>
      <c r="FT223" s="70"/>
      <c r="FU223" s="70"/>
      <c r="FV223" s="70"/>
      <c r="FW223" s="70"/>
      <c r="FX223" s="70"/>
      <c r="FY223" s="70"/>
      <c r="FZ223" s="70"/>
      <c r="GA223" s="70"/>
      <c r="GB223" s="70"/>
      <c r="GC223" s="70"/>
      <c r="GD223" s="70"/>
      <c r="GE223" s="70"/>
      <c r="GF223" s="70"/>
      <c r="GG223" s="70"/>
      <c r="GH223" s="70"/>
      <c r="GI223" s="70"/>
      <c r="GJ223" s="70"/>
      <c r="GK223" s="70"/>
      <c r="GL223" s="70"/>
      <c r="GM223" s="70"/>
      <c r="GN223" s="70"/>
      <c r="GO223" s="70"/>
      <c r="GP223" s="70"/>
      <c r="GQ223" s="70"/>
      <c r="GR223" s="70"/>
      <c r="GS223" s="70"/>
      <c r="GT223" s="70"/>
      <c r="GU223" s="70"/>
      <c r="GV223" s="70"/>
      <c r="GW223" s="70"/>
      <c r="GX223" s="70"/>
      <c r="GY223" s="70"/>
      <c r="GZ223" s="70"/>
      <c r="HA223" s="70"/>
      <c r="HB223" s="70"/>
      <c r="HC223" s="70"/>
      <c r="HD223" s="70"/>
      <c r="HE223" s="70"/>
      <c r="HF223" s="70"/>
      <c r="HG223" s="70"/>
      <c r="HH223" s="70"/>
      <c r="HI223" s="70"/>
      <c r="HJ223" s="70"/>
      <c r="HK223" s="70"/>
      <c r="HL223" s="70"/>
      <c r="HM223" s="70"/>
      <c r="HN223" s="70"/>
      <c r="HO223" s="70"/>
      <c r="HP223" s="70"/>
      <c r="HQ223" s="70"/>
      <c r="HR223" s="70"/>
      <c r="HS223" s="70"/>
      <c r="HT223" s="70"/>
      <c r="HU223" s="70"/>
      <c r="HV223" s="70"/>
      <c r="HW223" s="70"/>
      <c r="HX223" s="70"/>
      <c r="HY223" s="70"/>
      <c r="HZ223" s="70"/>
      <c r="IA223" s="70"/>
      <c r="IB223" s="70"/>
      <c r="IC223" s="70"/>
      <c r="ID223" s="70"/>
      <c r="IE223" s="70"/>
      <c r="IF223" s="70"/>
      <c r="IG223" s="70"/>
      <c r="IH223" s="70"/>
      <c r="II223" s="70"/>
      <c r="IJ223" s="70"/>
      <c r="IK223" s="70"/>
      <c r="IL223" s="70"/>
      <c r="IM223" s="70"/>
      <c r="IN223" s="70"/>
      <c r="IO223" s="70"/>
      <c r="IP223" s="70"/>
      <c r="IQ223" s="70"/>
      <c r="IR223" s="70"/>
      <c r="IS223" s="70"/>
      <c r="IT223" s="70"/>
      <c r="IU223" s="70"/>
      <c r="IV223" s="70"/>
      <c r="IW223" s="70"/>
      <c r="IX223" s="70"/>
      <c r="IY223" s="70"/>
    </row>
    <row r="224" spans="1:259" s="139" customFormat="1" ht="70.150000000000006" customHeight="1" x14ac:dyDescent="0.25">
      <c r="A224" s="196"/>
      <c r="B224" s="621" t="s">
        <v>218</v>
      </c>
      <c r="C224" s="606"/>
      <c r="D224" s="606"/>
      <c r="E224" s="606"/>
      <c r="F224" s="606"/>
      <c r="G224" s="606"/>
      <c r="H224" s="606"/>
      <c r="I224" s="606"/>
      <c r="J224" s="622"/>
      <c r="K224" s="605"/>
      <c r="L224" s="606"/>
      <c r="M224" s="606"/>
      <c r="N224" s="606"/>
      <c r="O224" s="606"/>
      <c r="P224" s="606"/>
      <c r="Q224" s="607"/>
      <c r="R224" s="137"/>
      <c r="S224" s="134"/>
      <c r="T224" s="150"/>
      <c r="U224" s="151"/>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row>
    <row r="225" spans="1:259" s="125" customFormat="1" ht="69.95" customHeight="1" x14ac:dyDescent="0.25">
      <c r="A225" s="196"/>
      <c r="B225" s="552" t="s">
        <v>346</v>
      </c>
      <c r="C225" s="553"/>
      <c r="D225" s="553"/>
      <c r="E225" s="553"/>
      <c r="F225" s="553"/>
      <c r="G225" s="553"/>
      <c r="H225" s="553"/>
      <c r="I225" s="553"/>
      <c r="J225" s="553"/>
      <c r="K225" s="553"/>
      <c r="L225" s="553"/>
      <c r="M225" s="553"/>
      <c r="N225" s="553"/>
      <c r="O225" s="553"/>
      <c r="P225" s="553"/>
      <c r="Q225" s="554"/>
      <c r="R225" s="133"/>
      <c r="S225" s="134"/>
      <c r="T225" s="72"/>
    </row>
    <row r="226" spans="1:259" s="139" customFormat="1" ht="70.150000000000006" customHeight="1" x14ac:dyDescent="0.25">
      <c r="A226" s="196"/>
      <c r="B226" s="543" t="s">
        <v>205</v>
      </c>
      <c r="C226" s="544"/>
      <c r="D226" s="544"/>
      <c r="E226" s="544"/>
      <c r="F226" s="544"/>
      <c r="G226" s="544"/>
      <c r="H226" s="544"/>
      <c r="I226" s="544"/>
      <c r="J226" s="545"/>
      <c r="K226" s="595"/>
      <c r="L226" s="595"/>
      <c r="M226" s="595"/>
      <c r="N226" s="595"/>
      <c r="O226" s="595"/>
      <c r="P226" s="595"/>
      <c r="Q226" s="596"/>
      <c r="R226" s="137"/>
      <c r="S226" s="134"/>
      <c r="T226" s="150"/>
      <c r="U226" s="151"/>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row>
    <row r="227" spans="1:259" s="139" customFormat="1" ht="70.150000000000006" customHeight="1" x14ac:dyDescent="0.25">
      <c r="A227" s="196"/>
      <c r="B227" s="528" t="s">
        <v>206</v>
      </c>
      <c r="C227" s="529"/>
      <c r="D227" s="529"/>
      <c r="E227" s="529"/>
      <c r="F227" s="529"/>
      <c r="G227" s="529"/>
      <c r="H227" s="529"/>
      <c r="I227" s="529"/>
      <c r="J227" s="530"/>
      <c r="K227" s="409" t="s">
        <v>207</v>
      </c>
      <c r="L227" s="597"/>
      <c r="M227" s="597"/>
      <c r="N227" s="597"/>
      <c r="O227" s="597"/>
      <c r="P227" s="597"/>
      <c r="Q227" s="598"/>
      <c r="R227" s="137"/>
      <c r="S227" s="134"/>
      <c r="T227" s="150"/>
      <c r="U227" s="151"/>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row>
    <row r="228" spans="1:259" s="139" customFormat="1" ht="70.150000000000006" customHeight="1" x14ac:dyDescent="0.25">
      <c r="A228" s="170"/>
      <c r="B228" s="602"/>
      <c r="C228" s="603"/>
      <c r="D228" s="603"/>
      <c r="E228" s="603"/>
      <c r="F228" s="603"/>
      <c r="G228" s="603"/>
      <c r="H228" s="603"/>
      <c r="I228" s="603"/>
      <c r="J228" s="604"/>
      <c r="K228" s="569" t="s">
        <v>208</v>
      </c>
      <c r="L228" s="570"/>
      <c r="M228" s="184" t="s">
        <v>209</v>
      </c>
      <c r="N228" s="471"/>
      <c r="O228" s="473"/>
      <c r="P228" s="473"/>
      <c r="Q228" s="474"/>
      <c r="R228" s="137"/>
      <c r="S228" s="134"/>
      <c r="T228" s="150"/>
      <c r="U228" s="151"/>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row>
    <row r="229" spans="1:259" s="125" customFormat="1" ht="69.95" customHeight="1" x14ac:dyDescent="0.25">
      <c r="A229" s="196"/>
      <c r="B229" s="552" t="s">
        <v>347</v>
      </c>
      <c r="C229" s="553"/>
      <c r="D229" s="553"/>
      <c r="E229" s="553"/>
      <c r="F229" s="553"/>
      <c r="G229" s="553"/>
      <c r="H229" s="553"/>
      <c r="I229" s="553"/>
      <c r="J229" s="553"/>
      <c r="K229" s="553"/>
      <c r="L229" s="553"/>
      <c r="M229" s="553"/>
      <c r="N229" s="553"/>
      <c r="O229" s="553"/>
      <c r="P229" s="553"/>
      <c r="Q229" s="554"/>
      <c r="R229" s="133"/>
      <c r="S229" s="134"/>
      <c r="T229" s="72"/>
    </row>
    <row r="230" spans="1:259" s="139" customFormat="1" ht="70.150000000000006" customHeight="1" x14ac:dyDescent="0.25">
      <c r="A230" s="196"/>
      <c r="B230" s="543" t="s">
        <v>205</v>
      </c>
      <c r="C230" s="544"/>
      <c r="D230" s="544"/>
      <c r="E230" s="544"/>
      <c r="F230" s="544"/>
      <c r="G230" s="544"/>
      <c r="H230" s="544"/>
      <c r="I230" s="544"/>
      <c r="J230" s="545"/>
      <c r="K230" s="595"/>
      <c r="L230" s="595"/>
      <c r="M230" s="595"/>
      <c r="N230" s="595"/>
      <c r="O230" s="595"/>
      <c r="P230" s="595"/>
      <c r="Q230" s="596"/>
      <c r="R230" s="137"/>
      <c r="S230" s="134"/>
      <c r="T230" s="150"/>
      <c r="U230" s="151"/>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row>
    <row r="231" spans="1:259" s="139" customFormat="1" ht="70.150000000000006" customHeight="1" x14ac:dyDescent="0.25">
      <c r="A231" s="196"/>
      <c r="B231" s="528" t="s">
        <v>206</v>
      </c>
      <c r="C231" s="529"/>
      <c r="D231" s="529"/>
      <c r="E231" s="529"/>
      <c r="F231" s="529"/>
      <c r="G231" s="529"/>
      <c r="H231" s="529"/>
      <c r="I231" s="529"/>
      <c r="J231" s="530"/>
      <c r="K231" s="409" t="s">
        <v>207</v>
      </c>
      <c r="L231" s="597"/>
      <c r="M231" s="597"/>
      <c r="N231" s="597"/>
      <c r="O231" s="597"/>
      <c r="P231" s="597"/>
      <c r="Q231" s="598"/>
      <c r="R231" s="137"/>
      <c r="S231" s="134"/>
      <c r="T231" s="150"/>
      <c r="U231" s="151"/>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row>
    <row r="232" spans="1:259" s="139" customFormat="1" ht="70.150000000000006" customHeight="1" x14ac:dyDescent="0.25">
      <c r="A232" s="170"/>
      <c r="B232" s="531"/>
      <c r="C232" s="532"/>
      <c r="D232" s="532"/>
      <c r="E232" s="532"/>
      <c r="F232" s="532"/>
      <c r="G232" s="532"/>
      <c r="H232" s="532"/>
      <c r="I232" s="532"/>
      <c r="J232" s="533"/>
      <c r="K232" s="548" t="s">
        <v>208</v>
      </c>
      <c r="L232" s="549"/>
      <c r="M232" s="181" t="s">
        <v>209</v>
      </c>
      <c r="N232" s="409"/>
      <c r="O232" s="597"/>
      <c r="P232" s="597"/>
      <c r="Q232" s="598"/>
      <c r="R232" s="137"/>
      <c r="S232" s="134"/>
      <c r="T232" s="150"/>
      <c r="U232" s="151"/>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row>
    <row r="233" spans="1:259" s="139" customFormat="1" ht="70.150000000000006" customHeight="1" x14ac:dyDescent="0.25">
      <c r="A233" s="196"/>
      <c r="B233" s="616" t="s">
        <v>211</v>
      </c>
      <c r="C233" s="617"/>
      <c r="D233" s="617"/>
      <c r="E233" s="617"/>
      <c r="F233" s="617"/>
      <c r="G233" s="617"/>
      <c r="H233" s="617"/>
      <c r="I233" s="617"/>
      <c r="J233" s="618"/>
      <c r="K233" s="619"/>
      <c r="L233" s="619"/>
      <c r="M233" s="619"/>
      <c r="N233" s="619"/>
      <c r="O233" s="619"/>
      <c r="P233" s="619"/>
      <c r="Q233" s="620"/>
      <c r="R233" s="66"/>
      <c r="S233" s="67"/>
      <c r="T233" s="68"/>
      <c r="U233" s="178"/>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c r="EB233" s="70"/>
      <c r="EC233" s="70"/>
      <c r="ED233" s="70"/>
      <c r="EE233" s="70"/>
      <c r="EF233" s="70"/>
      <c r="EG233" s="70"/>
      <c r="EH233" s="70"/>
      <c r="EI233" s="70"/>
      <c r="EJ233" s="70"/>
      <c r="EK233" s="70"/>
      <c r="EL233" s="70"/>
      <c r="EM233" s="70"/>
      <c r="EN233" s="70"/>
      <c r="EO233" s="70"/>
      <c r="EP233" s="70"/>
      <c r="EQ233" s="70"/>
      <c r="ER233" s="70"/>
      <c r="ES233" s="70"/>
      <c r="ET233" s="70"/>
      <c r="EU233" s="70"/>
      <c r="EV233" s="70"/>
      <c r="EW233" s="70"/>
      <c r="EX233" s="70"/>
      <c r="EY233" s="70"/>
      <c r="EZ233" s="70"/>
      <c r="FA233" s="70"/>
      <c r="FB233" s="70"/>
      <c r="FC233" s="70"/>
      <c r="FD233" s="70"/>
      <c r="FE233" s="70"/>
      <c r="FF233" s="70"/>
      <c r="FG233" s="70"/>
      <c r="FH233" s="70"/>
      <c r="FI233" s="70"/>
      <c r="FJ233" s="70"/>
      <c r="FK233" s="70"/>
      <c r="FL233" s="70"/>
      <c r="FM233" s="70"/>
      <c r="FN233" s="70"/>
      <c r="FO233" s="70"/>
      <c r="FP233" s="70"/>
      <c r="FQ233" s="70"/>
      <c r="FR233" s="70"/>
      <c r="FS233" s="70"/>
      <c r="FT233" s="70"/>
      <c r="FU233" s="70"/>
      <c r="FV233" s="70"/>
      <c r="FW233" s="70"/>
      <c r="FX233" s="70"/>
      <c r="FY233" s="70"/>
      <c r="FZ233" s="70"/>
      <c r="GA233" s="70"/>
      <c r="GB233" s="70"/>
      <c r="GC233" s="70"/>
      <c r="GD233" s="70"/>
      <c r="GE233" s="70"/>
      <c r="GF233" s="70"/>
      <c r="GG233" s="70"/>
      <c r="GH233" s="70"/>
      <c r="GI233" s="70"/>
      <c r="GJ233" s="70"/>
      <c r="GK233" s="70"/>
      <c r="GL233" s="70"/>
      <c r="GM233" s="70"/>
      <c r="GN233" s="70"/>
      <c r="GO233" s="70"/>
      <c r="GP233" s="70"/>
      <c r="GQ233" s="70"/>
      <c r="GR233" s="70"/>
      <c r="GS233" s="70"/>
      <c r="GT233" s="70"/>
      <c r="GU233" s="70"/>
      <c r="GV233" s="70"/>
      <c r="GW233" s="70"/>
      <c r="GX233" s="70"/>
      <c r="GY233" s="70"/>
      <c r="GZ233" s="70"/>
      <c r="HA233" s="70"/>
      <c r="HB233" s="70"/>
      <c r="HC233" s="70"/>
      <c r="HD233" s="70"/>
      <c r="HE233" s="70"/>
      <c r="HF233" s="70"/>
      <c r="HG233" s="70"/>
      <c r="HH233" s="70"/>
      <c r="HI233" s="70"/>
      <c r="HJ233" s="70"/>
      <c r="HK233" s="70"/>
      <c r="HL233" s="70"/>
      <c r="HM233" s="70"/>
      <c r="HN233" s="70"/>
      <c r="HO233" s="70"/>
      <c r="HP233" s="70"/>
      <c r="HQ233" s="70"/>
      <c r="HR233" s="70"/>
      <c r="HS233" s="70"/>
      <c r="HT233" s="70"/>
      <c r="HU233" s="70"/>
      <c r="HV233" s="70"/>
      <c r="HW233" s="70"/>
      <c r="HX233" s="70"/>
      <c r="HY233" s="70"/>
      <c r="HZ233" s="70"/>
      <c r="IA233" s="70"/>
      <c r="IB233" s="70"/>
      <c r="IC233" s="70"/>
      <c r="ID233" s="70"/>
      <c r="IE233" s="70"/>
      <c r="IF233" s="70"/>
      <c r="IG233" s="70"/>
      <c r="IH233" s="70"/>
      <c r="II233" s="70"/>
      <c r="IJ233" s="70"/>
      <c r="IK233" s="70"/>
      <c r="IL233" s="70"/>
      <c r="IM233" s="70"/>
      <c r="IN233" s="70"/>
      <c r="IO233" s="70"/>
      <c r="IP233" s="70"/>
      <c r="IQ233" s="70"/>
      <c r="IR233" s="70"/>
      <c r="IS233" s="70"/>
      <c r="IT233" s="70"/>
      <c r="IU233" s="70"/>
      <c r="IV233" s="70"/>
      <c r="IW233" s="70"/>
      <c r="IX233" s="70"/>
      <c r="IY233" s="70"/>
    </row>
    <row r="234" spans="1:259" s="139" customFormat="1" ht="70.150000000000006" customHeight="1" x14ac:dyDescent="0.25">
      <c r="A234" s="196"/>
      <c r="B234" s="528" t="s">
        <v>212</v>
      </c>
      <c r="C234" s="529"/>
      <c r="D234" s="529"/>
      <c r="E234" s="529"/>
      <c r="F234" s="529"/>
      <c r="G234" s="529"/>
      <c r="H234" s="529"/>
      <c r="I234" s="529"/>
      <c r="J234" s="530"/>
      <c r="K234" s="182" t="s">
        <v>213</v>
      </c>
      <c r="L234" s="409" t="s">
        <v>214</v>
      </c>
      <c r="M234" s="597"/>
      <c r="N234" s="597"/>
      <c r="O234" s="597"/>
      <c r="P234" s="597"/>
      <c r="Q234" s="598"/>
      <c r="R234" s="66"/>
      <c r="S234" s="67"/>
      <c r="T234" s="68"/>
      <c r="U234" s="178"/>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c r="EB234" s="70"/>
      <c r="EC234" s="70"/>
      <c r="ED234" s="70"/>
      <c r="EE234" s="70"/>
      <c r="EF234" s="70"/>
      <c r="EG234" s="70"/>
      <c r="EH234" s="70"/>
      <c r="EI234" s="70"/>
      <c r="EJ234" s="70"/>
      <c r="EK234" s="70"/>
      <c r="EL234" s="70"/>
      <c r="EM234" s="70"/>
      <c r="EN234" s="70"/>
      <c r="EO234" s="70"/>
      <c r="EP234" s="70"/>
      <c r="EQ234" s="70"/>
      <c r="ER234" s="70"/>
      <c r="ES234" s="70"/>
      <c r="ET234" s="70"/>
      <c r="EU234" s="70"/>
      <c r="EV234" s="70"/>
      <c r="EW234" s="70"/>
      <c r="EX234" s="70"/>
      <c r="EY234" s="70"/>
      <c r="EZ234" s="70"/>
      <c r="FA234" s="70"/>
      <c r="FB234" s="70"/>
      <c r="FC234" s="70"/>
      <c r="FD234" s="70"/>
      <c r="FE234" s="70"/>
      <c r="FF234" s="70"/>
      <c r="FG234" s="70"/>
      <c r="FH234" s="70"/>
      <c r="FI234" s="70"/>
      <c r="FJ234" s="70"/>
      <c r="FK234" s="70"/>
      <c r="FL234" s="70"/>
      <c r="FM234" s="70"/>
      <c r="FN234" s="70"/>
      <c r="FO234" s="70"/>
      <c r="FP234" s="70"/>
      <c r="FQ234" s="70"/>
      <c r="FR234" s="70"/>
      <c r="FS234" s="70"/>
      <c r="FT234" s="70"/>
      <c r="FU234" s="70"/>
      <c r="FV234" s="70"/>
      <c r="FW234" s="70"/>
      <c r="FX234" s="70"/>
      <c r="FY234" s="70"/>
      <c r="FZ234" s="70"/>
      <c r="GA234" s="70"/>
      <c r="GB234" s="70"/>
      <c r="GC234" s="70"/>
      <c r="GD234" s="70"/>
      <c r="GE234" s="70"/>
      <c r="GF234" s="70"/>
      <c r="GG234" s="70"/>
      <c r="GH234" s="70"/>
      <c r="GI234" s="70"/>
      <c r="GJ234" s="70"/>
      <c r="GK234" s="70"/>
      <c r="GL234" s="70"/>
      <c r="GM234" s="70"/>
      <c r="GN234" s="70"/>
      <c r="GO234" s="70"/>
      <c r="GP234" s="70"/>
      <c r="GQ234" s="70"/>
      <c r="GR234" s="70"/>
      <c r="GS234" s="70"/>
      <c r="GT234" s="70"/>
      <c r="GU234" s="70"/>
      <c r="GV234" s="70"/>
      <c r="GW234" s="70"/>
      <c r="GX234" s="70"/>
      <c r="GY234" s="70"/>
      <c r="GZ234" s="70"/>
      <c r="HA234" s="70"/>
      <c r="HB234" s="70"/>
      <c r="HC234" s="70"/>
      <c r="HD234" s="70"/>
      <c r="HE234" s="70"/>
      <c r="HF234" s="70"/>
      <c r="HG234" s="70"/>
      <c r="HH234" s="70"/>
      <c r="HI234" s="70"/>
      <c r="HJ234" s="70"/>
      <c r="HK234" s="70"/>
      <c r="HL234" s="70"/>
      <c r="HM234" s="70"/>
      <c r="HN234" s="70"/>
      <c r="HO234" s="70"/>
      <c r="HP234" s="70"/>
      <c r="HQ234" s="70"/>
      <c r="HR234" s="70"/>
      <c r="HS234" s="70"/>
      <c r="HT234" s="70"/>
      <c r="HU234" s="70"/>
      <c r="HV234" s="70"/>
      <c r="HW234" s="70"/>
      <c r="HX234" s="70"/>
      <c r="HY234" s="70"/>
      <c r="HZ234" s="70"/>
      <c r="IA234" s="70"/>
      <c r="IB234" s="70"/>
      <c r="IC234" s="70"/>
      <c r="ID234" s="70"/>
      <c r="IE234" s="70"/>
      <c r="IF234" s="70"/>
      <c r="IG234" s="70"/>
      <c r="IH234" s="70"/>
      <c r="II234" s="70"/>
      <c r="IJ234" s="70"/>
      <c r="IK234" s="70"/>
      <c r="IL234" s="70"/>
      <c r="IM234" s="70"/>
      <c r="IN234" s="70"/>
      <c r="IO234" s="70"/>
      <c r="IP234" s="70"/>
      <c r="IQ234" s="70"/>
      <c r="IR234" s="70"/>
      <c r="IS234" s="70"/>
      <c r="IT234" s="70"/>
      <c r="IU234" s="70"/>
      <c r="IV234" s="70"/>
      <c r="IW234" s="70"/>
      <c r="IX234" s="70"/>
      <c r="IY234" s="70"/>
    </row>
    <row r="235" spans="1:259" s="139" customFormat="1" ht="70.150000000000006" customHeight="1" x14ac:dyDescent="0.25">
      <c r="A235" s="170"/>
      <c r="B235" s="599"/>
      <c r="C235" s="600"/>
      <c r="D235" s="600"/>
      <c r="E235" s="600"/>
      <c r="F235" s="600"/>
      <c r="G235" s="600"/>
      <c r="H235" s="600"/>
      <c r="I235" s="600"/>
      <c r="J235" s="601"/>
      <c r="K235" s="409" t="s">
        <v>215</v>
      </c>
      <c r="L235" s="597"/>
      <c r="M235" s="597"/>
      <c r="N235" s="597"/>
      <c r="O235" s="597"/>
      <c r="P235" s="597"/>
      <c r="Q235" s="598"/>
      <c r="R235" s="66"/>
      <c r="S235" s="67"/>
      <c r="T235" s="68"/>
      <c r="U235" s="178"/>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c r="EB235" s="70"/>
      <c r="EC235" s="70"/>
      <c r="ED235" s="70"/>
      <c r="EE235" s="70"/>
      <c r="EF235" s="70"/>
      <c r="EG235" s="70"/>
      <c r="EH235" s="70"/>
      <c r="EI235" s="70"/>
      <c r="EJ235" s="70"/>
      <c r="EK235" s="70"/>
      <c r="EL235" s="70"/>
      <c r="EM235" s="70"/>
      <c r="EN235" s="70"/>
      <c r="EO235" s="70"/>
      <c r="EP235" s="70"/>
      <c r="EQ235" s="70"/>
      <c r="ER235" s="70"/>
      <c r="ES235" s="70"/>
      <c r="ET235" s="70"/>
      <c r="EU235" s="70"/>
      <c r="EV235" s="70"/>
      <c r="EW235" s="70"/>
      <c r="EX235" s="70"/>
      <c r="EY235" s="70"/>
      <c r="EZ235" s="70"/>
      <c r="FA235" s="70"/>
      <c r="FB235" s="70"/>
      <c r="FC235" s="70"/>
      <c r="FD235" s="70"/>
      <c r="FE235" s="70"/>
      <c r="FF235" s="70"/>
      <c r="FG235" s="70"/>
      <c r="FH235" s="70"/>
      <c r="FI235" s="70"/>
      <c r="FJ235" s="70"/>
      <c r="FK235" s="70"/>
      <c r="FL235" s="70"/>
      <c r="FM235" s="70"/>
      <c r="FN235" s="70"/>
      <c r="FO235" s="70"/>
      <c r="FP235" s="70"/>
      <c r="FQ235" s="70"/>
      <c r="FR235" s="70"/>
      <c r="FS235" s="70"/>
      <c r="FT235" s="70"/>
      <c r="FU235" s="70"/>
      <c r="FV235" s="70"/>
      <c r="FW235" s="70"/>
      <c r="FX235" s="70"/>
      <c r="FY235" s="70"/>
      <c r="FZ235" s="70"/>
      <c r="GA235" s="70"/>
      <c r="GB235" s="70"/>
      <c r="GC235" s="70"/>
      <c r="GD235" s="70"/>
      <c r="GE235" s="70"/>
      <c r="GF235" s="70"/>
      <c r="GG235" s="70"/>
      <c r="GH235" s="70"/>
      <c r="GI235" s="70"/>
      <c r="GJ235" s="70"/>
      <c r="GK235" s="70"/>
      <c r="GL235" s="70"/>
      <c r="GM235" s="70"/>
      <c r="GN235" s="70"/>
      <c r="GO235" s="70"/>
      <c r="GP235" s="70"/>
      <c r="GQ235" s="70"/>
      <c r="GR235" s="70"/>
      <c r="GS235" s="70"/>
      <c r="GT235" s="70"/>
      <c r="GU235" s="70"/>
      <c r="GV235" s="70"/>
      <c r="GW235" s="70"/>
      <c r="GX235" s="70"/>
      <c r="GY235" s="70"/>
      <c r="GZ235" s="70"/>
      <c r="HA235" s="70"/>
      <c r="HB235" s="70"/>
      <c r="HC235" s="70"/>
      <c r="HD235" s="70"/>
      <c r="HE235" s="70"/>
      <c r="HF235" s="70"/>
      <c r="HG235" s="70"/>
      <c r="HH235" s="70"/>
      <c r="HI235" s="70"/>
      <c r="HJ235" s="70"/>
      <c r="HK235" s="70"/>
      <c r="HL235" s="70"/>
      <c r="HM235" s="70"/>
      <c r="HN235" s="70"/>
      <c r="HO235" s="70"/>
      <c r="HP235" s="70"/>
      <c r="HQ235" s="70"/>
      <c r="HR235" s="70"/>
      <c r="HS235" s="70"/>
      <c r="HT235" s="70"/>
      <c r="HU235" s="70"/>
      <c r="HV235" s="70"/>
      <c r="HW235" s="70"/>
      <c r="HX235" s="70"/>
      <c r="HY235" s="70"/>
      <c r="HZ235" s="70"/>
      <c r="IA235" s="70"/>
      <c r="IB235" s="70"/>
      <c r="IC235" s="70"/>
      <c r="ID235" s="70"/>
      <c r="IE235" s="70"/>
      <c r="IF235" s="70"/>
      <c r="IG235" s="70"/>
      <c r="IH235" s="70"/>
      <c r="II235" s="70"/>
      <c r="IJ235" s="70"/>
      <c r="IK235" s="70"/>
      <c r="IL235" s="70"/>
      <c r="IM235" s="70"/>
      <c r="IN235" s="70"/>
      <c r="IO235" s="70"/>
      <c r="IP235" s="70"/>
      <c r="IQ235" s="70"/>
      <c r="IR235" s="70"/>
      <c r="IS235" s="70"/>
      <c r="IT235" s="70"/>
      <c r="IU235" s="70"/>
      <c r="IV235" s="70"/>
      <c r="IW235" s="70"/>
      <c r="IX235" s="70"/>
      <c r="IY235" s="70"/>
    </row>
    <row r="236" spans="1:259" s="139" customFormat="1" ht="70.150000000000006" customHeight="1" x14ac:dyDescent="0.25">
      <c r="A236" s="170"/>
      <c r="B236" s="531"/>
      <c r="C236" s="532"/>
      <c r="D236" s="532"/>
      <c r="E236" s="532"/>
      <c r="F236" s="532"/>
      <c r="G236" s="532"/>
      <c r="H236" s="532"/>
      <c r="I236" s="532"/>
      <c r="J236" s="533"/>
      <c r="K236" s="548" t="s">
        <v>216</v>
      </c>
      <c r="L236" s="549"/>
      <c r="M236" s="181" t="s">
        <v>209</v>
      </c>
      <c r="N236" s="409"/>
      <c r="O236" s="597"/>
      <c r="P236" s="597"/>
      <c r="Q236" s="598"/>
      <c r="R236" s="66"/>
      <c r="S236" s="67"/>
      <c r="T236" s="68"/>
      <c r="U236" s="178"/>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70"/>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0"/>
      <c r="FU236" s="70"/>
      <c r="FV236" s="70"/>
      <c r="FW236" s="70"/>
      <c r="FX236" s="70"/>
      <c r="FY236" s="70"/>
      <c r="FZ236" s="70"/>
      <c r="GA236" s="70"/>
      <c r="GB236" s="70"/>
      <c r="GC236" s="70"/>
      <c r="GD236" s="70"/>
      <c r="GE236" s="70"/>
      <c r="GF236" s="70"/>
      <c r="GG236" s="70"/>
      <c r="GH236" s="70"/>
      <c r="GI236" s="70"/>
      <c r="GJ236" s="70"/>
      <c r="GK236" s="70"/>
      <c r="GL236" s="70"/>
      <c r="GM236" s="70"/>
      <c r="GN236" s="70"/>
      <c r="GO236" s="70"/>
      <c r="GP236" s="70"/>
      <c r="GQ236" s="70"/>
      <c r="GR236" s="70"/>
      <c r="GS236" s="70"/>
      <c r="GT236" s="70"/>
      <c r="GU236" s="70"/>
      <c r="GV236" s="70"/>
      <c r="GW236" s="70"/>
      <c r="GX236" s="70"/>
      <c r="GY236" s="70"/>
      <c r="GZ236" s="70"/>
      <c r="HA236" s="70"/>
      <c r="HB236" s="70"/>
      <c r="HC236" s="70"/>
      <c r="HD236" s="70"/>
      <c r="HE236" s="70"/>
      <c r="HF236" s="70"/>
      <c r="HG236" s="70"/>
      <c r="HH236" s="70"/>
      <c r="HI236" s="70"/>
      <c r="HJ236" s="70"/>
      <c r="HK236" s="70"/>
      <c r="HL236" s="70"/>
      <c r="HM236" s="70"/>
      <c r="HN236" s="70"/>
      <c r="HO236" s="70"/>
      <c r="HP236" s="70"/>
      <c r="HQ236" s="70"/>
      <c r="HR236" s="70"/>
      <c r="HS236" s="70"/>
      <c r="HT236" s="70"/>
      <c r="HU236" s="70"/>
      <c r="HV236" s="70"/>
      <c r="HW236" s="70"/>
      <c r="HX236" s="70"/>
      <c r="HY236" s="70"/>
      <c r="HZ236" s="70"/>
      <c r="IA236" s="70"/>
      <c r="IB236" s="70"/>
      <c r="IC236" s="70"/>
      <c r="ID236" s="70"/>
      <c r="IE236" s="70"/>
      <c r="IF236" s="70"/>
      <c r="IG236" s="70"/>
      <c r="IH236" s="70"/>
      <c r="II236" s="70"/>
      <c r="IJ236" s="70"/>
      <c r="IK236" s="70"/>
      <c r="IL236" s="70"/>
      <c r="IM236" s="70"/>
      <c r="IN236" s="70"/>
      <c r="IO236" s="70"/>
      <c r="IP236" s="70"/>
      <c r="IQ236" s="70"/>
      <c r="IR236" s="70"/>
      <c r="IS236" s="70"/>
      <c r="IT236" s="70"/>
      <c r="IU236" s="70"/>
      <c r="IV236" s="70"/>
      <c r="IW236" s="70"/>
      <c r="IX236" s="70"/>
      <c r="IY236" s="70"/>
    </row>
    <row r="237" spans="1:259" s="139" customFormat="1" ht="70.150000000000006" customHeight="1" x14ac:dyDescent="0.25">
      <c r="A237" s="196"/>
      <c r="B237" s="616" t="s">
        <v>217</v>
      </c>
      <c r="C237" s="617"/>
      <c r="D237" s="617"/>
      <c r="E237" s="617"/>
      <c r="F237" s="617"/>
      <c r="G237" s="617"/>
      <c r="H237" s="617"/>
      <c r="I237" s="617"/>
      <c r="J237" s="618"/>
      <c r="K237" s="619"/>
      <c r="L237" s="619"/>
      <c r="M237" s="619"/>
      <c r="N237" s="619"/>
      <c r="O237" s="619"/>
      <c r="P237" s="619"/>
      <c r="Q237" s="620"/>
      <c r="R237" s="66"/>
      <c r="S237" s="67"/>
      <c r="T237" s="68"/>
      <c r="U237" s="178"/>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c r="GF237" s="70"/>
      <c r="GG237" s="70"/>
      <c r="GH237" s="70"/>
      <c r="GI237" s="70"/>
      <c r="GJ237" s="70"/>
      <c r="GK237" s="70"/>
      <c r="GL237" s="70"/>
      <c r="GM237" s="70"/>
      <c r="GN237" s="70"/>
      <c r="GO237" s="70"/>
      <c r="GP237" s="70"/>
      <c r="GQ237" s="70"/>
      <c r="GR237" s="70"/>
      <c r="GS237" s="70"/>
      <c r="GT237" s="70"/>
      <c r="GU237" s="70"/>
      <c r="GV237" s="70"/>
      <c r="GW237" s="70"/>
      <c r="GX237" s="70"/>
      <c r="GY237" s="70"/>
      <c r="GZ237" s="70"/>
      <c r="HA237" s="70"/>
      <c r="HB237" s="70"/>
      <c r="HC237" s="70"/>
      <c r="HD237" s="70"/>
      <c r="HE237" s="70"/>
      <c r="HF237" s="70"/>
      <c r="HG237" s="70"/>
      <c r="HH237" s="70"/>
      <c r="HI237" s="70"/>
      <c r="HJ237" s="70"/>
      <c r="HK237" s="70"/>
      <c r="HL237" s="70"/>
      <c r="HM237" s="70"/>
      <c r="HN237" s="70"/>
      <c r="HO237" s="70"/>
      <c r="HP237" s="70"/>
      <c r="HQ237" s="70"/>
      <c r="HR237" s="70"/>
      <c r="HS237" s="70"/>
      <c r="HT237" s="70"/>
      <c r="HU237" s="70"/>
      <c r="HV237" s="70"/>
      <c r="HW237" s="70"/>
      <c r="HX237" s="70"/>
      <c r="HY237" s="70"/>
      <c r="HZ237" s="70"/>
      <c r="IA237" s="70"/>
      <c r="IB237" s="70"/>
      <c r="IC237" s="70"/>
      <c r="ID237" s="70"/>
      <c r="IE237" s="70"/>
      <c r="IF237" s="70"/>
      <c r="IG237" s="70"/>
      <c r="IH237" s="70"/>
      <c r="II237" s="70"/>
      <c r="IJ237" s="70"/>
      <c r="IK237" s="70"/>
      <c r="IL237" s="70"/>
      <c r="IM237" s="70"/>
      <c r="IN237" s="70"/>
      <c r="IO237" s="70"/>
      <c r="IP237" s="70"/>
      <c r="IQ237" s="70"/>
      <c r="IR237" s="70"/>
      <c r="IS237" s="70"/>
      <c r="IT237" s="70"/>
      <c r="IU237" s="70"/>
      <c r="IV237" s="70"/>
      <c r="IW237" s="70"/>
      <c r="IX237" s="70"/>
      <c r="IY237" s="70"/>
    </row>
    <row r="238" spans="1:259" s="139" customFormat="1" ht="70.150000000000006" customHeight="1" x14ac:dyDescent="0.25">
      <c r="A238" s="196"/>
      <c r="B238" s="621" t="s">
        <v>218</v>
      </c>
      <c r="C238" s="606"/>
      <c r="D238" s="606"/>
      <c r="E238" s="606"/>
      <c r="F238" s="606"/>
      <c r="G238" s="606"/>
      <c r="H238" s="606"/>
      <c r="I238" s="606"/>
      <c r="J238" s="622"/>
      <c r="K238" s="605"/>
      <c r="L238" s="606"/>
      <c r="M238" s="606"/>
      <c r="N238" s="606"/>
      <c r="O238" s="606"/>
      <c r="P238" s="606"/>
      <c r="Q238" s="607"/>
      <c r="R238" s="137"/>
      <c r="S238" s="134"/>
      <c r="T238" s="150"/>
      <c r="U238" s="151"/>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row>
    <row r="239" spans="1:259" s="125" customFormat="1" ht="69.95" customHeight="1" x14ac:dyDescent="0.25">
      <c r="A239" s="196"/>
      <c r="B239" s="490" t="s">
        <v>201</v>
      </c>
      <c r="C239" s="491"/>
      <c r="D239" s="491"/>
      <c r="E239" s="491"/>
      <c r="F239" s="491"/>
      <c r="G239" s="491"/>
      <c r="H239" s="491"/>
      <c r="I239" s="491"/>
      <c r="J239" s="491"/>
      <c r="K239" s="491"/>
      <c r="L239" s="491"/>
      <c r="M239" s="491"/>
      <c r="N239" s="491"/>
      <c r="O239" s="491"/>
      <c r="P239" s="491"/>
      <c r="Q239" s="492"/>
      <c r="R239" s="133"/>
      <c r="S239" s="134"/>
      <c r="T239" s="72"/>
    </row>
    <row r="240" spans="1:259" s="125" customFormat="1" ht="69.95" customHeight="1" x14ac:dyDescent="0.25">
      <c r="A240" s="196"/>
      <c r="B240" s="552" t="s">
        <v>202</v>
      </c>
      <c r="C240" s="553"/>
      <c r="D240" s="553"/>
      <c r="E240" s="553"/>
      <c r="F240" s="553"/>
      <c r="G240" s="553"/>
      <c r="H240" s="553"/>
      <c r="I240" s="553"/>
      <c r="J240" s="553"/>
      <c r="K240" s="553"/>
      <c r="L240" s="553"/>
      <c r="M240" s="553"/>
      <c r="N240" s="553"/>
      <c r="O240" s="553"/>
      <c r="P240" s="553"/>
      <c r="Q240" s="554"/>
      <c r="R240" s="133"/>
      <c r="S240" s="134"/>
      <c r="T240" s="72"/>
    </row>
    <row r="241" spans="1:259" s="139" customFormat="1" ht="69.599999999999994" customHeight="1" x14ac:dyDescent="0.25">
      <c r="A241" s="196"/>
      <c r="B241" s="623" t="s">
        <v>425</v>
      </c>
      <c r="C241" s="624"/>
      <c r="D241" s="624"/>
      <c r="E241" s="624"/>
      <c r="F241" s="624"/>
      <c r="G241" s="624"/>
      <c r="H241" s="624"/>
      <c r="I241" s="624"/>
      <c r="J241" s="624"/>
      <c r="K241" s="624"/>
      <c r="L241" s="624"/>
      <c r="M241" s="624"/>
      <c r="N241" s="624"/>
      <c r="O241" s="624"/>
      <c r="P241" s="624"/>
      <c r="Q241" s="625"/>
      <c r="R241" s="137"/>
      <c r="S241" s="134"/>
      <c r="T241" s="150"/>
      <c r="U241" s="210"/>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row>
    <row r="242" spans="1:259" s="139" customFormat="1" ht="69.599999999999994" customHeight="1" x14ac:dyDescent="0.25">
      <c r="A242" s="196"/>
      <c r="B242" s="496" t="s">
        <v>203</v>
      </c>
      <c r="C242" s="497"/>
      <c r="D242" s="497"/>
      <c r="E242" s="497"/>
      <c r="F242" s="497"/>
      <c r="G242" s="497"/>
      <c r="H242" s="497"/>
      <c r="I242" s="497"/>
      <c r="J242" s="497"/>
      <c r="K242" s="497"/>
      <c r="L242" s="497"/>
      <c r="M242" s="497"/>
      <c r="N242" s="497"/>
      <c r="O242" s="497"/>
      <c r="P242" s="497"/>
      <c r="Q242" s="498"/>
      <c r="R242" s="137"/>
      <c r="S242" s="134"/>
      <c r="T242" s="150"/>
      <c r="U242" s="180"/>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row>
    <row r="243" spans="1:259" s="125" customFormat="1" ht="69.95" customHeight="1" x14ac:dyDescent="0.25">
      <c r="A243" s="196"/>
      <c r="B243" s="552" t="s">
        <v>204</v>
      </c>
      <c r="C243" s="553"/>
      <c r="D243" s="553"/>
      <c r="E243" s="553"/>
      <c r="F243" s="553"/>
      <c r="G243" s="553"/>
      <c r="H243" s="553"/>
      <c r="I243" s="553"/>
      <c r="J243" s="553"/>
      <c r="K243" s="553"/>
      <c r="L243" s="553"/>
      <c r="M243" s="553"/>
      <c r="N243" s="553"/>
      <c r="O243" s="553"/>
      <c r="P243" s="553"/>
      <c r="Q243" s="554"/>
      <c r="R243" s="133"/>
      <c r="S243" s="134"/>
      <c r="T243" s="72"/>
    </row>
    <row r="244" spans="1:259" s="139" customFormat="1" ht="70.150000000000006" customHeight="1" x14ac:dyDescent="0.25">
      <c r="A244" s="196"/>
      <c r="B244" s="543" t="s">
        <v>205</v>
      </c>
      <c r="C244" s="544"/>
      <c r="D244" s="544"/>
      <c r="E244" s="544"/>
      <c r="F244" s="544"/>
      <c r="G244" s="544"/>
      <c r="H244" s="544"/>
      <c r="I244" s="544"/>
      <c r="J244" s="545"/>
      <c r="K244" s="595"/>
      <c r="L244" s="595"/>
      <c r="M244" s="595"/>
      <c r="N244" s="595"/>
      <c r="O244" s="595"/>
      <c r="P244" s="595"/>
      <c r="Q244" s="596"/>
      <c r="R244" s="137"/>
      <c r="S244" s="134"/>
      <c r="T244" s="150"/>
      <c r="U244" s="151"/>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row>
    <row r="245" spans="1:259" s="139" customFormat="1" ht="70.150000000000006" customHeight="1" x14ac:dyDescent="0.25">
      <c r="A245" s="196"/>
      <c r="B245" s="528" t="s">
        <v>206</v>
      </c>
      <c r="C245" s="529"/>
      <c r="D245" s="529"/>
      <c r="E245" s="529"/>
      <c r="F245" s="529"/>
      <c r="G245" s="529"/>
      <c r="H245" s="529"/>
      <c r="I245" s="529"/>
      <c r="J245" s="530"/>
      <c r="K245" s="409" t="s">
        <v>207</v>
      </c>
      <c r="L245" s="597"/>
      <c r="M245" s="597"/>
      <c r="N245" s="597"/>
      <c r="O245" s="597"/>
      <c r="P245" s="597"/>
      <c r="Q245" s="598"/>
      <c r="R245" s="137"/>
      <c r="S245" s="134"/>
      <c r="T245" s="150"/>
      <c r="U245" s="151"/>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row>
    <row r="246" spans="1:259" s="139" customFormat="1" ht="70.150000000000006" customHeight="1" x14ac:dyDescent="0.25">
      <c r="A246" s="170"/>
      <c r="B246" s="531"/>
      <c r="C246" s="532"/>
      <c r="D246" s="532"/>
      <c r="E246" s="532"/>
      <c r="F246" s="532"/>
      <c r="G246" s="532"/>
      <c r="H246" s="532"/>
      <c r="I246" s="532"/>
      <c r="J246" s="533"/>
      <c r="K246" s="548" t="s">
        <v>208</v>
      </c>
      <c r="L246" s="549"/>
      <c r="M246" s="181" t="s">
        <v>209</v>
      </c>
      <c r="N246" s="409"/>
      <c r="O246" s="597"/>
      <c r="P246" s="597"/>
      <c r="Q246" s="598"/>
      <c r="R246" s="137"/>
      <c r="S246" s="134"/>
      <c r="T246" s="150"/>
      <c r="U246" s="151"/>
      <c r="V246" s="153"/>
      <c r="W246" s="153"/>
      <c r="X246" s="153"/>
      <c r="Y246" s="153"/>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row>
    <row r="247" spans="1:259" s="139" customFormat="1" ht="70.150000000000006" customHeight="1" x14ac:dyDescent="0.25">
      <c r="A247" s="196"/>
      <c r="B247" s="616" t="s">
        <v>210</v>
      </c>
      <c r="C247" s="617"/>
      <c r="D247" s="617"/>
      <c r="E247" s="617"/>
      <c r="F247" s="617"/>
      <c r="G247" s="617"/>
      <c r="H247" s="617"/>
      <c r="I247" s="617"/>
      <c r="J247" s="618"/>
      <c r="K247" s="619"/>
      <c r="L247" s="619"/>
      <c r="M247" s="619"/>
      <c r="N247" s="619"/>
      <c r="O247" s="619"/>
      <c r="P247" s="619"/>
      <c r="Q247" s="620"/>
      <c r="R247" s="137"/>
      <c r="S247" s="134"/>
      <c r="T247" s="150"/>
      <c r="U247" s="151"/>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row>
    <row r="248" spans="1:259" s="139" customFormat="1" ht="70.150000000000006" customHeight="1" x14ac:dyDescent="0.25">
      <c r="A248" s="196"/>
      <c r="B248" s="616" t="s">
        <v>211</v>
      </c>
      <c r="C248" s="617"/>
      <c r="D248" s="617"/>
      <c r="E248" s="617"/>
      <c r="F248" s="617"/>
      <c r="G248" s="617"/>
      <c r="H248" s="617"/>
      <c r="I248" s="617"/>
      <c r="J248" s="618"/>
      <c r="K248" s="619"/>
      <c r="L248" s="619"/>
      <c r="M248" s="619"/>
      <c r="N248" s="619"/>
      <c r="O248" s="619"/>
      <c r="P248" s="619"/>
      <c r="Q248" s="620"/>
      <c r="R248" s="66"/>
      <c r="S248" s="67"/>
      <c r="T248" s="68"/>
      <c r="U248" s="178"/>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c r="EH248" s="70"/>
      <c r="EI248" s="70"/>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0"/>
      <c r="FU248" s="70"/>
      <c r="FV248" s="70"/>
      <c r="FW248" s="70"/>
      <c r="FX248" s="70"/>
      <c r="FY248" s="70"/>
      <c r="FZ248" s="70"/>
      <c r="GA248" s="70"/>
      <c r="GB248" s="70"/>
      <c r="GC248" s="70"/>
      <c r="GD248" s="70"/>
      <c r="GE248" s="70"/>
      <c r="GF248" s="70"/>
      <c r="GG248" s="70"/>
      <c r="GH248" s="70"/>
      <c r="GI248" s="70"/>
      <c r="GJ248" s="70"/>
      <c r="GK248" s="70"/>
      <c r="GL248" s="70"/>
      <c r="GM248" s="70"/>
      <c r="GN248" s="70"/>
      <c r="GO248" s="70"/>
      <c r="GP248" s="70"/>
      <c r="GQ248" s="70"/>
      <c r="GR248" s="70"/>
      <c r="GS248" s="70"/>
      <c r="GT248" s="70"/>
      <c r="GU248" s="70"/>
      <c r="GV248" s="70"/>
      <c r="GW248" s="70"/>
      <c r="GX248" s="70"/>
      <c r="GY248" s="70"/>
      <c r="GZ248" s="70"/>
      <c r="HA248" s="70"/>
      <c r="HB248" s="70"/>
      <c r="HC248" s="70"/>
      <c r="HD248" s="70"/>
      <c r="HE248" s="70"/>
      <c r="HF248" s="70"/>
      <c r="HG248" s="70"/>
      <c r="HH248" s="70"/>
      <c r="HI248" s="70"/>
      <c r="HJ248" s="70"/>
      <c r="HK248" s="70"/>
      <c r="HL248" s="70"/>
      <c r="HM248" s="70"/>
      <c r="HN248" s="70"/>
      <c r="HO248" s="70"/>
      <c r="HP248" s="70"/>
      <c r="HQ248" s="70"/>
      <c r="HR248" s="70"/>
      <c r="HS248" s="70"/>
      <c r="HT248" s="70"/>
      <c r="HU248" s="70"/>
      <c r="HV248" s="70"/>
      <c r="HW248" s="70"/>
      <c r="HX248" s="70"/>
      <c r="HY248" s="70"/>
      <c r="HZ248" s="70"/>
      <c r="IA248" s="70"/>
      <c r="IB248" s="70"/>
      <c r="IC248" s="70"/>
      <c r="ID248" s="70"/>
      <c r="IE248" s="70"/>
      <c r="IF248" s="70"/>
      <c r="IG248" s="70"/>
      <c r="IH248" s="70"/>
      <c r="II248" s="70"/>
      <c r="IJ248" s="70"/>
      <c r="IK248" s="70"/>
      <c r="IL248" s="70"/>
      <c r="IM248" s="70"/>
      <c r="IN248" s="70"/>
      <c r="IO248" s="70"/>
      <c r="IP248" s="70"/>
      <c r="IQ248" s="70"/>
      <c r="IR248" s="70"/>
      <c r="IS248" s="70"/>
      <c r="IT248" s="70"/>
      <c r="IU248" s="70"/>
      <c r="IV248" s="70"/>
      <c r="IW248" s="70"/>
      <c r="IX248" s="70"/>
      <c r="IY248" s="70"/>
    </row>
    <row r="249" spans="1:259" s="139" customFormat="1" ht="70.150000000000006" customHeight="1" x14ac:dyDescent="0.25">
      <c r="A249" s="196"/>
      <c r="B249" s="528" t="s">
        <v>212</v>
      </c>
      <c r="C249" s="529"/>
      <c r="D249" s="529"/>
      <c r="E249" s="529"/>
      <c r="F249" s="529"/>
      <c r="G249" s="529"/>
      <c r="H249" s="529"/>
      <c r="I249" s="529"/>
      <c r="J249" s="530"/>
      <c r="K249" s="182" t="s">
        <v>213</v>
      </c>
      <c r="L249" s="409" t="s">
        <v>214</v>
      </c>
      <c r="M249" s="597"/>
      <c r="N249" s="597"/>
      <c r="O249" s="597"/>
      <c r="P249" s="597"/>
      <c r="Q249" s="598"/>
      <c r="R249" s="66"/>
      <c r="S249" s="67"/>
      <c r="T249" s="68"/>
      <c r="U249" s="178"/>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c r="EB249" s="70"/>
      <c r="EC249" s="70"/>
      <c r="ED249" s="70"/>
      <c r="EE249" s="70"/>
      <c r="EF249" s="70"/>
      <c r="EG249" s="70"/>
      <c r="EH249" s="70"/>
      <c r="EI249" s="70"/>
      <c r="EJ249" s="70"/>
      <c r="EK249" s="70"/>
      <c r="EL249" s="70"/>
      <c r="EM249" s="70"/>
      <c r="EN249" s="70"/>
      <c r="EO249" s="70"/>
      <c r="EP249" s="70"/>
      <c r="EQ249" s="70"/>
      <c r="ER249" s="70"/>
      <c r="ES249" s="70"/>
      <c r="ET249" s="70"/>
      <c r="EU249" s="70"/>
      <c r="EV249" s="70"/>
      <c r="EW249" s="70"/>
      <c r="EX249" s="70"/>
      <c r="EY249" s="70"/>
      <c r="EZ249" s="70"/>
      <c r="FA249" s="70"/>
      <c r="FB249" s="70"/>
      <c r="FC249" s="70"/>
      <c r="FD249" s="70"/>
      <c r="FE249" s="70"/>
      <c r="FF249" s="70"/>
      <c r="FG249" s="70"/>
      <c r="FH249" s="70"/>
      <c r="FI249" s="70"/>
      <c r="FJ249" s="70"/>
      <c r="FK249" s="70"/>
      <c r="FL249" s="70"/>
      <c r="FM249" s="70"/>
      <c r="FN249" s="70"/>
      <c r="FO249" s="70"/>
      <c r="FP249" s="70"/>
      <c r="FQ249" s="70"/>
      <c r="FR249" s="70"/>
      <c r="FS249" s="70"/>
      <c r="FT249" s="70"/>
      <c r="FU249" s="70"/>
      <c r="FV249" s="70"/>
      <c r="FW249" s="70"/>
      <c r="FX249" s="70"/>
      <c r="FY249" s="70"/>
      <c r="FZ249" s="70"/>
      <c r="GA249" s="70"/>
      <c r="GB249" s="70"/>
      <c r="GC249" s="70"/>
      <c r="GD249" s="70"/>
      <c r="GE249" s="70"/>
      <c r="GF249" s="70"/>
      <c r="GG249" s="70"/>
      <c r="GH249" s="70"/>
      <c r="GI249" s="70"/>
      <c r="GJ249" s="70"/>
      <c r="GK249" s="70"/>
      <c r="GL249" s="70"/>
      <c r="GM249" s="70"/>
      <c r="GN249" s="70"/>
      <c r="GO249" s="70"/>
      <c r="GP249" s="70"/>
      <c r="GQ249" s="70"/>
      <c r="GR249" s="70"/>
      <c r="GS249" s="70"/>
      <c r="GT249" s="70"/>
      <c r="GU249" s="70"/>
      <c r="GV249" s="70"/>
      <c r="GW249" s="70"/>
      <c r="GX249" s="70"/>
      <c r="GY249" s="70"/>
      <c r="GZ249" s="70"/>
      <c r="HA249" s="70"/>
      <c r="HB249" s="70"/>
      <c r="HC249" s="70"/>
      <c r="HD249" s="70"/>
      <c r="HE249" s="70"/>
      <c r="HF249" s="70"/>
      <c r="HG249" s="70"/>
      <c r="HH249" s="70"/>
      <c r="HI249" s="70"/>
      <c r="HJ249" s="70"/>
      <c r="HK249" s="70"/>
      <c r="HL249" s="70"/>
      <c r="HM249" s="70"/>
      <c r="HN249" s="70"/>
      <c r="HO249" s="70"/>
      <c r="HP249" s="70"/>
      <c r="HQ249" s="70"/>
      <c r="HR249" s="70"/>
      <c r="HS249" s="70"/>
      <c r="HT249" s="70"/>
      <c r="HU249" s="70"/>
      <c r="HV249" s="70"/>
      <c r="HW249" s="70"/>
      <c r="HX249" s="70"/>
      <c r="HY249" s="70"/>
      <c r="HZ249" s="70"/>
      <c r="IA249" s="70"/>
      <c r="IB249" s="70"/>
      <c r="IC249" s="70"/>
      <c r="ID249" s="70"/>
      <c r="IE249" s="70"/>
      <c r="IF249" s="70"/>
      <c r="IG249" s="70"/>
      <c r="IH249" s="70"/>
      <c r="II249" s="70"/>
      <c r="IJ249" s="70"/>
      <c r="IK249" s="70"/>
      <c r="IL249" s="70"/>
      <c r="IM249" s="70"/>
      <c r="IN249" s="70"/>
      <c r="IO249" s="70"/>
      <c r="IP249" s="70"/>
      <c r="IQ249" s="70"/>
      <c r="IR249" s="70"/>
      <c r="IS249" s="70"/>
      <c r="IT249" s="70"/>
      <c r="IU249" s="70"/>
      <c r="IV249" s="70"/>
      <c r="IW249" s="70"/>
      <c r="IX249" s="70"/>
      <c r="IY249" s="70"/>
    </row>
    <row r="250" spans="1:259" s="139" customFormat="1" ht="70.150000000000006" customHeight="1" x14ac:dyDescent="0.25">
      <c r="A250" s="170"/>
      <c r="B250" s="599"/>
      <c r="C250" s="600"/>
      <c r="D250" s="600"/>
      <c r="E250" s="600"/>
      <c r="F250" s="600"/>
      <c r="G250" s="600"/>
      <c r="H250" s="600"/>
      <c r="I250" s="600"/>
      <c r="J250" s="601"/>
      <c r="K250" s="409" t="s">
        <v>215</v>
      </c>
      <c r="L250" s="597"/>
      <c r="M250" s="597"/>
      <c r="N250" s="597"/>
      <c r="O250" s="597"/>
      <c r="P250" s="597"/>
      <c r="Q250" s="598"/>
      <c r="R250" s="66"/>
      <c r="S250" s="67"/>
      <c r="T250" s="68"/>
      <c r="U250" s="178"/>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c r="EB250" s="70"/>
      <c r="EC250" s="70"/>
      <c r="ED250" s="70"/>
      <c r="EE250" s="70"/>
      <c r="EF250" s="70"/>
      <c r="EG250" s="70"/>
      <c r="EH250" s="70"/>
      <c r="EI250" s="70"/>
      <c r="EJ250" s="70"/>
      <c r="EK250" s="70"/>
      <c r="EL250" s="70"/>
      <c r="EM250" s="70"/>
      <c r="EN250" s="70"/>
      <c r="EO250" s="70"/>
      <c r="EP250" s="70"/>
      <c r="EQ250" s="70"/>
      <c r="ER250" s="70"/>
      <c r="ES250" s="70"/>
      <c r="ET250" s="70"/>
      <c r="EU250" s="70"/>
      <c r="EV250" s="70"/>
      <c r="EW250" s="70"/>
      <c r="EX250" s="70"/>
      <c r="EY250" s="70"/>
      <c r="EZ250" s="70"/>
      <c r="FA250" s="70"/>
      <c r="FB250" s="70"/>
      <c r="FC250" s="70"/>
      <c r="FD250" s="70"/>
      <c r="FE250" s="70"/>
      <c r="FF250" s="70"/>
      <c r="FG250" s="70"/>
      <c r="FH250" s="70"/>
      <c r="FI250" s="70"/>
      <c r="FJ250" s="70"/>
      <c r="FK250" s="70"/>
      <c r="FL250" s="70"/>
      <c r="FM250" s="70"/>
      <c r="FN250" s="70"/>
      <c r="FO250" s="70"/>
      <c r="FP250" s="70"/>
      <c r="FQ250" s="70"/>
      <c r="FR250" s="70"/>
      <c r="FS250" s="70"/>
      <c r="FT250" s="70"/>
      <c r="FU250" s="70"/>
      <c r="FV250" s="70"/>
      <c r="FW250" s="70"/>
      <c r="FX250" s="70"/>
      <c r="FY250" s="70"/>
      <c r="FZ250" s="70"/>
      <c r="GA250" s="70"/>
      <c r="GB250" s="70"/>
      <c r="GC250" s="70"/>
      <c r="GD250" s="70"/>
      <c r="GE250" s="70"/>
      <c r="GF250" s="70"/>
      <c r="GG250" s="70"/>
      <c r="GH250" s="70"/>
      <c r="GI250" s="70"/>
      <c r="GJ250" s="70"/>
      <c r="GK250" s="70"/>
      <c r="GL250" s="70"/>
      <c r="GM250" s="70"/>
      <c r="GN250" s="70"/>
      <c r="GO250" s="70"/>
      <c r="GP250" s="70"/>
      <c r="GQ250" s="70"/>
      <c r="GR250" s="70"/>
      <c r="GS250" s="70"/>
      <c r="GT250" s="70"/>
      <c r="GU250" s="70"/>
      <c r="GV250" s="70"/>
      <c r="GW250" s="70"/>
      <c r="GX250" s="70"/>
      <c r="GY250" s="70"/>
      <c r="GZ250" s="70"/>
      <c r="HA250" s="70"/>
      <c r="HB250" s="70"/>
      <c r="HC250" s="70"/>
      <c r="HD250" s="70"/>
      <c r="HE250" s="70"/>
      <c r="HF250" s="70"/>
      <c r="HG250" s="70"/>
      <c r="HH250" s="70"/>
      <c r="HI250" s="70"/>
      <c r="HJ250" s="70"/>
      <c r="HK250" s="70"/>
      <c r="HL250" s="70"/>
      <c r="HM250" s="70"/>
      <c r="HN250" s="70"/>
      <c r="HO250" s="70"/>
      <c r="HP250" s="70"/>
      <c r="HQ250" s="70"/>
      <c r="HR250" s="70"/>
      <c r="HS250" s="70"/>
      <c r="HT250" s="70"/>
      <c r="HU250" s="70"/>
      <c r="HV250" s="70"/>
      <c r="HW250" s="70"/>
      <c r="HX250" s="70"/>
      <c r="HY250" s="70"/>
      <c r="HZ250" s="70"/>
      <c r="IA250" s="70"/>
      <c r="IB250" s="70"/>
      <c r="IC250" s="70"/>
      <c r="ID250" s="70"/>
      <c r="IE250" s="70"/>
      <c r="IF250" s="70"/>
      <c r="IG250" s="70"/>
      <c r="IH250" s="70"/>
      <c r="II250" s="70"/>
      <c r="IJ250" s="70"/>
      <c r="IK250" s="70"/>
      <c r="IL250" s="70"/>
      <c r="IM250" s="70"/>
      <c r="IN250" s="70"/>
      <c r="IO250" s="70"/>
      <c r="IP250" s="70"/>
      <c r="IQ250" s="70"/>
      <c r="IR250" s="70"/>
      <c r="IS250" s="70"/>
      <c r="IT250" s="70"/>
      <c r="IU250" s="70"/>
      <c r="IV250" s="70"/>
      <c r="IW250" s="70"/>
      <c r="IX250" s="70"/>
      <c r="IY250" s="70"/>
    </row>
    <row r="251" spans="1:259" s="139" customFormat="1" ht="70.150000000000006" customHeight="1" x14ac:dyDescent="0.25">
      <c r="A251" s="170"/>
      <c r="B251" s="531"/>
      <c r="C251" s="532"/>
      <c r="D251" s="532"/>
      <c r="E251" s="532"/>
      <c r="F251" s="532"/>
      <c r="G251" s="532"/>
      <c r="H251" s="532"/>
      <c r="I251" s="532"/>
      <c r="J251" s="533"/>
      <c r="K251" s="548" t="s">
        <v>216</v>
      </c>
      <c r="L251" s="549"/>
      <c r="M251" s="181" t="s">
        <v>209</v>
      </c>
      <c r="N251" s="409"/>
      <c r="O251" s="597"/>
      <c r="P251" s="597"/>
      <c r="Q251" s="598"/>
      <c r="R251" s="66"/>
      <c r="S251" s="67"/>
      <c r="T251" s="68"/>
      <c r="U251" s="178"/>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c r="EB251" s="70"/>
      <c r="EC251" s="70"/>
      <c r="ED251" s="70"/>
      <c r="EE251" s="70"/>
      <c r="EF251" s="70"/>
      <c r="EG251" s="70"/>
      <c r="EH251" s="70"/>
      <c r="EI251" s="70"/>
      <c r="EJ251" s="70"/>
      <c r="EK251" s="70"/>
      <c r="EL251" s="70"/>
      <c r="EM251" s="70"/>
      <c r="EN251" s="70"/>
      <c r="EO251" s="70"/>
      <c r="EP251" s="70"/>
      <c r="EQ251" s="70"/>
      <c r="ER251" s="70"/>
      <c r="ES251" s="70"/>
      <c r="ET251" s="70"/>
      <c r="EU251" s="70"/>
      <c r="EV251" s="70"/>
      <c r="EW251" s="70"/>
      <c r="EX251" s="70"/>
      <c r="EY251" s="70"/>
      <c r="EZ251" s="70"/>
      <c r="FA251" s="70"/>
      <c r="FB251" s="70"/>
      <c r="FC251" s="70"/>
      <c r="FD251" s="70"/>
      <c r="FE251" s="70"/>
      <c r="FF251" s="70"/>
      <c r="FG251" s="70"/>
      <c r="FH251" s="70"/>
      <c r="FI251" s="70"/>
      <c r="FJ251" s="70"/>
      <c r="FK251" s="70"/>
      <c r="FL251" s="70"/>
      <c r="FM251" s="70"/>
      <c r="FN251" s="70"/>
      <c r="FO251" s="70"/>
      <c r="FP251" s="70"/>
      <c r="FQ251" s="70"/>
      <c r="FR251" s="70"/>
      <c r="FS251" s="70"/>
      <c r="FT251" s="70"/>
      <c r="FU251" s="70"/>
      <c r="FV251" s="70"/>
      <c r="FW251" s="70"/>
      <c r="FX251" s="70"/>
      <c r="FY251" s="70"/>
      <c r="FZ251" s="70"/>
      <c r="GA251" s="70"/>
      <c r="GB251" s="70"/>
      <c r="GC251" s="70"/>
      <c r="GD251" s="70"/>
      <c r="GE251" s="70"/>
      <c r="GF251" s="70"/>
      <c r="GG251" s="70"/>
      <c r="GH251" s="70"/>
      <c r="GI251" s="70"/>
      <c r="GJ251" s="70"/>
      <c r="GK251" s="70"/>
      <c r="GL251" s="70"/>
      <c r="GM251" s="70"/>
      <c r="GN251" s="70"/>
      <c r="GO251" s="70"/>
      <c r="GP251" s="70"/>
      <c r="GQ251" s="70"/>
      <c r="GR251" s="70"/>
      <c r="GS251" s="70"/>
      <c r="GT251" s="70"/>
      <c r="GU251" s="70"/>
      <c r="GV251" s="70"/>
      <c r="GW251" s="70"/>
      <c r="GX251" s="70"/>
      <c r="GY251" s="70"/>
      <c r="GZ251" s="70"/>
      <c r="HA251" s="70"/>
      <c r="HB251" s="70"/>
      <c r="HC251" s="70"/>
      <c r="HD251" s="70"/>
      <c r="HE251" s="70"/>
      <c r="HF251" s="70"/>
      <c r="HG251" s="70"/>
      <c r="HH251" s="70"/>
      <c r="HI251" s="70"/>
      <c r="HJ251" s="70"/>
      <c r="HK251" s="70"/>
      <c r="HL251" s="70"/>
      <c r="HM251" s="70"/>
      <c r="HN251" s="70"/>
      <c r="HO251" s="70"/>
      <c r="HP251" s="70"/>
      <c r="HQ251" s="70"/>
      <c r="HR251" s="70"/>
      <c r="HS251" s="70"/>
      <c r="HT251" s="70"/>
      <c r="HU251" s="70"/>
      <c r="HV251" s="70"/>
      <c r="HW251" s="70"/>
      <c r="HX251" s="70"/>
      <c r="HY251" s="70"/>
      <c r="HZ251" s="70"/>
      <c r="IA251" s="70"/>
      <c r="IB251" s="70"/>
      <c r="IC251" s="70"/>
      <c r="ID251" s="70"/>
      <c r="IE251" s="70"/>
      <c r="IF251" s="70"/>
      <c r="IG251" s="70"/>
      <c r="IH251" s="70"/>
      <c r="II251" s="70"/>
      <c r="IJ251" s="70"/>
      <c r="IK251" s="70"/>
      <c r="IL251" s="70"/>
      <c r="IM251" s="70"/>
      <c r="IN251" s="70"/>
      <c r="IO251" s="70"/>
      <c r="IP251" s="70"/>
      <c r="IQ251" s="70"/>
      <c r="IR251" s="70"/>
      <c r="IS251" s="70"/>
      <c r="IT251" s="70"/>
      <c r="IU251" s="70"/>
      <c r="IV251" s="70"/>
      <c r="IW251" s="70"/>
      <c r="IX251" s="70"/>
      <c r="IY251" s="70"/>
    </row>
    <row r="252" spans="1:259" s="139" customFormat="1" ht="70.150000000000006" customHeight="1" x14ac:dyDescent="0.25">
      <c r="A252" s="196"/>
      <c r="B252" s="616" t="s">
        <v>217</v>
      </c>
      <c r="C252" s="617"/>
      <c r="D252" s="617"/>
      <c r="E252" s="617"/>
      <c r="F252" s="617"/>
      <c r="G252" s="617"/>
      <c r="H252" s="617"/>
      <c r="I252" s="617"/>
      <c r="J252" s="618"/>
      <c r="K252" s="619"/>
      <c r="L252" s="619"/>
      <c r="M252" s="619"/>
      <c r="N252" s="619"/>
      <c r="O252" s="619"/>
      <c r="P252" s="619"/>
      <c r="Q252" s="620"/>
      <c r="R252" s="66"/>
      <c r="S252" s="67"/>
      <c r="T252" s="68"/>
      <c r="U252" s="178"/>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c r="EH252" s="70"/>
      <c r="EI252" s="70"/>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0"/>
      <c r="FU252" s="70"/>
      <c r="FV252" s="70"/>
      <c r="FW252" s="70"/>
      <c r="FX252" s="70"/>
      <c r="FY252" s="70"/>
      <c r="FZ252" s="70"/>
      <c r="GA252" s="70"/>
      <c r="GB252" s="70"/>
      <c r="GC252" s="70"/>
      <c r="GD252" s="70"/>
      <c r="GE252" s="70"/>
      <c r="GF252" s="70"/>
      <c r="GG252" s="70"/>
      <c r="GH252" s="70"/>
      <c r="GI252" s="70"/>
      <c r="GJ252" s="70"/>
      <c r="GK252" s="70"/>
      <c r="GL252" s="70"/>
      <c r="GM252" s="70"/>
      <c r="GN252" s="70"/>
      <c r="GO252" s="70"/>
      <c r="GP252" s="70"/>
      <c r="GQ252" s="70"/>
      <c r="GR252" s="70"/>
      <c r="GS252" s="70"/>
      <c r="GT252" s="70"/>
      <c r="GU252" s="70"/>
      <c r="GV252" s="70"/>
      <c r="GW252" s="70"/>
      <c r="GX252" s="70"/>
      <c r="GY252" s="70"/>
      <c r="GZ252" s="70"/>
      <c r="HA252" s="70"/>
      <c r="HB252" s="70"/>
      <c r="HC252" s="70"/>
      <c r="HD252" s="70"/>
      <c r="HE252" s="70"/>
      <c r="HF252" s="70"/>
      <c r="HG252" s="70"/>
      <c r="HH252" s="70"/>
      <c r="HI252" s="70"/>
      <c r="HJ252" s="70"/>
      <c r="HK252" s="70"/>
      <c r="HL252" s="70"/>
      <c r="HM252" s="70"/>
      <c r="HN252" s="70"/>
      <c r="HO252" s="70"/>
      <c r="HP252" s="70"/>
      <c r="HQ252" s="70"/>
      <c r="HR252" s="70"/>
      <c r="HS252" s="70"/>
      <c r="HT252" s="70"/>
      <c r="HU252" s="70"/>
      <c r="HV252" s="70"/>
      <c r="HW252" s="70"/>
      <c r="HX252" s="70"/>
      <c r="HY252" s="70"/>
      <c r="HZ252" s="70"/>
      <c r="IA252" s="70"/>
      <c r="IB252" s="70"/>
      <c r="IC252" s="70"/>
      <c r="ID252" s="70"/>
      <c r="IE252" s="70"/>
      <c r="IF252" s="70"/>
      <c r="IG252" s="70"/>
      <c r="IH252" s="70"/>
      <c r="II252" s="70"/>
      <c r="IJ252" s="70"/>
      <c r="IK252" s="70"/>
      <c r="IL252" s="70"/>
      <c r="IM252" s="70"/>
      <c r="IN252" s="70"/>
      <c r="IO252" s="70"/>
      <c r="IP252" s="70"/>
      <c r="IQ252" s="70"/>
      <c r="IR252" s="70"/>
      <c r="IS252" s="70"/>
      <c r="IT252" s="70"/>
      <c r="IU252" s="70"/>
      <c r="IV252" s="70"/>
      <c r="IW252" s="70"/>
      <c r="IX252" s="70"/>
      <c r="IY252" s="70"/>
    </row>
    <row r="253" spans="1:259" s="139" customFormat="1" ht="70.150000000000006" customHeight="1" x14ac:dyDescent="0.25">
      <c r="A253" s="196"/>
      <c r="B253" s="528" t="s">
        <v>218</v>
      </c>
      <c r="C253" s="529"/>
      <c r="D253" s="529"/>
      <c r="E253" s="529"/>
      <c r="F253" s="529"/>
      <c r="G253" s="529"/>
      <c r="H253" s="529"/>
      <c r="I253" s="529"/>
      <c r="J253" s="530"/>
      <c r="K253" s="629"/>
      <c r="L253" s="529"/>
      <c r="M253" s="529"/>
      <c r="N253" s="529"/>
      <c r="O253" s="529"/>
      <c r="P253" s="529"/>
      <c r="Q253" s="630"/>
      <c r="R253" s="137"/>
      <c r="S253" s="134"/>
      <c r="T253" s="150"/>
      <c r="U253" s="151"/>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row>
    <row r="254" spans="1:259" s="125" customFormat="1" ht="69.95" customHeight="1" x14ac:dyDescent="0.25">
      <c r="A254" s="196"/>
      <c r="B254" s="552" t="s">
        <v>348</v>
      </c>
      <c r="C254" s="553"/>
      <c r="D254" s="553"/>
      <c r="E254" s="553"/>
      <c r="F254" s="553"/>
      <c r="G254" s="553"/>
      <c r="H254" s="553"/>
      <c r="I254" s="553"/>
      <c r="J254" s="553"/>
      <c r="K254" s="553"/>
      <c r="L254" s="553"/>
      <c r="M254" s="553"/>
      <c r="N254" s="553"/>
      <c r="O254" s="553"/>
      <c r="P254" s="553"/>
      <c r="Q254" s="554"/>
      <c r="R254" s="133"/>
      <c r="S254" s="134"/>
      <c r="T254" s="72"/>
    </row>
    <row r="255" spans="1:259" s="125" customFormat="1" ht="69.95" customHeight="1" x14ac:dyDescent="0.25">
      <c r="A255" s="170"/>
      <c r="B255" s="462" t="s">
        <v>349</v>
      </c>
      <c r="C255" s="463"/>
      <c r="D255" s="463"/>
      <c r="E255" s="463"/>
      <c r="F255" s="463"/>
      <c r="G255" s="463"/>
      <c r="H255" s="463"/>
      <c r="I255" s="463"/>
      <c r="J255" s="464"/>
      <c r="K255" s="631"/>
      <c r="L255" s="544"/>
      <c r="M255" s="544"/>
      <c r="N255" s="544"/>
      <c r="O255" s="544"/>
      <c r="P255" s="544"/>
      <c r="Q255" s="632"/>
      <c r="R255" s="133"/>
      <c r="S255" s="134"/>
      <c r="T255" s="72"/>
    </row>
    <row r="256" spans="1:259" s="139" customFormat="1" ht="69.95" customHeight="1" thickBot="1" x14ac:dyDescent="0.3">
      <c r="A256" s="196"/>
      <c r="B256" s="468" t="s">
        <v>426</v>
      </c>
      <c r="C256" s="469"/>
      <c r="D256" s="469"/>
      <c r="E256" s="469"/>
      <c r="F256" s="469"/>
      <c r="G256" s="469"/>
      <c r="H256" s="469"/>
      <c r="I256" s="469"/>
      <c r="J256" s="470"/>
      <c r="K256" s="605"/>
      <c r="L256" s="606"/>
      <c r="M256" s="606"/>
      <c r="N256" s="606"/>
      <c r="O256" s="606"/>
      <c r="P256" s="606"/>
      <c r="Q256" s="607"/>
      <c r="R256" s="137"/>
      <c r="S256" s="134"/>
      <c r="T256" s="167"/>
      <c r="U256" s="168"/>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row>
    <row r="257" spans="1:259" s="139" customFormat="1" ht="201.6" customHeight="1" thickTop="1" thickBot="1" x14ac:dyDescent="0.3">
      <c r="A257" s="186"/>
      <c r="B257" s="626" t="s">
        <v>427</v>
      </c>
      <c r="C257" s="627"/>
      <c r="D257" s="627"/>
      <c r="E257" s="627"/>
      <c r="F257" s="627"/>
      <c r="G257" s="627"/>
      <c r="H257" s="627"/>
      <c r="I257" s="627"/>
      <c r="J257" s="627"/>
      <c r="K257" s="627"/>
      <c r="L257" s="627"/>
      <c r="M257" s="627"/>
      <c r="N257" s="627"/>
      <c r="O257" s="628"/>
      <c r="P257" s="140" t="s">
        <v>163</v>
      </c>
      <c r="Q257" s="141" t="s">
        <v>164</v>
      </c>
      <c r="R257" s="137"/>
      <c r="S257" s="134"/>
      <c r="T257" s="138"/>
      <c r="U257" s="210"/>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row>
    <row r="258" spans="1:259" s="125" customFormat="1" ht="69.95" customHeight="1" thickTop="1" x14ac:dyDescent="0.25">
      <c r="A258" s="197"/>
      <c r="B258" s="456" t="s">
        <v>166</v>
      </c>
      <c r="C258" s="517"/>
      <c r="D258" s="517"/>
      <c r="E258" s="517"/>
      <c r="F258" s="517"/>
      <c r="G258" s="517"/>
      <c r="H258" s="517"/>
      <c r="I258" s="517"/>
      <c r="J258" s="517"/>
      <c r="K258" s="517"/>
      <c r="L258" s="517"/>
      <c r="M258" s="416"/>
      <c r="N258" s="517"/>
      <c r="O258" s="517"/>
      <c r="P258" s="517"/>
      <c r="Q258" s="518"/>
      <c r="R258" s="133"/>
      <c r="S258" s="134"/>
      <c r="T258" s="72"/>
    </row>
    <row r="259" spans="1:259" s="139" customFormat="1" ht="75" customHeight="1" x14ac:dyDescent="0.25">
      <c r="A259" s="198"/>
      <c r="B259" s="418"/>
      <c r="C259" s="419"/>
      <c r="D259" s="419"/>
      <c r="E259" s="419"/>
      <c r="F259" s="419"/>
      <c r="G259" s="419"/>
      <c r="H259" s="419"/>
      <c r="I259" s="419"/>
      <c r="J259" s="419"/>
      <c r="K259" s="419"/>
      <c r="L259" s="419"/>
      <c r="M259" s="420"/>
      <c r="N259" s="419"/>
      <c r="O259" s="419"/>
      <c r="P259" s="419"/>
      <c r="Q259" s="421"/>
      <c r="R259" s="137"/>
      <c r="S259" s="134"/>
      <c r="T259" s="145"/>
      <c r="U259" s="125"/>
    </row>
    <row r="260" spans="1:259" s="139" customFormat="1" ht="75" customHeight="1" thickBot="1" x14ac:dyDescent="0.3">
      <c r="A260" s="198"/>
      <c r="B260" s="422"/>
      <c r="C260" s="423"/>
      <c r="D260" s="423"/>
      <c r="E260" s="423"/>
      <c r="F260" s="423"/>
      <c r="G260" s="423"/>
      <c r="H260" s="423"/>
      <c r="I260" s="423"/>
      <c r="J260" s="423"/>
      <c r="K260" s="423"/>
      <c r="L260" s="423"/>
      <c r="M260" s="424"/>
      <c r="N260" s="423"/>
      <c r="O260" s="423"/>
      <c r="P260" s="423"/>
      <c r="Q260" s="425"/>
      <c r="R260" s="137"/>
      <c r="S260" s="134"/>
      <c r="T260" s="145"/>
      <c r="U260" s="125"/>
    </row>
    <row r="261" spans="1:259" s="125" customFormat="1" ht="69.95" customHeight="1" thickBot="1" x14ac:dyDescent="0.3">
      <c r="A261" s="197"/>
      <c r="B261" s="446" t="s">
        <v>428</v>
      </c>
      <c r="C261" s="519"/>
      <c r="D261" s="519"/>
      <c r="E261" s="519"/>
      <c r="F261" s="519"/>
      <c r="G261" s="519"/>
      <c r="H261" s="519"/>
      <c r="I261" s="519"/>
      <c r="J261" s="519"/>
      <c r="K261" s="519"/>
      <c r="L261" s="519"/>
      <c r="M261" s="448"/>
      <c r="N261" s="519"/>
      <c r="O261" s="519"/>
      <c r="P261" s="519"/>
      <c r="Q261" s="520"/>
      <c r="R261" s="137"/>
      <c r="S261" s="134"/>
      <c r="T261" s="150"/>
      <c r="U261" s="151"/>
      <c r="V261" s="151"/>
      <c r="W261" s="151"/>
      <c r="X261" s="151"/>
      <c r="Y261" s="153"/>
      <c r="Z261" s="153"/>
      <c r="AA261" s="153"/>
      <c r="AB261" s="153"/>
      <c r="AC261" s="153"/>
      <c r="AD261" s="153"/>
      <c r="AE261" s="153"/>
      <c r="AF261" s="153"/>
      <c r="AG261" s="153"/>
      <c r="AH261" s="153"/>
      <c r="AI261" s="153"/>
      <c r="AJ261" s="153"/>
      <c r="AK261" s="153"/>
      <c r="AL261" s="153"/>
      <c r="AM261" s="153"/>
      <c r="AN261" s="153"/>
      <c r="AO261" s="151"/>
      <c r="AP261" s="151"/>
      <c r="AQ261" s="151"/>
      <c r="AR261" s="151"/>
      <c r="AS261" s="151"/>
      <c r="AT261" s="151"/>
      <c r="AU261" s="151"/>
      <c r="AV261" s="151"/>
      <c r="AW261" s="151"/>
      <c r="AX261" s="151"/>
      <c r="AY261" s="151"/>
      <c r="AZ261" s="151"/>
      <c r="BA261" s="151"/>
      <c r="BB261" s="151"/>
      <c r="BC261" s="151"/>
      <c r="BD261" s="151"/>
      <c r="BE261" s="151"/>
    </row>
    <row r="262" spans="1:259" s="139" customFormat="1" ht="140.1" customHeight="1" thickTop="1" thickBot="1" x14ac:dyDescent="0.3">
      <c r="A262" s="197"/>
      <c r="B262" s="437" t="s">
        <v>429</v>
      </c>
      <c r="C262" s="439"/>
      <c r="D262" s="439"/>
      <c r="E262" s="439"/>
      <c r="F262" s="439"/>
      <c r="G262" s="439"/>
      <c r="H262" s="439"/>
      <c r="I262" s="439"/>
      <c r="J262" s="439"/>
      <c r="K262" s="439"/>
      <c r="L262" s="439"/>
      <c r="M262" s="439"/>
      <c r="N262" s="439"/>
      <c r="O262" s="521"/>
      <c r="P262" s="148" t="s">
        <v>163</v>
      </c>
      <c r="Q262" s="149" t="s">
        <v>164</v>
      </c>
      <c r="R262" s="137"/>
      <c r="S262" s="134"/>
      <c r="T262" s="138"/>
      <c r="U262" s="151"/>
      <c r="V262" s="153"/>
      <c r="W262" s="153"/>
      <c r="X262" s="153"/>
      <c r="Y262" s="153"/>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row>
    <row r="263" spans="1:259" s="125" customFormat="1" ht="69.95" customHeight="1" thickTop="1" x14ac:dyDescent="0.25">
      <c r="A263" s="197"/>
      <c r="B263" s="456" t="s">
        <v>166</v>
      </c>
      <c r="C263" s="517"/>
      <c r="D263" s="517"/>
      <c r="E263" s="517"/>
      <c r="F263" s="517"/>
      <c r="G263" s="517"/>
      <c r="H263" s="517"/>
      <c r="I263" s="517"/>
      <c r="J263" s="517"/>
      <c r="K263" s="517"/>
      <c r="L263" s="517"/>
      <c r="M263" s="416"/>
      <c r="N263" s="517"/>
      <c r="O263" s="517"/>
      <c r="P263" s="517"/>
      <c r="Q263" s="518"/>
      <c r="R263" s="133"/>
      <c r="S263" s="134"/>
      <c r="T263" s="72"/>
    </row>
    <row r="264" spans="1:259" s="139" customFormat="1" ht="75" customHeight="1" x14ac:dyDescent="0.25">
      <c r="A264" s="198"/>
      <c r="B264" s="418"/>
      <c r="C264" s="419"/>
      <c r="D264" s="419"/>
      <c r="E264" s="419"/>
      <c r="F264" s="419"/>
      <c r="G264" s="419"/>
      <c r="H264" s="419"/>
      <c r="I264" s="419"/>
      <c r="J264" s="419"/>
      <c r="K264" s="419"/>
      <c r="L264" s="419"/>
      <c r="M264" s="420"/>
      <c r="N264" s="419"/>
      <c r="O264" s="419"/>
      <c r="P264" s="419"/>
      <c r="Q264" s="421"/>
      <c r="R264" s="137"/>
      <c r="S264" s="134"/>
      <c r="T264" s="145"/>
      <c r="U264" s="125"/>
    </row>
    <row r="265" spans="1:259" s="139" customFormat="1" ht="75" customHeight="1" thickBot="1" x14ac:dyDescent="0.3">
      <c r="A265" s="198"/>
      <c r="B265" s="422"/>
      <c r="C265" s="423"/>
      <c r="D265" s="423"/>
      <c r="E265" s="423"/>
      <c r="F265" s="423"/>
      <c r="G265" s="423"/>
      <c r="H265" s="423"/>
      <c r="I265" s="423"/>
      <c r="J265" s="423"/>
      <c r="K265" s="423"/>
      <c r="L265" s="423"/>
      <c r="M265" s="424"/>
      <c r="N265" s="423"/>
      <c r="O265" s="423"/>
      <c r="P265" s="423"/>
      <c r="Q265" s="425"/>
      <c r="R265" s="137"/>
      <c r="S265" s="134"/>
      <c r="T265" s="145"/>
      <c r="U265" s="125"/>
    </row>
    <row r="266" spans="1:259" s="125" customFormat="1" ht="69.95" customHeight="1" thickBot="1" x14ac:dyDescent="0.3">
      <c r="A266" s="197"/>
      <c r="B266" s="510" t="s">
        <v>430</v>
      </c>
      <c r="C266" s="448"/>
      <c r="D266" s="448"/>
      <c r="E266" s="448"/>
      <c r="F266" s="448"/>
      <c r="G266" s="448"/>
      <c r="H266" s="448"/>
      <c r="I266" s="448"/>
      <c r="J266" s="448"/>
      <c r="K266" s="448"/>
      <c r="L266" s="448"/>
      <c r="M266" s="448"/>
      <c r="N266" s="448"/>
      <c r="O266" s="448"/>
      <c r="P266" s="448"/>
      <c r="Q266" s="511"/>
      <c r="R266" s="137"/>
      <c r="S266" s="134"/>
      <c r="T266" s="150"/>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row>
    <row r="267" spans="1:259" s="139" customFormat="1" ht="140.1" customHeight="1" thickTop="1" thickBot="1" x14ac:dyDescent="0.3">
      <c r="A267" s="202"/>
      <c r="B267" s="512" t="s">
        <v>350</v>
      </c>
      <c r="C267" s="439"/>
      <c r="D267" s="439"/>
      <c r="E267" s="439"/>
      <c r="F267" s="439"/>
      <c r="G267" s="439"/>
      <c r="H267" s="439"/>
      <c r="I267" s="439"/>
      <c r="J267" s="439"/>
      <c r="K267" s="439"/>
      <c r="L267" s="439"/>
      <c r="M267" s="439"/>
      <c r="N267" s="439"/>
      <c r="O267" s="513"/>
      <c r="P267" s="143" t="s">
        <v>163</v>
      </c>
      <c r="Q267" s="144" t="s">
        <v>164</v>
      </c>
      <c r="R267" s="137"/>
      <c r="S267" s="134"/>
      <c r="T267" s="138"/>
      <c r="U267" s="210"/>
      <c r="V267" s="153"/>
      <c r="W267" s="153"/>
      <c r="X267" s="153"/>
      <c r="Y267" s="151"/>
      <c r="Z267" s="151"/>
      <c r="AA267" s="151"/>
      <c r="AB267" s="151"/>
      <c r="AC267" s="151"/>
      <c r="AD267" s="151"/>
      <c r="AE267" s="151"/>
      <c r="AF267" s="151"/>
      <c r="AG267" s="151"/>
      <c r="AH267" s="151"/>
      <c r="AI267" s="151"/>
      <c r="AJ267" s="151"/>
      <c r="AK267" s="151"/>
      <c r="AL267" s="151"/>
      <c r="AM267" s="151"/>
      <c r="AN267" s="151"/>
      <c r="AO267" s="153"/>
      <c r="AP267" s="153"/>
      <c r="AQ267" s="153"/>
      <c r="AR267" s="153"/>
      <c r="AS267" s="153"/>
      <c r="AT267" s="153"/>
      <c r="AU267" s="153"/>
      <c r="AV267" s="153"/>
      <c r="AW267" s="153"/>
      <c r="AX267" s="153"/>
      <c r="AY267" s="153"/>
      <c r="AZ267" s="153"/>
      <c r="BA267" s="153"/>
      <c r="BB267" s="153"/>
      <c r="BC267" s="153"/>
      <c r="BD267" s="153"/>
      <c r="BE267" s="153"/>
    </row>
    <row r="268" spans="1:259" s="125" customFormat="1" ht="69.95" customHeight="1" thickTop="1" x14ac:dyDescent="0.25">
      <c r="A268" s="197"/>
      <c r="B268" s="486" t="s">
        <v>177</v>
      </c>
      <c r="C268" s="522"/>
      <c r="D268" s="522"/>
      <c r="E268" s="522"/>
      <c r="F268" s="522"/>
      <c r="G268" s="522"/>
      <c r="H268" s="522"/>
      <c r="I268" s="522"/>
      <c r="J268" s="522"/>
      <c r="K268" s="522"/>
      <c r="L268" s="522"/>
      <c r="M268" s="488"/>
      <c r="N268" s="522"/>
      <c r="O268" s="522"/>
      <c r="P268" s="522"/>
      <c r="Q268" s="523"/>
      <c r="R268" s="133"/>
      <c r="S268" s="134"/>
      <c r="T268" s="72"/>
    </row>
    <row r="269" spans="1:259" s="125" customFormat="1" ht="69.599999999999994" customHeight="1" x14ac:dyDescent="0.25">
      <c r="A269" s="196"/>
      <c r="B269" s="490" t="s">
        <v>219</v>
      </c>
      <c r="C269" s="491"/>
      <c r="D269" s="491"/>
      <c r="E269" s="491"/>
      <c r="F269" s="491"/>
      <c r="G269" s="491"/>
      <c r="H269" s="491"/>
      <c r="I269" s="491"/>
      <c r="J269" s="491"/>
      <c r="K269" s="491"/>
      <c r="L269" s="491"/>
      <c r="M269" s="491"/>
      <c r="N269" s="491"/>
      <c r="O269" s="491"/>
      <c r="P269" s="491"/>
      <c r="Q269" s="492"/>
      <c r="R269" s="71"/>
      <c r="S269" s="67"/>
      <c r="T269" s="72"/>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c r="GC269" s="73"/>
      <c r="GD269" s="73"/>
      <c r="GE269" s="73"/>
      <c r="GF269" s="73"/>
      <c r="GG269" s="73"/>
      <c r="GH269" s="73"/>
      <c r="GI269" s="73"/>
      <c r="GJ269" s="73"/>
      <c r="GK269" s="73"/>
      <c r="GL269" s="73"/>
      <c r="GM269" s="73"/>
      <c r="GN269" s="73"/>
      <c r="GO269" s="73"/>
      <c r="GP269" s="73"/>
      <c r="GQ269" s="73"/>
      <c r="GR269" s="73"/>
      <c r="GS269" s="73"/>
      <c r="GT269" s="73"/>
      <c r="GU269" s="73"/>
      <c r="GV269" s="73"/>
      <c r="GW269" s="73"/>
      <c r="GX269" s="73"/>
      <c r="GY269" s="73"/>
      <c r="GZ269" s="73"/>
      <c r="HA269" s="73"/>
      <c r="HB269" s="73"/>
      <c r="HC269" s="73"/>
      <c r="HD269" s="73"/>
      <c r="HE269" s="73"/>
      <c r="HF269" s="73"/>
      <c r="HG269" s="73"/>
      <c r="HH269" s="73"/>
      <c r="HI269" s="73"/>
      <c r="HJ269" s="73"/>
      <c r="HK269" s="73"/>
      <c r="HL269" s="73"/>
      <c r="HM269" s="73"/>
      <c r="HN269" s="73"/>
      <c r="HO269" s="73"/>
      <c r="HP269" s="73"/>
      <c r="HQ269" s="73"/>
      <c r="HR269" s="73"/>
      <c r="HS269" s="73"/>
      <c r="HT269" s="73"/>
      <c r="HU269" s="73"/>
      <c r="HV269" s="73"/>
      <c r="HW269" s="73"/>
      <c r="HX269" s="73"/>
      <c r="HY269" s="73"/>
      <c r="HZ269" s="73"/>
      <c r="IA269" s="73"/>
      <c r="IB269" s="73"/>
      <c r="IC269" s="73"/>
      <c r="ID269" s="73"/>
      <c r="IE269" s="73"/>
      <c r="IF269" s="73"/>
      <c r="IG269" s="73"/>
      <c r="IH269" s="73"/>
      <c r="II269" s="73"/>
      <c r="IJ269" s="73"/>
      <c r="IK269" s="73"/>
      <c r="IL269" s="73"/>
      <c r="IM269" s="73"/>
      <c r="IN269" s="73"/>
      <c r="IO269" s="73"/>
      <c r="IP269" s="73"/>
      <c r="IQ269" s="73"/>
      <c r="IR269" s="73"/>
      <c r="IS269" s="73"/>
      <c r="IT269" s="73"/>
      <c r="IU269" s="73"/>
      <c r="IV269" s="73"/>
      <c r="IW269" s="73"/>
      <c r="IX269" s="73"/>
      <c r="IY269" s="73"/>
    </row>
    <row r="270" spans="1:259" s="139" customFormat="1" ht="69.599999999999994" customHeight="1" x14ac:dyDescent="0.25">
      <c r="A270" s="196"/>
      <c r="B270" s="623" t="s">
        <v>431</v>
      </c>
      <c r="C270" s="624"/>
      <c r="D270" s="624"/>
      <c r="E270" s="624"/>
      <c r="F270" s="624"/>
      <c r="G270" s="624"/>
      <c r="H270" s="624"/>
      <c r="I270" s="624"/>
      <c r="J270" s="624"/>
      <c r="K270" s="624"/>
      <c r="L270" s="624"/>
      <c r="M270" s="624"/>
      <c r="N270" s="624"/>
      <c r="O270" s="624"/>
      <c r="P270" s="624"/>
      <c r="Q270" s="625"/>
      <c r="R270" s="137"/>
      <c r="S270" s="134"/>
      <c r="T270" s="150"/>
      <c r="U270" s="210"/>
      <c r="V270" s="153"/>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53"/>
      <c r="BE270" s="153"/>
    </row>
    <row r="271" spans="1:259" s="139" customFormat="1" ht="69.599999999999994" customHeight="1" x14ac:dyDescent="0.25">
      <c r="A271" s="196"/>
      <c r="B271" s="496" t="s">
        <v>182</v>
      </c>
      <c r="C271" s="497"/>
      <c r="D271" s="497"/>
      <c r="E271" s="497"/>
      <c r="F271" s="497"/>
      <c r="G271" s="497"/>
      <c r="H271" s="497"/>
      <c r="I271" s="497"/>
      <c r="J271" s="497"/>
      <c r="K271" s="497"/>
      <c r="L271" s="497"/>
      <c r="M271" s="497"/>
      <c r="N271" s="497"/>
      <c r="O271" s="497"/>
      <c r="P271" s="497"/>
      <c r="Q271" s="498"/>
      <c r="R271" s="137"/>
      <c r="S271" s="134"/>
      <c r="T271" s="150"/>
      <c r="U271" s="151"/>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c r="AY271" s="153"/>
      <c r="AZ271" s="153"/>
      <c r="BA271" s="153"/>
      <c r="BB271" s="153"/>
      <c r="BC271" s="153"/>
      <c r="BD271" s="153"/>
      <c r="BE271" s="153"/>
    </row>
    <row r="272" spans="1:259" s="73" customFormat="1" ht="69.95" customHeight="1" x14ac:dyDescent="0.25">
      <c r="A272" s="203"/>
      <c r="B272" s="552" t="s">
        <v>220</v>
      </c>
      <c r="C272" s="553"/>
      <c r="D272" s="553"/>
      <c r="E272" s="553"/>
      <c r="F272" s="553"/>
      <c r="G272" s="553"/>
      <c r="H272" s="553"/>
      <c r="I272" s="553"/>
      <c r="J272" s="553"/>
      <c r="K272" s="553"/>
      <c r="L272" s="553"/>
      <c r="M272" s="553"/>
      <c r="N272" s="553"/>
      <c r="O272" s="553"/>
      <c r="P272" s="553"/>
      <c r="Q272" s="554"/>
      <c r="R272" s="71"/>
      <c r="S272" s="67"/>
      <c r="T272" s="72"/>
    </row>
    <row r="273" spans="1:57" s="139" customFormat="1" ht="69.599999999999994" customHeight="1" x14ac:dyDescent="0.25">
      <c r="A273" s="196"/>
      <c r="B273" s="493" t="s">
        <v>221</v>
      </c>
      <c r="C273" s="494"/>
      <c r="D273" s="494"/>
      <c r="E273" s="494"/>
      <c r="F273" s="494"/>
      <c r="G273" s="494"/>
      <c r="H273" s="494"/>
      <c r="I273" s="494"/>
      <c r="J273" s="494"/>
      <c r="K273" s="494"/>
      <c r="L273" s="494"/>
      <c r="M273" s="494"/>
      <c r="N273" s="494"/>
      <c r="O273" s="494"/>
      <c r="P273" s="494"/>
      <c r="Q273" s="495"/>
      <c r="R273" s="137"/>
      <c r="S273" s="134"/>
      <c r="T273" s="150"/>
      <c r="U273" s="180"/>
      <c r="V273" s="153"/>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row>
    <row r="274" spans="1:57" s="139" customFormat="1" ht="69.599999999999994" customHeight="1" thickBot="1" x14ac:dyDescent="0.3">
      <c r="A274" s="196"/>
      <c r="B274" s="572" t="s">
        <v>182</v>
      </c>
      <c r="C274" s="573"/>
      <c r="D274" s="573"/>
      <c r="E274" s="573"/>
      <c r="F274" s="573"/>
      <c r="G274" s="573"/>
      <c r="H274" s="573"/>
      <c r="I274" s="573"/>
      <c r="J274" s="573"/>
      <c r="K274" s="573"/>
      <c r="L274" s="573"/>
      <c r="M274" s="573"/>
      <c r="N274" s="573"/>
      <c r="O274" s="573"/>
      <c r="P274" s="573"/>
      <c r="Q274" s="574"/>
      <c r="R274" s="137"/>
      <c r="S274" s="134"/>
      <c r="T274" s="150"/>
      <c r="U274" s="151"/>
      <c r="V274" s="153"/>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53"/>
      <c r="BE274" s="153"/>
    </row>
    <row r="275" spans="1:57" s="139" customFormat="1" ht="201.6" customHeight="1" thickTop="1" thickBot="1" x14ac:dyDescent="0.3">
      <c r="A275" s="186"/>
      <c r="B275" s="405" t="s">
        <v>432</v>
      </c>
      <c r="C275" s="407"/>
      <c r="D275" s="407"/>
      <c r="E275" s="407"/>
      <c r="F275" s="407"/>
      <c r="G275" s="407"/>
      <c r="H275" s="407"/>
      <c r="I275" s="407"/>
      <c r="J275" s="407"/>
      <c r="K275" s="407"/>
      <c r="L275" s="407"/>
      <c r="M275" s="407"/>
      <c r="N275" s="407"/>
      <c r="O275" s="583"/>
      <c r="P275" s="140" t="s">
        <v>163</v>
      </c>
      <c r="Q275" s="141" t="s">
        <v>164</v>
      </c>
      <c r="R275" s="137"/>
      <c r="S275" s="134"/>
      <c r="T275" s="138"/>
      <c r="U275" s="151"/>
      <c r="V275" s="153"/>
      <c r="W275" s="153"/>
      <c r="X275" s="153"/>
      <c r="Y275" s="153"/>
      <c r="Z275" s="153"/>
      <c r="AA275" s="153"/>
      <c r="AB275" s="153"/>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c r="AY275" s="153"/>
      <c r="AZ275" s="153"/>
      <c r="BA275" s="153"/>
      <c r="BB275" s="153"/>
      <c r="BC275" s="153"/>
      <c r="BD275" s="153"/>
      <c r="BE275" s="153"/>
    </row>
    <row r="276" spans="1:57" s="125" customFormat="1" ht="69.95" customHeight="1" thickTop="1" x14ac:dyDescent="0.25">
      <c r="A276" s="197"/>
      <c r="B276" s="456" t="s">
        <v>166</v>
      </c>
      <c r="C276" s="517"/>
      <c r="D276" s="517"/>
      <c r="E276" s="517"/>
      <c r="F276" s="517"/>
      <c r="G276" s="517"/>
      <c r="H276" s="517"/>
      <c r="I276" s="517"/>
      <c r="J276" s="517"/>
      <c r="K276" s="517"/>
      <c r="L276" s="517"/>
      <c r="M276" s="416"/>
      <c r="N276" s="517"/>
      <c r="O276" s="517"/>
      <c r="P276" s="517"/>
      <c r="Q276" s="518"/>
      <c r="R276" s="133"/>
      <c r="S276" s="134"/>
      <c r="T276" s="72"/>
    </row>
    <row r="277" spans="1:57" s="139" customFormat="1" ht="75" customHeight="1" x14ac:dyDescent="0.25">
      <c r="A277" s="198"/>
      <c r="B277" s="418"/>
      <c r="C277" s="419"/>
      <c r="D277" s="419"/>
      <c r="E277" s="419"/>
      <c r="F277" s="419"/>
      <c r="G277" s="419"/>
      <c r="H277" s="419"/>
      <c r="I277" s="419"/>
      <c r="J277" s="419"/>
      <c r="K277" s="419"/>
      <c r="L277" s="419"/>
      <c r="M277" s="420"/>
      <c r="N277" s="419"/>
      <c r="O277" s="419"/>
      <c r="P277" s="419"/>
      <c r="Q277" s="421"/>
      <c r="R277" s="137"/>
      <c r="S277" s="134"/>
      <c r="T277" s="145"/>
      <c r="U277" s="125"/>
    </row>
    <row r="278" spans="1:57" s="139" customFormat="1" ht="75" customHeight="1" thickBot="1" x14ac:dyDescent="0.3">
      <c r="A278" s="198"/>
      <c r="B278" s="422"/>
      <c r="C278" s="423"/>
      <c r="D278" s="423"/>
      <c r="E278" s="423"/>
      <c r="F278" s="423"/>
      <c r="G278" s="423"/>
      <c r="H278" s="423"/>
      <c r="I278" s="423"/>
      <c r="J278" s="423"/>
      <c r="K278" s="423"/>
      <c r="L278" s="423"/>
      <c r="M278" s="424"/>
      <c r="N278" s="423"/>
      <c r="O278" s="423"/>
      <c r="P278" s="423"/>
      <c r="Q278" s="425"/>
      <c r="R278" s="137"/>
      <c r="S278" s="134"/>
      <c r="T278" s="145"/>
      <c r="U278" s="125"/>
    </row>
    <row r="279" spans="1:57" s="125" customFormat="1" ht="69.95" customHeight="1" thickBot="1" x14ac:dyDescent="0.3">
      <c r="A279" s="197"/>
      <c r="B279" s="510" t="s">
        <v>433</v>
      </c>
      <c r="C279" s="448"/>
      <c r="D279" s="448"/>
      <c r="E279" s="448"/>
      <c r="F279" s="448"/>
      <c r="G279" s="448"/>
      <c r="H279" s="448"/>
      <c r="I279" s="448"/>
      <c r="J279" s="448"/>
      <c r="K279" s="448"/>
      <c r="L279" s="448"/>
      <c r="M279" s="448"/>
      <c r="N279" s="448"/>
      <c r="O279" s="448"/>
      <c r="P279" s="448"/>
      <c r="Q279" s="511"/>
      <c r="R279" s="137"/>
      <c r="S279" s="134"/>
      <c r="T279" s="150"/>
      <c r="U279" s="151"/>
      <c r="V279" s="151"/>
      <c r="W279" s="151"/>
      <c r="X279" s="151"/>
      <c r="Y279" s="153"/>
      <c r="Z279" s="153"/>
      <c r="AA279" s="153"/>
      <c r="AB279" s="153"/>
      <c r="AC279" s="153"/>
      <c r="AD279" s="153"/>
      <c r="AE279" s="153"/>
      <c r="AF279" s="153"/>
      <c r="AG279" s="153"/>
      <c r="AH279" s="153"/>
      <c r="AI279" s="153"/>
      <c r="AJ279" s="153"/>
      <c r="AK279" s="153"/>
      <c r="AL279" s="153"/>
      <c r="AM279" s="153"/>
      <c r="AN279" s="153"/>
      <c r="AO279" s="151"/>
      <c r="AP279" s="151"/>
      <c r="AQ279" s="151"/>
      <c r="AR279" s="151"/>
      <c r="AS279" s="151"/>
      <c r="AT279" s="151"/>
      <c r="AU279" s="151"/>
      <c r="AV279" s="151"/>
      <c r="AW279" s="151"/>
      <c r="AX279" s="151"/>
      <c r="AY279" s="151"/>
      <c r="AZ279" s="151"/>
      <c r="BA279" s="151"/>
      <c r="BB279" s="151"/>
      <c r="BC279" s="151"/>
      <c r="BD279" s="151"/>
      <c r="BE279" s="151"/>
    </row>
    <row r="280" spans="1:57" s="139" customFormat="1" ht="132" customHeight="1" thickTop="1" thickBot="1" x14ac:dyDescent="0.3">
      <c r="A280" s="197"/>
      <c r="B280" s="459" t="s">
        <v>351</v>
      </c>
      <c r="C280" s="548"/>
      <c r="D280" s="548"/>
      <c r="E280" s="548"/>
      <c r="F280" s="548"/>
      <c r="G280" s="548"/>
      <c r="H280" s="548"/>
      <c r="I280" s="548"/>
      <c r="J280" s="548"/>
      <c r="K280" s="548"/>
      <c r="L280" s="548"/>
      <c r="M280" s="407"/>
      <c r="N280" s="548"/>
      <c r="O280" s="549"/>
      <c r="P280" s="140" t="s">
        <v>163</v>
      </c>
      <c r="Q280" s="141" t="s">
        <v>164</v>
      </c>
      <c r="R280" s="137"/>
      <c r="S280" s="134"/>
      <c r="T280" s="138"/>
      <c r="U280" s="151"/>
      <c r="V280" s="153"/>
      <c r="W280" s="153"/>
      <c r="X280" s="153"/>
      <c r="Y280" s="151"/>
      <c r="Z280" s="151"/>
      <c r="AA280" s="151"/>
      <c r="AB280" s="151"/>
      <c r="AC280" s="151"/>
      <c r="AD280" s="151"/>
      <c r="AE280" s="151"/>
      <c r="AF280" s="151"/>
      <c r="AG280" s="151"/>
      <c r="AH280" s="151"/>
      <c r="AI280" s="151"/>
      <c r="AJ280" s="151"/>
      <c r="AK280" s="151"/>
      <c r="AL280" s="151"/>
      <c r="AM280" s="151"/>
      <c r="AN280" s="151"/>
      <c r="AO280" s="153"/>
      <c r="AP280" s="153"/>
      <c r="AQ280" s="153"/>
      <c r="AR280" s="153"/>
      <c r="AS280" s="153"/>
      <c r="AT280" s="153"/>
      <c r="AU280" s="153"/>
      <c r="AV280" s="153"/>
      <c r="AW280" s="153"/>
      <c r="AX280" s="153"/>
      <c r="AY280" s="153"/>
      <c r="AZ280" s="153"/>
      <c r="BA280" s="153"/>
      <c r="BB280" s="153"/>
      <c r="BC280" s="153"/>
      <c r="BD280" s="153"/>
      <c r="BE280" s="153"/>
    </row>
    <row r="281" spans="1:57" s="139" customFormat="1" ht="132" customHeight="1" thickTop="1" thickBot="1" x14ac:dyDescent="0.3">
      <c r="A281" s="197"/>
      <c r="B281" s="454" t="s">
        <v>352</v>
      </c>
      <c r="C281" s="550"/>
      <c r="D281" s="550"/>
      <c r="E281" s="550"/>
      <c r="F281" s="550"/>
      <c r="G281" s="550"/>
      <c r="H281" s="550"/>
      <c r="I281" s="550"/>
      <c r="J281" s="550"/>
      <c r="K281" s="550"/>
      <c r="L281" s="550"/>
      <c r="M281" s="413"/>
      <c r="N281" s="550"/>
      <c r="O281" s="551"/>
      <c r="P281" s="148" t="s">
        <v>163</v>
      </c>
      <c r="Q281" s="149" t="s">
        <v>164</v>
      </c>
      <c r="R281" s="137"/>
      <c r="S281" s="134"/>
      <c r="T281" s="138"/>
      <c r="U281" s="151"/>
      <c r="V281" s="153"/>
      <c r="W281" s="153"/>
      <c r="X281" s="153"/>
      <c r="Y281" s="151"/>
      <c r="Z281" s="151"/>
      <c r="AA281" s="151"/>
      <c r="AB281" s="151"/>
      <c r="AC281" s="151"/>
      <c r="AD281" s="151"/>
      <c r="AE281" s="151"/>
      <c r="AF281" s="151"/>
      <c r="AG281" s="151"/>
      <c r="AH281" s="151"/>
      <c r="AI281" s="151"/>
      <c r="AJ281" s="151"/>
      <c r="AK281" s="151"/>
      <c r="AL281" s="151"/>
      <c r="AM281" s="151"/>
      <c r="AN281" s="151"/>
      <c r="AO281" s="153"/>
      <c r="AP281" s="153"/>
      <c r="AQ281" s="153"/>
      <c r="AR281" s="153"/>
      <c r="AS281" s="153"/>
      <c r="AT281" s="153"/>
      <c r="AU281" s="153"/>
      <c r="AV281" s="153"/>
      <c r="AW281" s="153"/>
      <c r="AX281" s="153"/>
      <c r="AY281" s="153"/>
      <c r="AZ281" s="153"/>
      <c r="BA281" s="153"/>
      <c r="BB281" s="153"/>
      <c r="BC281" s="153"/>
      <c r="BD281" s="153"/>
      <c r="BE281" s="153"/>
    </row>
    <row r="282" spans="1:57" s="125" customFormat="1" ht="69.599999999999994" customHeight="1" thickTop="1" x14ac:dyDescent="0.25">
      <c r="A282" s="197"/>
      <c r="B282" s="456" t="s">
        <v>166</v>
      </c>
      <c r="C282" s="517"/>
      <c r="D282" s="517"/>
      <c r="E282" s="517"/>
      <c r="F282" s="517"/>
      <c r="G282" s="517"/>
      <c r="H282" s="517"/>
      <c r="I282" s="517"/>
      <c r="J282" s="517"/>
      <c r="K282" s="517"/>
      <c r="L282" s="517"/>
      <c r="M282" s="416"/>
      <c r="N282" s="517"/>
      <c r="O282" s="517"/>
      <c r="P282" s="517"/>
      <c r="Q282" s="518"/>
      <c r="R282" s="133"/>
      <c r="S282" s="134"/>
      <c r="T282" s="72"/>
    </row>
    <row r="283" spans="1:57" s="139" customFormat="1" ht="75" customHeight="1" x14ac:dyDescent="0.25">
      <c r="A283" s="198"/>
      <c r="B283" s="418"/>
      <c r="C283" s="419"/>
      <c r="D283" s="419"/>
      <c r="E283" s="419"/>
      <c r="F283" s="419"/>
      <c r="G283" s="419"/>
      <c r="H283" s="419"/>
      <c r="I283" s="419"/>
      <c r="J283" s="419"/>
      <c r="K283" s="419"/>
      <c r="L283" s="419"/>
      <c r="M283" s="420"/>
      <c r="N283" s="419"/>
      <c r="O283" s="419"/>
      <c r="P283" s="419"/>
      <c r="Q283" s="421"/>
      <c r="R283" s="137"/>
      <c r="S283" s="134"/>
      <c r="T283" s="145"/>
      <c r="U283" s="125"/>
    </row>
    <row r="284" spans="1:57" s="139" customFormat="1" ht="75" customHeight="1" thickBot="1" x14ac:dyDescent="0.3">
      <c r="A284" s="198"/>
      <c r="B284" s="422"/>
      <c r="C284" s="423"/>
      <c r="D284" s="423"/>
      <c r="E284" s="423"/>
      <c r="F284" s="423"/>
      <c r="G284" s="423"/>
      <c r="H284" s="423"/>
      <c r="I284" s="423"/>
      <c r="J284" s="423"/>
      <c r="K284" s="423"/>
      <c r="L284" s="423"/>
      <c r="M284" s="424"/>
      <c r="N284" s="423"/>
      <c r="O284" s="423"/>
      <c r="P284" s="423"/>
      <c r="Q284" s="425"/>
      <c r="R284" s="137"/>
      <c r="S284" s="134"/>
      <c r="T284" s="145"/>
      <c r="U284" s="125"/>
    </row>
    <row r="285" spans="1:57" s="125" customFormat="1" ht="69.95" customHeight="1" thickBot="1" x14ac:dyDescent="0.3">
      <c r="A285" s="197"/>
      <c r="B285" s="446" t="s">
        <v>434</v>
      </c>
      <c r="C285" s="519"/>
      <c r="D285" s="519"/>
      <c r="E285" s="519"/>
      <c r="F285" s="519"/>
      <c r="G285" s="519"/>
      <c r="H285" s="519"/>
      <c r="I285" s="519"/>
      <c r="J285" s="519"/>
      <c r="K285" s="519"/>
      <c r="L285" s="519"/>
      <c r="M285" s="448"/>
      <c r="N285" s="519"/>
      <c r="O285" s="519"/>
      <c r="P285" s="519"/>
      <c r="Q285" s="520"/>
      <c r="R285" s="137"/>
      <c r="S285" s="134"/>
      <c r="T285" s="150"/>
      <c r="U285" s="151"/>
      <c r="V285" s="151"/>
      <c r="W285" s="151"/>
      <c r="X285" s="151"/>
      <c r="Y285" s="153"/>
      <c r="Z285" s="153"/>
      <c r="AA285" s="153"/>
      <c r="AB285" s="153"/>
      <c r="AC285" s="153"/>
      <c r="AD285" s="153"/>
      <c r="AE285" s="153"/>
      <c r="AF285" s="153"/>
      <c r="AG285" s="153"/>
      <c r="AH285" s="153"/>
      <c r="AI285" s="153"/>
      <c r="AJ285" s="153"/>
      <c r="AK285" s="153"/>
      <c r="AL285" s="153"/>
      <c r="AM285" s="153"/>
      <c r="AN285" s="153"/>
      <c r="AO285" s="151"/>
      <c r="AP285" s="151"/>
      <c r="AQ285" s="151"/>
      <c r="AR285" s="151"/>
      <c r="AS285" s="151"/>
      <c r="AT285" s="151"/>
      <c r="AU285" s="151"/>
      <c r="AV285" s="151"/>
      <c r="AW285" s="151"/>
      <c r="AX285" s="151"/>
      <c r="AY285" s="151"/>
      <c r="AZ285" s="151"/>
      <c r="BA285" s="151"/>
      <c r="BB285" s="151"/>
      <c r="BC285" s="151"/>
      <c r="BD285" s="151"/>
      <c r="BE285" s="151"/>
    </row>
    <row r="286" spans="1:57" s="139" customFormat="1" ht="132" customHeight="1" thickTop="1" thickBot="1" x14ac:dyDescent="0.3">
      <c r="A286" s="197"/>
      <c r="B286" s="437" t="s">
        <v>435</v>
      </c>
      <c r="C286" s="439"/>
      <c r="D286" s="439"/>
      <c r="E286" s="439"/>
      <c r="F286" s="439"/>
      <c r="G286" s="439"/>
      <c r="H286" s="439"/>
      <c r="I286" s="439"/>
      <c r="J286" s="439"/>
      <c r="K286" s="439"/>
      <c r="L286" s="439"/>
      <c r="M286" s="439"/>
      <c r="N286" s="439"/>
      <c r="O286" s="521"/>
      <c r="P286" s="148" t="s">
        <v>163</v>
      </c>
      <c r="Q286" s="149" t="s">
        <v>164</v>
      </c>
      <c r="R286" s="137"/>
      <c r="S286" s="134"/>
      <c r="T286" s="138"/>
      <c r="U286" s="151"/>
      <c r="V286" s="153"/>
      <c r="W286" s="153"/>
      <c r="X286" s="153"/>
      <c r="Y286" s="153"/>
      <c r="Z286" s="153"/>
      <c r="AA286" s="153"/>
      <c r="AB286" s="153"/>
      <c r="AC286" s="153"/>
      <c r="AD286" s="153"/>
      <c r="AE286" s="153"/>
      <c r="AF286" s="153"/>
      <c r="AG286" s="153"/>
      <c r="AH286" s="153"/>
      <c r="AI286" s="153"/>
      <c r="AJ286" s="153"/>
      <c r="AK286" s="153"/>
      <c r="AL286" s="153"/>
      <c r="AM286" s="153"/>
      <c r="AN286" s="153"/>
      <c r="AO286" s="153"/>
      <c r="AP286" s="153"/>
      <c r="AQ286" s="153"/>
      <c r="AR286" s="153"/>
      <c r="AS286" s="153"/>
      <c r="AT286" s="153"/>
      <c r="AU286" s="153"/>
      <c r="AV286" s="153"/>
      <c r="AW286" s="153"/>
      <c r="AX286" s="153"/>
      <c r="AY286" s="153"/>
      <c r="AZ286" s="153"/>
      <c r="BA286" s="153"/>
      <c r="BB286" s="153"/>
      <c r="BC286" s="153"/>
      <c r="BD286" s="153"/>
      <c r="BE286" s="153"/>
    </row>
    <row r="287" spans="1:57" s="125" customFormat="1" ht="69.95" customHeight="1" thickTop="1" x14ac:dyDescent="0.25">
      <c r="A287" s="197"/>
      <c r="B287" s="456" t="s">
        <v>166</v>
      </c>
      <c r="C287" s="517"/>
      <c r="D287" s="517"/>
      <c r="E287" s="517"/>
      <c r="F287" s="517"/>
      <c r="G287" s="517"/>
      <c r="H287" s="517"/>
      <c r="I287" s="517"/>
      <c r="J287" s="517"/>
      <c r="K287" s="517"/>
      <c r="L287" s="517"/>
      <c r="M287" s="416"/>
      <c r="N287" s="517"/>
      <c r="O287" s="517"/>
      <c r="P287" s="517"/>
      <c r="Q287" s="518"/>
      <c r="R287" s="133"/>
      <c r="S287" s="134"/>
      <c r="T287" s="72"/>
    </row>
    <row r="288" spans="1:57" s="139" customFormat="1" ht="75" customHeight="1" x14ac:dyDescent="0.25">
      <c r="A288" s="198"/>
      <c r="B288" s="418"/>
      <c r="C288" s="419"/>
      <c r="D288" s="419"/>
      <c r="E288" s="419"/>
      <c r="F288" s="419"/>
      <c r="G288" s="419"/>
      <c r="H288" s="419"/>
      <c r="I288" s="419"/>
      <c r="J288" s="419"/>
      <c r="K288" s="419"/>
      <c r="L288" s="419"/>
      <c r="M288" s="420"/>
      <c r="N288" s="419"/>
      <c r="O288" s="419"/>
      <c r="P288" s="419"/>
      <c r="Q288" s="421"/>
      <c r="R288" s="137"/>
      <c r="S288" s="134"/>
      <c r="T288" s="145"/>
      <c r="U288" s="125"/>
    </row>
    <row r="289" spans="1:57" s="139" customFormat="1" ht="75" customHeight="1" thickBot="1" x14ac:dyDescent="0.3">
      <c r="A289" s="198"/>
      <c r="B289" s="422"/>
      <c r="C289" s="423"/>
      <c r="D289" s="423"/>
      <c r="E289" s="423"/>
      <c r="F289" s="423"/>
      <c r="G289" s="423"/>
      <c r="H289" s="423"/>
      <c r="I289" s="423"/>
      <c r="J289" s="423"/>
      <c r="K289" s="423"/>
      <c r="L289" s="423"/>
      <c r="M289" s="424"/>
      <c r="N289" s="423"/>
      <c r="O289" s="423"/>
      <c r="P289" s="423"/>
      <c r="Q289" s="425"/>
      <c r="R289" s="137"/>
      <c r="S289" s="134"/>
      <c r="T289" s="145"/>
      <c r="U289" s="125"/>
    </row>
    <row r="290" spans="1:57" s="125" customFormat="1" ht="69.95" customHeight="1" thickBot="1" x14ac:dyDescent="0.3">
      <c r="A290" s="197"/>
      <c r="B290" s="446" t="s">
        <v>436</v>
      </c>
      <c r="C290" s="519"/>
      <c r="D290" s="519"/>
      <c r="E290" s="519"/>
      <c r="F290" s="519"/>
      <c r="G290" s="519"/>
      <c r="H290" s="519"/>
      <c r="I290" s="519"/>
      <c r="J290" s="519"/>
      <c r="K290" s="519"/>
      <c r="L290" s="519"/>
      <c r="M290" s="448"/>
      <c r="N290" s="519"/>
      <c r="O290" s="519"/>
      <c r="P290" s="519"/>
      <c r="Q290" s="520"/>
      <c r="R290" s="137"/>
      <c r="S290" s="134"/>
      <c r="T290" s="150"/>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row>
    <row r="291" spans="1:57" s="139" customFormat="1" ht="132" customHeight="1" thickTop="1" thickBot="1" x14ac:dyDescent="0.3">
      <c r="A291" s="197"/>
      <c r="B291" s="437" t="s">
        <v>437</v>
      </c>
      <c r="C291" s="439"/>
      <c r="D291" s="439"/>
      <c r="E291" s="439"/>
      <c r="F291" s="439"/>
      <c r="G291" s="439"/>
      <c r="H291" s="439"/>
      <c r="I291" s="439"/>
      <c r="J291" s="439"/>
      <c r="K291" s="439"/>
      <c r="L291" s="439"/>
      <c r="M291" s="439"/>
      <c r="N291" s="439"/>
      <c r="O291" s="521"/>
      <c r="P291" s="148" t="s">
        <v>163</v>
      </c>
      <c r="Q291" s="149" t="s">
        <v>164</v>
      </c>
      <c r="R291" s="137"/>
      <c r="S291" s="134"/>
      <c r="T291" s="138"/>
      <c r="U291" s="151"/>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row>
    <row r="292" spans="1:57" s="125" customFormat="1" ht="69.95" customHeight="1" thickTop="1" x14ac:dyDescent="0.25">
      <c r="A292" s="197"/>
      <c r="B292" s="456" t="s">
        <v>166</v>
      </c>
      <c r="C292" s="517"/>
      <c r="D292" s="517"/>
      <c r="E292" s="517"/>
      <c r="F292" s="517"/>
      <c r="G292" s="517"/>
      <c r="H292" s="517"/>
      <c r="I292" s="517"/>
      <c r="J292" s="517"/>
      <c r="K292" s="517"/>
      <c r="L292" s="517"/>
      <c r="M292" s="416"/>
      <c r="N292" s="517"/>
      <c r="O292" s="517"/>
      <c r="P292" s="517"/>
      <c r="Q292" s="518"/>
      <c r="R292" s="133"/>
      <c r="S292" s="134"/>
      <c r="T292" s="72"/>
    </row>
    <row r="293" spans="1:57" s="139" customFormat="1" ht="75" customHeight="1" x14ac:dyDescent="0.25">
      <c r="A293" s="198"/>
      <c r="B293" s="418"/>
      <c r="C293" s="419"/>
      <c r="D293" s="419"/>
      <c r="E293" s="419"/>
      <c r="F293" s="419"/>
      <c r="G293" s="419"/>
      <c r="H293" s="419"/>
      <c r="I293" s="419"/>
      <c r="J293" s="419"/>
      <c r="K293" s="419"/>
      <c r="L293" s="419"/>
      <c r="M293" s="420"/>
      <c r="N293" s="419"/>
      <c r="O293" s="419"/>
      <c r="P293" s="419"/>
      <c r="Q293" s="421"/>
      <c r="R293" s="137"/>
      <c r="S293" s="134"/>
      <c r="T293" s="145"/>
      <c r="U293" s="125"/>
    </row>
    <row r="294" spans="1:57" s="139" customFormat="1" ht="75" customHeight="1" thickBot="1" x14ac:dyDescent="0.3">
      <c r="A294" s="198"/>
      <c r="B294" s="422"/>
      <c r="C294" s="423"/>
      <c r="D294" s="423"/>
      <c r="E294" s="423"/>
      <c r="F294" s="423"/>
      <c r="G294" s="423"/>
      <c r="H294" s="423"/>
      <c r="I294" s="423"/>
      <c r="J294" s="423"/>
      <c r="K294" s="423"/>
      <c r="L294" s="423"/>
      <c r="M294" s="424"/>
      <c r="N294" s="423"/>
      <c r="O294" s="423"/>
      <c r="P294" s="423"/>
      <c r="Q294" s="425"/>
      <c r="R294" s="137"/>
      <c r="S294" s="134"/>
      <c r="T294" s="145"/>
      <c r="U294" s="125"/>
    </row>
    <row r="295" spans="1:57" s="125" customFormat="1" ht="69.95" customHeight="1" thickBot="1" x14ac:dyDescent="0.3">
      <c r="A295" s="196"/>
      <c r="B295" s="507" t="s">
        <v>353</v>
      </c>
      <c r="C295" s="508"/>
      <c r="D295" s="508"/>
      <c r="E295" s="508"/>
      <c r="F295" s="508"/>
      <c r="G295" s="508"/>
      <c r="H295" s="508"/>
      <c r="I295" s="508"/>
      <c r="J295" s="508"/>
      <c r="K295" s="508"/>
      <c r="L295" s="508"/>
      <c r="M295" s="508"/>
      <c r="N295" s="508"/>
      <c r="O295" s="508"/>
      <c r="P295" s="508"/>
      <c r="Q295" s="509"/>
      <c r="R295" s="133"/>
      <c r="S295" s="134"/>
      <c r="T295" s="150"/>
      <c r="U295" s="151"/>
      <c r="V295" s="151"/>
      <c r="W295" s="151"/>
      <c r="X295" s="151"/>
      <c r="Y295" s="153"/>
      <c r="Z295" s="153"/>
      <c r="AA295" s="153"/>
      <c r="AB295" s="153"/>
      <c r="AC295" s="153"/>
      <c r="AD295" s="153"/>
      <c r="AE295" s="153"/>
      <c r="AF295" s="153"/>
      <c r="AG295" s="153"/>
      <c r="AH295" s="153"/>
      <c r="AI295" s="153"/>
      <c r="AJ295" s="153"/>
      <c r="AK295" s="153"/>
      <c r="AL295" s="153"/>
      <c r="AM295" s="153"/>
      <c r="AN295" s="153"/>
      <c r="AO295" s="151"/>
      <c r="AP295" s="151"/>
      <c r="AQ295" s="151"/>
      <c r="AR295" s="151"/>
      <c r="AS295" s="151"/>
      <c r="AT295" s="151"/>
      <c r="AU295" s="151"/>
      <c r="AV295" s="151"/>
      <c r="AW295" s="151"/>
      <c r="AX295" s="151"/>
      <c r="AY295" s="151"/>
      <c r="AZ295" s="151"/>
      <c r="BA295" s="151"/>
      <c r="BB295" s="151"/>
      <c r="BC295" s="151"/>
      <c r="BD295" s="151"/>
      <c r="BE295" s="151"/>
    </row>
    <row r="296" spans="1:57" s="125" customFormat="1" ht="69.95" customHeight="1" thickBot="1" x14ac:dyDescent="0.3">
      <c r="A296" s="197"/>
      <c r="B296" s="446" t="s">
        <v>438</v>
      </c>
      <c r="C296" s="519"/>
      <c r="D296" s="519"/>
      <c r="E296" s="519"/>
      <c r="F296" s="519"/>
      <c r="G296" s="519"/>
      <c r="H296" s="519"/>
      <c r="I296" s="519"/>
      <c r="J296" s="519"/>
      <c r="K296" s="519"/>
      <c r="L296" s="519"/>
      <c r="M296" s="448"/>
      <c r="N296" s="519"/>
      <c r="O296" s="519"/>
      <c r="P296" s="519"/>
      <c r="Q296" s="520"/>
      <c r="R296" s="137"/>
      <c r="S296" s="134"/>
      <c r="T296" s="150"/>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row>
    <row r="297" spans="1:57" s="139" customFormat="1" ht="199.9" customHeight="1" thickTop="1" thickBot="1" x14ac:dyDescent="0.3">
      <c r="A297" s="197"/>
      <c r="B297" s="437" t="s">
        <v>354</v>
      </c>
      <c r="C297" s="439"/>
      <c r="D297" s="439"/>
      <c r="E297" s="439"/>
      <c r="F297" s="439"/>
      <c r="G297" s="439"/>
      <c r="H297" s="439"/>
      <c r="I297" s="439"/>
      <c r="J297" s="439"/>
      <c r="K297" s="439"/>
      <c r="L297" s="439"/>
      <c r="M297" s="439"/>
      <c r="N297" s="439"/>
      <c r="O297" s="521"/>
      <c r="P297" s="148" t="s">
        <v>163</v>
      </c>
      <c r="Q297" s="149" t="s">
        <v>164</v>
      </c>
      <c r="R297" s="137"/>
      <c r="S297" s="134"/>
      <c r="T297" s="138"/>
      <c r="U297" s="151"/>
      <c r="V297" s="153"/>
      <c r="W297" s="153"/>
      <c r="X297" s="153"/>
      <c r="Y297" s="151"/>
      <c r="Z297" s="151"/>
      <c r="AA297" s="151"/>
      <c r="AB297" s="151"/>
      <c r="AC297" s="151"/>
      <c r="AD297" s="151"/>
      <c r="AE297" s="151"/>
      <c r="AF297" s="151"/>
      <c r="AG297" s="151"/>
      <c r="AH297" s="151"/>
      <c r="AI297" s="151"/>
      <c r="AJ297" s="151"/>
      <c r="AK297" s="151"/>
      <c r="AL297" s="151"/>
      <c r="AM297" s="151"/>
      <c r="AN297" s="151"/>
      <c r="AO297" s="153"/>
      <c r="AP297" s="153"/>
      <c r="AQ297" s="153"/>
      <c r="AR297" s="153"/>
      <c r="AS297" s="153"/>
      <c r="AT297" s="153"/>
      <c r="AU297" s="153"/>
      <c r="AV297" s="153"/>
      <c r="AW297" s="153"/>
      <c r="AX297" s="153"/>
      <c r="AY297" s="153"/>
      <c r="AZ297" s="153"/>
      <c r="BA297" s="153"/>
      <c r="BB297" s="153"/>
      <c r="BC297" s="153"/>
      <c r="BD297" s="153"/>
      <c r="BE297" s="153"/>
    </row>
    <row r="298" spans="1:57" s="73" customFormat="1" ht="69.95" customHeight="1" thickTop="1" x14ac:dyDescent="0.25">
      <c r="A298" s="202"/>
      <c r="B298" s="633" t="s">
        <v>439</v>
      </c>
      <c r="C298" s="488"/>
      <c r="D298" s="488"/>
      <c r="E298" s="488"/>
      <c r="F298" s="488"/>
      <c r="G298" s="488"/>
      <c r="H298" s="488"/>
      <c r="I298" s="488"/>
      <c r="J298" s="488"/>
      <c r="K298" s="488"/>
      <c r="L298" s="488"/>
      <c r="M298" s="488"/>
      <c r="N298" s="488"/>
      <c r="O298" s="488"/>
      <c r="P298" s="488"/>
      <c r="Q298" s="634"/>
      <c r="R298" s="71"/>
      <c r="S298" s="67"/>
      <c r="T298" s="72"/>
    </row>
    <row r="299" spans="1:57" s="73" customFormat="1" ht="69.95" customHeight="1" x14ac:dyDescent="0.25">
      <c r="A299" s="203"/>
      <c r="B299" s="490" t="s">
        <v>183</v>
      </c>
      <c r="C299" s="491"/>
      <c r="D299" s="491"/>
      <c r="E299" s="491"/>
      <c r="F299" s="491"/>
      <c r="G299" s="491"/>
      <c r="H299" s="491"/>
      <c r="I299" s="491"/>
      <c r="J299" s="491"/>
      <c r="K299" s="491"/>
      <c r="L299" s="491"/>
      <c r="M299" s="491"/>
      <c r="N299" s="491"/>
      <c r="O299" s="491"/>
      <c r="P299" s="491"/>
      <c r="Q299" s="492"/>
      <c r="R299" s="71"/>
      <c r="S299" s="67"/>
      <c r="T299" s="72"/>
    </row>
    <row r="300" spans="1:57" s="139" customFormat="1" ht="69.599999999999994" customHeight="1" x14ac:dyDescent="0.25">
      <c r="A300" s="196"/>
      <c r="B300" s="493" t="s">
        <v>440</v>
      </c>
      <c r="C300" s="494"/>
      <c r="D300" s="494"/>
      <c r="E300" s="494"/>
      <c r="F300" s="494"/>
      <c r="G300" s="494"/>
      <c r="H300" s="494"/>
      <c r="I300" s="494"/>
      <c r="J300" s="494"/>
      <c r="K300" s="494"/>
      <c r="L300" s="494"/>
      <c r="M300" s="494"/>
      <c r="N300" s="494"/>
      <c r="O300" s="494"/>
      <c r="P300" s="494"/>
      <c r="Q300" s="495"/>
      <c r="R300" s="137"/>
      <c r="S300" s="134"/>
      <c r="T300" s="150"/>
      <c r="U300" s="180"/>
      <c r="V300" s="153"/>
      <c r="W300" s="153"/>
      <c r="X300" s="153"/>
      <c r="Y300" s="153"/>
      <c r="Z300" s="153"/>
      <c r="AA300" s="153"/>
      <c r="AB300" s="153"/>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3"/>
      <c r="AX300" s="153"/>
      <c r="AY300" s="153"/>
      <c r="AZ300" s="153"/>
      <c r="BA300" s="153"/>
      <c r="BB300" s="153"/>
      <c r="BC300" s="153"/>
      <c r="BD300" s="153"/>
      <c r="BE300" s="153"/>
    </row>
    <row r="301" spans="1:57" s="139" customFormat="1" ht="69.599999999999994" customHeight="1" x14ac:dyDescent="0.25">
      <c r="A301" s="196"/>
      <c r="B301" s="496" t="s">
        <v>182</v>
      </c>
      <c r="C301" s="497"/>
      <c r="D301" s="497"/>
      <c r="E301" s="497"/>
      <c r="F301" s="497"/>
      <c r="G301" s="497"/>
      <c r="H301" s="497"/>
      <c r="I301" s="497"/>
      <c r="J301" s="497"/>
      <c r="K301" s="497"/>
      <c r="L301" s="497"/>
      <c r="M301" s="497"/>
      <c r="N301" s="497"/>
      <c r="O301" s="497"/>
      <c r="P301" s="497"/>
      <c r="Q301" s="498"/>
      <c r="R301" s="137"/>
      <c r="S301" s="134"/>
      <c r="T301" s="150"/>
      <c r="U301" s="151"/>
      <c r="V301" s="153"/>
      <c r="W301" s="153"/>
      <c r="X301" s="153"/>
      <c r="Y301" s="153"/>
      <c r="Z301" s="153"/>
      <c r="AA301" s="153"/>
      <c r="AB301" s="153"/>
      <c r="AC301" s="153"/>
      <c r="AD301" s="153"/>
      <c r="AE301" s="153"/>
      <c r="AF301" s="153"/>
      <c r="AG301" s="153"/>
      <c r="AH301" s="153"/>
      <c r="AI301" s="153"/>
      <c r="AJ301" s="153"/>
      <c r="AK301" s="153"/>
      <c r="AL301" s="153"/>
      <c r="AM301" s="153"/>
      <c r="AN301" s="153"/>
      <c r="AO301" s="153"/>
      <c r="AP301" s="153"/>
      <c r="AQ301" s="153"/>
      <c r="AR301" s="153"/>
      <c r="AS301" s="153"/>
      <c r="AT301" s="153"/>
      <c r="AU301" s="153"/>
      <c r="AV301" s="153"/>
      <c r="AW301" s="153"/>
      <c r="AX301" s="153"/>
      <c r="AY301" s="153"/>
      <c r="AZ301" s="153"/>
      <c r="BA301" s="153"/>
      <c r="BB301" s="153"/>
      <c r="BC301" s="153"/>
      <c r="BD301" s="153"/>
      <c r="BE301" s="153"/>
    </row>
    <row r="302" spans="1:57" s="125" customFormat="1" ht="69.95" customHeight="1" x14ac:dyDescent="0.25">
      <c r="A302" s="197"/>
      <c r="B302" s="456" t="s">
        <v>166</v>
      </c>
      <c r="C302" s="517"/>
      <c r="D302" s="517"/>
      <c r="E302" s="517"/>
      <c r="F302" s="517"/>
      <c r="G302" s="517"/>
      <c r="H302" s="517"/>
      <c r="I302" s="517"/>
      <c r="J302" s="517"/>
      <c r="K302" s="517"/>
      <c r="L302" s="517"/>
      <c r="M302" s="416"/>
      <c r="N302" s="517"/>
      <c r="O302" s="517"/>
      <c r="P302" s="517"/>
      <c r="Q302" s="518"/>
      <c r="R302" s="133"/>
      <c r="S302" s="134"/>
      <c r="T302" s="72"/>
    </row>
    <row r="303" spans="1:57" s="139" customFormat="1" ht="75" customHeight="1" x14ac:dyDescent="0.25">
      <c r="A303" s="198"/>
      <c r="B303" s="418"/>
      <c r="C303" s="419"/>
      <c r="D303" s="419"/>
      <c r="E303" s="419"/>
      <c r="F303" s="419"/>
      <c r="G303" s="419"/>
      <c r="H303" s="419"/>
      <c r="I303" s="419"/>
      <c r="J303" s="419"/>
      <c r="K303" s="419"/>
      <c r="L303" s="419"/>
      <c r="M303" s="420"/>
      <c r="N303" s="419"/>
      <c r="O303" s="419"/>
      <c r="P303" s="419"/>
      <c r="Q303" s="421"/>
      <c r="R303" s="137"/>
      <c r="S303" s="134"/>
      <c r="T303" s="145"/>
      <c r="U303" s="125"/>
    </row>
    <row r="304" spans="1:57" s="139" customFormat="1" ht="75" customHeight="1" thickBot="1" x14ac:dyDescent="0.3">
      <c r="A304" s="198"/>
      <c r="B304" s="422"/>
      <c r="C304" s="423"/>
      <c r="D304" s="423"/>
      <c r="E304" s="423"/>
      <c r="F304" s="423"/>
      <c r="G304" s="423"/>
      <c r="H304" s="423"/>
      <c r="I304" s="423"/>
      <c r="J304" s="423"/>
      <c r="K304" s="423"/>
      <c r="L304" s="423"/>
      <c r="M304" s="424"/>
      <c r="N304" s="423"/>
      <c r="O304" s="423"/>
      <c r="P304" s="423"/>
      <c r="Q304" s="425"/>
      <c r="R304" s="137"/>
      <c r="S304" s="134"/>
      <c r="T304" s="145"/>
      <c r="U304" s="125"/>
    </row>
    <row r="305" spans="1:259" s="125" customFormat="1" ht="69.95" customHeight="1" thickBot="1" x14ac:dyDescent="0.3">
      <c r="A305" s="197"/>
      <c r="B305" s="446" t="s">
        <v>441</v>
      </c>
      <c r="C305" s="519"/>
      <c r="D305" s="519"/>
      <c r="E305" s="519"/>
      <c r="F305" s="519"/>
      <c r="G305" s="519"/>
      <c r="H305" s="519"/>
      <c r="I305" s="519"/>
      <c r="J305" s="519"/>
      <c r="K305" s="519"/>
      <c r="L305" s="519"/>
      <c r="M305" s="448"/>
      <c r="N305" s="519"/>
      <c r="O305" s="519"/>
      <c r="P305" s="519"/>
      <c r="Q305" s="520"/>
      <c r="R305" s="137"/>
      <c r="S305" s="134"/>
      <c r="T305" s="150"/>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row>
    <row r="306" spans="1:259" s="139" customFormat="1" ht="199.9" customHeight="1" thickTop="1" thickBot="1" x14ac:dyDescent="0.3">
      <c r="A306" s="197"/>
      <c r="B306" s="525" t="s">
        <v>442</v>
      </c>
      <c r="C306" s="526"/>
      <c r="D306" s="526"/>
      <c r="E306" s="526"/>
      <c r="F306" s="526"/>
      <c r="G306" s="526"/>
      <c r="H306" s="526"/>
      <c r="I306" s="526"/>
      <c r="J306" s="526"/>
      <c r="K306" s="526"/>
      <c r="L306" s="526"/>
      <c r="M306" s="526"/>
      <c r="N306" s="527"/>
      <c r="O306" s="152" t="s">
        <v>165</v>
      </c>
      <c r="P306" s="148" t="s">
        <v>163</v>
      </c>
      <c r="Q306" s="149" t="s">
        <v>164</v>
      </c>
      <c r="R306" s="137"/>
      <c r="S306" s="134"/>
      <c r="T306" s="138"/>
      <c r="U306" s="176"/>
      <c r="V306" s="153"/>
      <c r="W306" s="153"/>
      <c r="X306" s="153"/>
      <c r="Y306" s="151"/>
      <c r="Z306" s="151"/>
      <c r="AA306" s="151"/>
      <c r="AB306" s="151"/>
      <c r="AC306" s="151"/>
      <c r="AD306" s="151"/>
      <c r="AE306" s="151"/>
      <c r="AF306" s="151"/>
      <c r="AG306" s="151"/>
      <c r="AH306" s="151"/>
      <c r="AI306" s="151"/>
      <c r="AJ306" s="151"/>
      <c r="AK306" s="151"/>
      <c r="AL306" s="151"/>
      <c r="AM306" s="151"/>
      <c r="AN306" s="151"/>
      <c r="AO306" s="153"/>
      <c r="AP306" s="153"/>
      <c r="AQ306" s="153"/>
      <c r="AR306" s="153"/>
      <c r="AS306" s="153"/>
      <c r="AT306" s="153"/>
      <c r="AU306" s="153"/>
      <c r="AV306" s="153"/>
      <c r="AW306" s="153"/>
      <c r="AX306" s="153"/>
      <c r="AY306" s="153"/>
      <c r="AZ306" s="153"/>
      <c r="BA306" s="153"/>
      <c r="BB306" s="153"/>
      <c r="BC306" s="153"/>
      <c r="BD306" s="153"/>
      <c r="BE306" s="153"/>
    </row>
    <row r="307" spans="1:259" s="125" customFormat="1" ht="69.95" customHeight="1" thickTop="1" x14ac:dyDescent="0.25">
      <c r="A307" s="197"/>
      <c r="B307" s="486" t="s">
        <v>443</v>
      </c>
      <c r="C307" s="522"/>
      <c r="D307" s="522"/>
      <c r="E307" s="522"/>
      <c r="F307" s="522"/>
      <c r="G307" s="522"/>
      <c r="H307" s="522"/>
      <c r="I307" s="522"/>
      <c r="J307" s="522"/>
      <c r="K307" s="522"/>
      <c r="L307" s="522"/>
      <c r="M307" s="488"/>
      <c r="N307" s="522"/>
      <c r="O307" s="522"/>
      <c r="P307" s="522"/>
      <c r="Q307" s="523"/>
      <c r="R307" s="133"/>
      <c r="S307" s="134"/>
      <c r="T307" s="72"/>
    </row>
    <row r="308" spans="1:259" s="125" customFormat="1" ht="69.95" customHeight="1" x14ac:dyDescent="0.25">
      <c r="A308" s="196"/>
      <c r="B308" s="490" t="s">
        <v>183</v>
      </c>
      <c r="C308" s="491"/>
      <c r="D308" s="491"/>
      <c r="E308" s="491"/>
      <c r="F308" s="491"/>
      <c r="G308" s="491"/>
      <c r="H308" s="491"/>
      <c r="I308" s="491"/>
      <c r="J308" s="491"/>
      <c r="K308" s="491"/>
      <c r="L308" s="491"/>
      <c r="M308" s="491"/>
      <c r="N308" s="491"/>
      <c r="O308" s="491"/>
      <c r="P308" s="491"/>
      <c r="Q308" s="492"/>
      <c r="R308" s="71"/>
      <c r="S308" s="67"/>
      <c r="T308" s="72"/>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c r="GC308" s="73"/>
      <c r="GD308" s="73"/>
      <c r="GE308" s="73"/>
      <c r="GF308" s="73"/>
      <c r="GG308" s="73"/>
      <c r="GH308" s="73"/>
      <c r="GI308" s="73"/>
      <c r="GJ308" s="73"/>
      <c r="GK308" s="73"/>
      <c r="GL308" s="73"/>
      <c r="GM308" s="73"/>
      <c r="GN308" s="73"/>
      <c r="GO308" s="73"/>
      <c r="GP308" s="73"/>
      <c r="GQ308" s="73"/>
      <c r="GR308" s="73"/>
      <c r="GS308" s="73"/>
      <c r="GT308" s="73"/>
      <c r="GU308" s="73"/>
      <c r="GV308" s="73"/>
      <c r="GW308" s="73"/>
      <c r="GX308" s="73"/>
      <c r="GY308" s="73"/>
      <c r="GZ308" s="73"/>
      <c r="HA308" s="73"/>
      <c r="HB308" s="73"/>
      <c r="HC308" s="73"/>
      <c r="HD308" s="73"/>
      <c r="HE308" s="73"/>
      <c r="HF308" s="73"/>
      <c r="HG308" s="73"/>
      <c r="HH308" s="73"/>
      <c r="HI308" s="73"/>
      <c r="HJ308" s="73"/>
      <c r="HK308" s="73"/>
      <c r="HL308" s="73"/>
      <c r="HM308" s="73"/>
      <c r="HN308" s="73"/>
      <c r="HO308" s="73"/>
      <c r="HP308" s="73"/>
      <c r="HQ308" s="73"/>
      <c r="HR308" s="73"/>
      <c r="HS308" s="73"/>
      <c r="HT308" s="73"/>
      <c r="HU308" s="73"/>
      <c r="HV308" s="73"/>
      <c r="HW308" s="73"/>
      <c r="HX308" s="73"/>
      <c r="HY308" s="73"/>
      <c r="HZ308" s="73"/>
      <c r="IA308" s="73"/>
      <c r="IB308" s="73"/>
      <c r="IC308" s="73"/>
      <c r="ID308" s="73"/>
      <c r="IE308" s="73"/>
      <c r="IF308" s="73"/>
      <c r="IG308" s="73"/>
      <c r="IH308" s="73"/>
      <c r="II308" s="73"/>
      <c r="IJ308" s="73"/>
      <c r="IK308" s="73"/>
      <c r="IL308" s="73"/>
      <c r="IM308" s="73"/>
      <c r="IN308" s="73"/>
      <c r="IO308" s="73"/>
      <c r="IP308" s="73"/>
      <c r="IQ308" s="73"/>
      <c r="IR308" s="73"/>
      <c r="IS308" s="73"/>
      <c r="IT308" s="73"/>
      <c r="IU308" s="73"/>
      <c r="IV308" s="73"/>
      <c r="IW308" s="73"/>
      <c r="IX308" s="73"/>
      <c r="IY308" s="73"/>
    </row>
    <row r="309" spans="1:259" s="139" customFormat="1" ht="69.599999999999994" customHeight="1" x14ac:dyDescent="0.25">
      <c r="A309" s="196"/>
      <c r="B309" s="635" t="s">
        <v>444</v>
      </c>
      <c r="C309" s="636"/>
      <c r="D309" s="636"/>
      <c r="E309" s="636"/>
      <c r="F309" s="636"/>
      <c r="G309" s="636"/>
      <c r="H309" s="636"/>
      <c r="I309" s="636"/>
      <c r="J309" s="636"/>
      <c r="K309" s="636"/>
      <c r="L309" s="636"/>
      <c r="M309" s="636"/>
      <c r="N309" s="636"/>
      <c r="O309" s="636"/>
      <c r="P309" s="636"/>
      <c r="Q309" s="637"/>
      <c r="R309" s="133"/>
      <c r="S309" s="134"/>
      <c r="T309" s="211"/>
      <c r="U309" s="180"/>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2"/>
      <c r="AY309" s="212"/>
      <c r="AZ309" s="212"/>
      <c r="BA309" s="212"/>
      <c r="BB309" s="212"/>
      <c r="BC309" s="212"/>
      <c r="BD309" s="212"/>
      <c r="BE309" s="212"/>
    </row>
    <row r="310" spans="1:259" s="139" customFormat="1" ht="69" customHeight="1" x14ac:dyDescent="0.25">
      <c r="A310" s="196"/>
      <c r="B310" s="514" t="s">
        <v>186</v>
      </c>
      <c r="C310" s="515"/>
      <c r="D310" s="515"/>
      <c r="E310" s="515"/>
      <c r="F310" s="515"/>
      <c r="G310" s="515"/>
      <c r="H310" s="515"/>
      <c r="I310" s="515"/>
      <c r="J310" s="515"/>
      <c r="K310" s="515"/>
      <c r="L310" s="515"/>
      <c r="M310" s="515"/>
      <c r="N310" s="515"/>
      <c r="O310" s="515"/>
      <c r="P310" s="515"/>
      <c r="Q310" s="516"/>
      <c r="R310" s="137"/>
      <c r="S310" s="134"/>
      <c r="T310" s="150"/>
      <c r="U310" s="151"/>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row>
    <row r="311" spans="1:259" s="139" customFormat="1" ht="69.599999999999994" customHeight="1" x14ac:dyDescent="0.25">
      <c r="A311" s="196"/>
      <c r="B311" s="496" t="s">
        <v>182</v>
      </c>
      <c r="C311" s="497"/>
      <c r="D311" s="497"/>
      <c r="E311" s="497"/>
      <c r="F311" s="497"/>
      <c r="G311" s="497"/>
      <c r="H311" s="497"/>
      <c r="I311" s="497"/>
      <c r="J311" s="497"/>
      <c r="K311" s="497"/>
      <c r="L311" s="497"/>
      <c r="M311" s="497"/>
      <c r="N311" s="497"/>
      <c r="O311" s="497"/>
      <c r="P311" s="497"/>
      <c r="Q311" s="498"/>
      <c r="R311" s="137"/>
      <c r="S311" s="134"/>
      <c r="T311" s="150"/>
      <c r="U311" s="151"/>
      <c r="V311" s="153"/>
      <c r="W311" s="153"/>
      <c r="X311" s="153"/>
      <c r="Y311" s="153"/>
      <c r="Z311" s="153"/>
      <c r="AA311" s="153"/>
      <c r="AB311" s="153"/>
      <c r="AC311" s="153"/>
      <c r="AD311" s="153"/>
      <c r="AE311" s="153"/>
      <c r="AF311" s="153"/>
      <c r="AG311" s="153"/>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row>
    <row r="312" spans="1:259" s="125" customFormat="1" ht="69.95" customHeight="1" x14ac:dyDescent="0.25">
      <c r="A312" s="197"/>
      <c r="B312" s="456" t="s">
        <v>166</v>
      </c>
      <c r="C312" s="517"/>
      <c r="D312" s="517"/>
      <c r="E312" s="517"/>
      <c r="F312" s="517"/>
      <c r="G312" s="517"/>
      <c r="H312" s="517"/>
      <c r="I312" s="517"/>
      <c r="J312" s="517"/>
      <c r="K312" s="517"/>
      <c r="L312" s="517"/>
      <c r="M312" s="416"/>
      <c r="N312" s="517"/>
      <c r="O312" s="517"/>
      <c r="P312" s="517"/>
      <c r="Q312" s="518"/>
      <c r="R312" s="133"/>
      <c r="S312" s="134"/>
      <c r="T312" s="72"/>
    </row>
    <row r="313" spans="1:259" s="139" customFormat="1" ht="75" customHeight="1" x14ac:dyDescent="0.25">
      <c r="A313" s="198"/>
      <c r="B313" s="418"/>
      <c r="C313" s="419"/>
      <c r="D313" s="419"/>
      <c r="E313" s="419"/>
      <c r="F313" s="419"/>
      <c r="G313" s="419"/>
      <c r="H313" s="419"/>
      <c r="I313" s="419"/>
      <c r="J313" s="419"/>
      <c r="K313" s="419"/>
      <c r="L313" s="419"/>
      <c r="M313" s="420"/>
      <c r="N313" s="419"/>
      <c r="O313" s="419"/>
      <c r="P313" s="419"/>
      <c r="Q313" s="421"/>
      <c r="R313" s="137"/>
      <c r="S313" s="134"/>
      <c r="T313" s="145"/>
      <c r="U313" s="125"/>
    </row>
    <row r="314" spans="1:259" s="139" customFormat="1" ht="75" customHeight="1" thickBot="1" x14ac:dyDescent="0.3">
      <c r="A314" s="198"/>
      <c r="B314" s="422"/>
      <c r="C314" s="423"/>
      <c r="D314" s="423"/>
      <c r="E314" s="423"/>
      <c r="F314" s="423"/>
      <c r="G314" s="423"/>
      <c r="H314" s="423"/>
      <c r="I314" s="423"/>
      <c r="J314" s="423"/>
      <c r="K314" s="423"/>
      <c r="L314" s="423"/>
      <c r="M314" s="424"/>
      <c r="N314" s="423"/>
      <c r="O314" s="423"/>
      <c r="P314" s="423"/>
      <c r="Q314" s="425"/>
      <c r="R314" s="137"/>
      <c r="S314" s="134"/>
      <c r="T314" s="145"/>
      <c r="U314" s="125"/>
    </row>
    <row r="315" spans="1:259" s="125" customFormat="1" ht="69.95" customHeight="1" thickBot="1" x14ac:dyDescent="0.3">
      <c r="A315" s="197"/>
      <c r="B315" s="446" t="s">
        <v>445</v>
      </c>
      <c r="C315" s="519"/>
      <c r="D315" s="519"/>
      <c r="E315" s="519"/>
      <c r="F315" s="519"/>
      <c r="G315" s="519"/>
      <c r="H315" s="519"/>
      <c r="I315" s="519"/>
      <c r="J315" s="519"/>
      <c r="K315" s="519"/>
      <c r="L315" s="519"/>
      <c r="M315" s="448"/>
      <c r="N315" s="519"/>
      <c r="O315" s="519"/>
      <c r="P315" s="519"/>
      <c r="Q315" s="520"/>
      <c r="R315" s="137"/>
      <c r="S315" s="134"/>
      <c r="T315" s="150"/>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row>
    <row r="316" spans="1:259" s="139" customFormat="1" ht="135" customHeight="1" thickTop="1" thickBot="1" x14ac:dyDescent="0.3">
      <c r="A316" s="197"/>
      <c r="B316" s="512" t="s">
        <v>446</v>
      </c>
      <c r="C316" s="439"/>
      <c r="D316" s="439"/>
      <c r="E316" s="439"/>
      <c r="F316" s="439"/>
      <c r="G316" s="439"/>
      <c r="H316" s="439"/>
      <c r="I316" s="439"/>
      <c r="J316" s="439"/>
      <c r="K316" s="439"/>
      <c r="L316" s="439"/>
      <c r="M316" s="439"/>
      <c r="N316" s="513"/>
      <c r="O316" s="185" t="s">
        <v>165</v>
      </c>
      <c r="P316" s="143" t="s">
        <v>163</v>
      </c>
      <c r="Q316" s="144" t="s">
        <v>164</v>
      </c>
      <c r="R316" s="137"/>
      <c r="S316" s="134"/>
      <c r="T316" s="138"/>
      <c r="U316" s="151"/>
      <c r="V316" s="153"/>
      <c r="W316" s="153"/>
      <c r="X316" s="153"/>
      <c r="Y316" s="153"/>
      <c r="Z316" s="153"/>
      <c r="AA316" s="153"/>
      <c r="AB316" s="153"/>
      <c r="AC316" s="153"/>
      <c r="AD316" s="153"/>
      <c r="AE316" s="153"/>
      <c r="AF316" s="153"/>
      <c r="AG316" s="153"/>
      <c r="AH316" s="153"/>
      <c r="AI316" s="153"/>
      <c r="AJ316" s="153"/>
      <c r="AK316" s="153"/>
      <c r="AL316" s="153"/>
      <c r="AM316" s="153"/>
      <c r="AN316" s="153"/>
      <c r="AO316" s="153"/>
      <c r="AP316" s="153"/>
      <c r="AQ316" s="153"/>
      <c r="AR316" s="153"/>
      <c r="AS316" s="153"/>
      <c r="AT316" s="153"/>
      <c r="AU316" s="153"/>
      <c r="AV316" s="153"/>
      <c r="AW316" s="153"/>
      <c r="AX316" s="153"/>
      <c r="AY316" s="153"/>
      <c r="AZ316" s="153"/>
      <c r="BA316" s="153"/>
      <c r="BB316" s="153"/>
      <c r="BC316" s="153"/>
      <c r="BD316" s="153"/>
      <c r="BE316" s="153"/>
    </row>
    <row r="317" spans="1:259" s="125" customFormat="1" ht="69.95" customHeight="1" thickTop="1" x14ac:dyDescent="0.25">
      <c r="A317" s="197"/>
      <c r="B317" s="414" t="s">
        <v>166</v>
      </c>
      <c r="C317" s="517"/>
      <c r="D317" s="517"/>
      <c r="E317" s="517"/>
      <c r="F317" s="517"/>
      <c r="G317" s="517"/>
      <c r="H317" s="517"/>
      <c r="I317" s="517"/>
      <c r="J317" s="517"/>
      <c r="K317" s="517"/>
      <c r="L317" s="517"/>
      <c r="M317" s="416"/>
      <c r="N317" s="517"/>
      <c r="O317" s="517"/>
      <c r="P317" s="517"/>
      <c r="Q317" s="518"/>
      <c r="R317" s="133"/>
      <c r="S317" s="134"/>
      <c r="T317" s="72"/>
    </row>
    <row r="318" spans="1:259" s="139" customFormat="1" ht="75" customHeight="1" x14ac:dyDescent="0.25">
      <c r="A318" s="198"/>
      <c r="B318" s="418"/>
      <c r="C318" s="419"/>
      <c r="D318" s="419"/>
      <c r="E318" s="419"/>
      <c r="F318" s="419"/>
      <c r="G318" s="419"/>
      <c r="H318" s="419"/>
      <c r="I318" s="419"/>
      <c r="J318" s="419"/>
      <c r="K318" s="419"/>
      <c r="L318" s="419"/>
      <c r="M318" s="420"/>
      <c r="N318" s="419"/>
      <c r="O318" s="419"/>
      <c r="P318" s="419"/>
      <c r="Q318" s="421"/>
      <c r="R318" s="137"/>
      <c r="S318" s="134"/>
      <c r="T318" s="145"/>
      <c r="U318" s="125"/>
    </row>
    <row r="319" spans="1:259" s="139" customFormat="1" ht="75" customHeight="1" thickBot="1" x14ac:dyDescent="0.3">
      <c r="A319" s="198"/>
      <c r="B319" s="422"/>
      <c r="C319" s="423"/>
      <c r="D319" s="423"/>
      <c r="E319" s="423"/>
      <c r="F319" s="423"/>
      <c r="G319" s="423"/>
      <c r="H319" s="423"/>
      <c r="I319" s="423"/>
      <c r="J319" s="423"/>
      <c r="K319" s="423"/>
      <c r="L319" s="423"/>
      <c r="M319" s="424"/>
      <c r="N319" s="423"/>
      <c r="O319" s="423"/>
      <c r="P319" s="423"/>
      <c r="Q319" s="425"/>
      <c r="R319" s="137"/>
      <c r="S319" s="134"/>
      <c r="T319" s="145"/>
      <c r="U319" s="125"/>
    </row>
    <row r="320" spans="1:259" s="125" customFormat="1" ht="69.95" customHeight="1" thickBot="1" x14ac:dyDescent="0.3">
      <c r="A320" s="197"/>
      <c r="B320" s="510" t="s">
        <v>447</v>
      </c>
      <c r="C320" s="448"/>
      <c r="D320" s="448"/>
      <c r="E320" s="448"/>
      <c r="F320" s="448"/>
      <c r="G320" s="448"/>
      <c r="H320" s="448"/>
      <c r="I320" s="448"/>
      <c r="J320" s="448"/>
      <c r="K320" s="448"/>
      <c r="L320" s="448"/>
      <c r="M320" s="448"/>
      <c r="N320" s="448"/>
      <c r="O320" s="448"/>
      <c r="P320" s="448"/>
      <c r="Q320" s="511"/>
      <c r="R320" s="137"/>
      <c r="S320" s="134"/>
      <c r="T320" s="150"/>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row>
    <row r="321" spans="1:259" s="139" customFormat="1" ht="132" customHeight="1" thickTop="1" thickBot="1" x14ac:dyDescent="0.3">
      <c r="A321" s="202"/>
      <c r="B321" s="405" t="s">
        <v>448</v>
      </c>
      <c r="C321" s="407"/>
      <c r="D321" s="407"/>
      <c r="E321" s="407"/>
      <c r="F321" s="407"/>
      <c r="G321" s="407"/>
      <c r="H321" s="407"/>
      <c r="I321" s="407"/>
      <c r="J321" s="407"/>
      <c r="K321" s="407"/>
      <c r="L321" s="407"/>
      <c r="M321" s="407"/>
      <c r="N321" s="407"/>
      <c r="O321" s="583"/>
      <c r="P321" s="135" t="s">
        <v>163</v>
      </c>
      <c r="Q321" s="136" t="s">
        <v>164</v>
      </c>
      <c r="R321" s="137"/>
      <c r="S321" s="134"/>
      <c r="T321" s="138"/>
      <c r="U321" s="151"/>
      <c r="V321" s="153"/>
      <c r="W321" s="153"/>
      <c r="X321" s="153"/>
      <c r="Y321" s="151"/>
      <c r="Z321" s="151"/>
      <c r="AA321" s="151"/>
      <c r="AB321" s="151"/>
      <c r="AC321" s="151"/>
      <c r="AD321" s="151"/>
      <c r="AE321" s="151"/>
      <c r="AF321" s="151"/>
      <c r="AG321" s="151"/>
      <c r="AH321" s="151"/>
      <c r="AI321" s="151"/>
      <c r="AJ321" s="151"/>
      <c r="AK321" s="151"/>
      <c r="AL321" s="151"/>
      <c r="AM321" s="151"/>
      <c r="AN321" s="151"/>
      <c r="AO321" s="153"/>
      <c r="AP321" s="153"/>
      <c r="AQ321" s="153"/>
      <c r="AR321" s="153"/>
      <c r="AS321" s="153"/>
      <c r="AT321" s="153"/>
      <c r="AU321" s="153"/>
      <c r="AV321" s="153"/>
      <c r="AW321" s="153"/>
      <c r="AX321" s="153"/>
      <c r="AY321" s="153"/>
      <c r="AZ321" s="153"/>
      <c r="BA321" s="153"/>
      <c r="BB321" s="153"/>
      <c r="BC321" s="153"/>
      <c r="BD321" s="153"/>
      <c r="BE321" s="153"/>
    </row>
    <row r="322" spans="1:259" s="139" customFormat="1" ht="132" customHeight="1" thickTop="1" thickBot="1" x14ac:dyDescent="0.3">
      <c r="A322" s="197"/>
      <c r="B322" s="454" t="s">
        <v>449</v>
      </c>
      <c r="C322" s="550"/>
      <c r="D322" s="550"/>
      <c r="E322" s="550"/>
      <c r="F322" s="550"/>
      <c r="G322" s="550"/>
      <c r="H322" s="550"/>
      <c r="I322" s="550"/>
      <c r="J322" s="550"/>
      <c r="K322" s="550"/>
      <c r="L322" s="550"/>
      <c r="M322" s="413"/>
      <c r="N322" s="550"/>
      <c r="O322" s="551"/>
      <c r="P322" s="148" t="s">
        <v>163</v>
      </c>
      <c r="Q322" s="149" t="s">
        <v>164</v>
      </c>
      <c r="R322" s="137"/>
      <c r="S322" s="134"/>
      <c r="T322" s="138"/>
      <c r="U322" s="151"/>
      <c r="V322" s="153"/>
      <c r="W322" s="153"/>
      <c r="X322" s="153"/>
      <c r="Y322" s="153"/>
      <c r="Z322" s="153"/>
      <c r="AA322" s="153"/>
      <c r="AB322" s="153"/>
      <c r="AC322" s="153"/>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row>
    <row r="323" spans="1:259" s="125" customFormat="1" ht="69.95" customHeight="1" thickTop="1" x14ac:dyDescent="0.25">
      <c r="A323" s="197"/>
      <c r="B323" s="486" t="s">
        <v>177</v>
      </c>
      <c r="C323" s="522"/>
      <c r="D323" s="522"/>
      <c r="E323" s="522"/>
      <c r="F323" s="522"/>
      <c r="G323" s="522"/>
      <c r="H323" s="522"/>
      <c r="I323" s="522"/>
      <c r="J323" s="522"/>
      <c r="K323" s="522"/>
      <c r="L323" s="522"/>
      <c r="M323" s="488"/>
      <c r="N323" s="522"/>
      <c r="O323" s="522"/>
      <c r="P323" s="522"/>
      <c r="Q323" s="523"/>
      <c r="R323" s="133"/>
      <c r="S323" s="134"/>
      <c r="T323" s="72"/>
    </row>
    <row r="324" spans="1:259" s="125" customFormat="1" ht="69.95" customHeight="1" x14ac:dyDescent="0.25">
      <c r="A324" s="196"/>
      <c r="B324" s="490" t="s">
        <v>222</v>
      </c>
      <c r="C324" s="491"/>
      <c r="D324" s="491"/>
      <c r="E324" s="491"/>
      <c r="F324" s="491"/>
      <c r="G324" s="491"/>
      <c r="H324" s="491"/>
      <c r="I324" s="491"/>
      <c r="J324" s="491"/>
      <c r="K324" s="491"/>
      <c r="L324" s="491"/>
      <c r="M324" s="491"/>
      <c r="N324" s="491"/>
      <c r="O324" s="491"/>
      <c r="P324" s="491"/>
      <c r="Q324" s="492"/>
      <c r="R324" s="71"/>
      <c r="S324" s="67"/>
      <c r="T324" s="72"/>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c r="GC324" s="73"/>
      <c r="GD324" s="73"/>
      <c r="GE324" s="73"/>
      <c r="GF324" s="73"/>
      <c r="GG324" s="73"/>
      <c r="GH324" s="73"/>
      <c r="GI324" s="73"/>
      <c r="GJ324" s="73"/>
      <c r="GK324" s="73"/>
      <c r="GL324" s="73"/>
      <c r="GM324" s="73"/>
      <c r="GN324" s="73"/>
      <c r="GO324" s="73"/>
      <c r="GP324" s="73"/>
      <c r="GQ324" s="73"/>
      <c r="GR324" s="73"/>
      <c r="GS324" s="73"/>
      <c r="GT324" s="73"/>
      <c r="GU324" s="73"/>
      <c r="GV324" s="73"/>
      <c r="GW324" s="73"/>
      <c r="GX324" s="73"/>
      <c r="GY324" s="73"/>
      <c r="GZ324" s="73"/>
      <c r="HA324" s="73"/>
      <c r="HB324" s="73"/>
      <c r="HC324" s="73"/>
      <c r="HD324" s="73"/>
      <c r="HE324" s="73"/>
      <c r="HF324" s="73"/>
      <c r="HG324" s="73"/>
      <c r="HH324" s="73"/>
      <c r="HI324" s="73"/>
      <c r="HJ324" s="73"/>
      <c r="HK324" s="73"/>
      <c r="HL324" s="73"/>
      <c r="HM324" s="73"/>
      <c r="HN324" s="73"/>
      <c r="HO324" s="73"/>
      <c r="HP324" s="73"/>
      <c r="HQ324" s="73"/>
      <c r="HR324" s="73"/>
      <c r="HS324" s="73"/>
      <c r="HT324" s="73"/>
      <c r="HU324" s="73"/>
      <c r="HV324" s="73"/>
      <c r="HW324" s="73"/>
      <c r="HX324" s="73"/>
      <c r="HY324" s="73"/>
      <c r="HZ324" s="73"/>
      <c r="IA324" s="73"/>
      <c r="IB324" s="73"/>
      <c r="IC324" s="73"/>
      <c r="ID324" s="73"/>
      <c r="IE324" s="73"/>
      <c r="IF324" s="73"/>
      <c r="IG324" s="73"/>
      <c r="IH324" s="73"/>
      <c r="II324" s="73"/>
      <c r="IJ324" s="73"/>
      <c r="IK324" s="73"/>
      <c r="IL324" s="73"/>
      <c r="IM324" s="73"/>
      <c r="IN324" s="73"/>
      <c r="IO324" s="73"/>
      <c r="IP324" s="73"/>
      <c r="IQ324" s="73"/>
      <c r="IR324" s="73"/>
      <c r="IS324" s="73"/>
      <c r="IT324" s="73"/>
      <c r="IU324" s="73"/>
      <c r="IV324" s="73"/>
      <c r="IW324" s="73"/>
      <c r="IX324" s="73"/>
      <c r="IY324" s="73"/>
    </row>
    <row r="325" spans="1:259" s="139" customFormat="1" ht="69.599999999999994" customHeight="1" x14ac:dyDescent="0.25">
      <c r="A325" s="196"/>
      <c r="B325" s="635" t="s">
        <v>223</v>
      </c>
      <c r="C325" s="636"/>
      <c r="D325" s="636"/>
      <c r="E325" s="636"/>
      <c r="F325" s="636"/>
      <c r="G325" s="636"/>
      <c r="H325" s="636"/>
      <c r="I325" s="636"/>
      <c r="J325" s="636"/>
      <c r="K325" s="636"/>
      <c r="L325" s="636"/>
      <c r="M325" s="636"/>
      <c r="N325" s="636"/>
      <c r="O325" s="636"/>
      <c r="P325" s="636"/>
      <c r="Q325" s="637"/>
      <c r="R325" s="133"/>
      <c r="S325" s="134"/>
      <c r="T325" s="211"/>
      <c r="U325" s="180"/>
      <c r="V325" s="212"/>
      <c r="W325" s="212"/>
      <c r="X325" s="212"/>
      <c r="Y325" s="212"/>
      <c r="Z325" s="212"/>
      <c r="AA325" s="212"/>
      <c r="AB325" s="212"/>
      <c r="AC325" s="212"/>
      <c r="AD325" s="212"/>
      <c r="AE325" s="212"/>
      <c r="AF325" s="212"/>
      <c r="AG325" s="212"/>
      <c r="AH325" s="212"/>
      <c r="AI325" s="212"/>
      <c r="AJ325" s="212"/>
      <c r="AK325" s="212"/>
      <c r="AL325" s="212"/>
      <c r="AM325" s="212"/>
      <c r="AN325" s="212"/>
      <c r="AO325" s="212"/>
      <c r="AP325" s="212"/>
      <c r="AQ325" s="212"/>
      <c r="AR325" s="212"/>
      <c r="AS325" s="212"/>
      <c r="AT325" s="212"/>
      <c r="AU325" s="212"/>
      <c r="AV325" s="212"/>
      <c r="AW325" s="212"/>
      <c r="AX325" s="212"/>
      <c r="AY325" s="212"/>
      <c r="AZ325" s="212"/>
      <c r="BA325" s="212"/>
      <c r="BB325" s="212"/>
      <c r="BC325" s="212"/>
      <c r="BD325" s="212"/>
      <c r="BE325" s="212"/>
    </row>
    <row r="326" spans="1:259" s="139" customFormat="1" ht="69.599999999999994" customHeight="1" x14ac:dyDescent="0.25">
      <c r="A326" s="196"/>
      <c r="B326" s="496" t="s">
        <v>182</v>
      </c>
      <c r="C326" s="497"/>
      <c r="D326" s="497"/>
      <c r="E326" s="497"/>
      <c r="F326" s="497"/>
      <c r="G326" s="497"/>
      <c r="H326" s="497"/>
      <c r="I326" s="497"/>
      <c r="J326" s="497"/>
      <c r="K326" s="497"/>
      <c r="L326" s="497"/>
      <c r="M326" s="497"/>
      <c r="N326" s="497"/>
      <c r="O326" s="497"/>
      <c r="P326" s="497"/>
      <c r="Q326" s="498"/>
      <c r="R326" s="137"/>
      <c r="S326" s="134"/>
      <c r="T326" s="150"/>
      <c r="U326" s="151"/>
      <c r="V326" s="153"/>
      <c r="W326" s="153"/>
      <c r="X326" s="153"/>
      <c r="Y326" s="153"/>
      <c r="Z326" s="153"/>
      <c r="AA326" s="153"/>
      <c r="AB326" s="153"/>
      <c r="AC326" s="153"/>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row>
    <row r="327" spans="1:259" s="73" customFormat="1" ht="69.599999999999994" customHeight="1" x14ac:dyDescent="0.25">
      <c r="A327" s="203"/>
      <c r="B327" s="552" t="s">
        <v>224</v>
      </c>
      <c r="C327" s="553"/>
      <c r="D327" s="553"/>
      <c r="E327" s="553"/>
      <c r="F327" s="553"/>
      <c r="G327" s="553"/>
      <c r="H327" s="553"/>
      <c r="I327" s="553"/>
      <c r="J327" s="553"/>
      <c r="K327" s="553"/>
      <c r="L327" s="553"/>
      <c r="M327" s="553"/>
      <c r="N327" s="553"/>
      <c r="O327" s="553"/>
      <c r="P327" s="553"/>
      <c r="Q327" s="554"/>
      <c r="R327" s="71"/>
      <c r="S327" s="67"/>
      <c r="T327" s="72"/>
    </row>
    <row r="328" spans="1:259" s="139" customFormat="1" ht="69.599999999999994" customHeight="1" x14ac:dyDescent="0.25">
      <c r="A328" s="196"/>
      <c r="B328" s="635" t="s">
        <v>225</v>
      </c>
      <c r="C328" s="636"/>
      <c r="D328" s="636"/>
      <c r="E328" s="636"/>
      <c r="F328" s="636"/>
      <c r="G328" s="636"/>
      <c r="H328" s="636"/>
      <c r="I328" s="636"/>
      <c r="J328" s="636"/>
      <c r="K328" s="636"/>
      <c r="L328" s="636"/>
      <c r="M328" s="636"/>
      <c r="N328" s="636"/>
      <c r="O328" s="636"/>
      <c r="P328" s="636"/>
      <c r="Q328" s="637"/>
      <c r="R328" s="133"/>
      <c r="S328" s="134"/>
      <c r="T328" s="211"/>
      <c r="U328" s="180"/>
      <c r="V328" s="212"/>
      <c r="W328" s="212"/>
      <c r="X328" s="212"/>
      <c r="Y328" s="212"/>
      <c r="Z328" s="212"/>
      <c r="AA328" s="212"/>
      <c r="AB328" s="212"/>
      <c r="AC328" s="212"/>
      <c r="AD328" s="212"/>
      <c r="AE328" s="212"/>
      <c r="AF328" s="212"/>
      <c r="AG328" s="212"/>
      <c r="AH328" s="212"/>
      <c r="AI328" s="212"/>
      <c r="AJ328" s="212"/>
      <c r="AK328" s="212"/>
      <c r="AL328" s="212"/>
      <c r="AM328" s="212"/>
      <c r="AN328" s="212"/>
      <c r="AO328" s="212"/>
      <c r="AP328" s="212"/>
      <c r="AQ328" s="212"/>
      <c r="AR328" s="212"/>
      <c r="AS328" s="212"/>
      <c r="AT328" s="212"/>
      <c r="AU328" s="212"/>
      <c r="AV328" s="212"/>
      <c r="AW328" s="212"/>
      <c r="AX328" s="212"/>
      <c r="AY328" s="212"/>
      <c r="AZ328" s="212"/>
      <c r="BA328" s="212"/>
      <c r="BB328" s="212"/>
      <c r="BC328" s="212"/>
      <c r="BD328" s="212"/>
      <c r="BE328" s="212"/>
    </row>
    <row r="329" spans="1:259" s="139" customFormat="1" ht="69.599999999999994" customHeight="1" x14ac:dyDescent="0.25">
      <c r="A329" s="196"/>
      <c r="B329" s="496" t="s">
        <v>182</v>
      </c>
      <c r="C329" s="497"/>
      <c r="D329" s="497"/>
      <c r="E329" s="497"/>
      <c r="F329" s="497"/>
      <c r="G329" s="497"/>
      <c r="H329" s="497"/>
      <c r="I329" s="497"/>
      <c r="J329" s="497"/>
      <c r="K329" s="497"/>
      <c r="L329" s="497"/>
      <c r="M329" s="497"/>
      <c r="N329" s="497"/>
      <c r="O329" s="497"/>
      <c r="P329" s="497"/>
      <c r="Q329" s="498"/>
      <c r="R329" s="137"/>
      <c r="S329" s="134"/>
      <c r="T329" s="150"/>
      <c r="U329" s="151"/>
      <c r="V329" s="153"/>
      <c r="W329" s="153"/>
      <c r="X329" s="153"/>
      <c r="Y329" s="153"/>
      <c r="Z329" s="153"/>
      <c r="AA329" s="153"/>
      <c r="AB329" s="153"/>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row>
    <row r="330" spans="1:259" s="125" customFormat="1" ht="69.95" customHeight="1" x14ac:dyDescent="0.25">
      <c r="A330" s="197"/>
      <c r="B330" s="456" t="s">
        <v>166</v>
      </c>
      <c r="C330" s="517"/>
      <c r="D330" s="517"/>
      <c r="E330" s="517"/>
      <c r="F330" s="517"/>
      <c r="G330" s="517"/>
      <c r="H330" s="517"/>
      <c r="I330" s="517"/>
      <c r="J330" s="517"/>
      <c r="K330" s="517"/>
      <c r="L330" s="517"/>
      <c r="M330" s="416"/>
      <c r="N330" s="517"/>
      <c r="O330" s="517"/>
      <c r="P330" s="517"/>
      <c r="Q330" s="518"/>
      <c r="R330" s="133"/>
      <c r="S330" s="134"/>
      <c r="T330" s="72"/>
    </row>
    <row r="331" spans="1:259" s="139" customFormat="1" ht="75" customHeight="1" x14ac:dyDescent="0.25">
      <c r="A331" s="198"/>
      <c r="B331" s="418"/>
      <c r="C331" s="419"/>
      <c r="D331" s="419"/>
      <c r="E331" s="419"/>
      <c r="F331" s="419"/>
      <c r="G331" s="419"/>
      <c r="H331" s="419"/>
      <c r="I331" s="419"/>
      <c r="J331" s="419"/>
      <c r="K331" s="419"/>
      <c r="L331" s="419"/>
      <c r="M331" s="420"/>
      <c r="N331" s="419"/>
      <c r="O331" s="419"/>
      <c r="P331" s="419"/>
      <c r="Q331" s="421"/>
      <c r="R331" s="137"/>
      <c r="S331" s="134"/>
      <c r="T331" s="145"/>
      <c r="U331" s="125"/>
    </row>
    <row r="332" spans="1:259" s="139" customFormat="1" ht="75" customHeight="1" thickBot="1" x14ac:dyDescent="0.3">
      <c r="A332" s="198"/>
      <c r="B332" s="422"/>
      <c r="C332" s="423"/>
      <c r="D332" s="423"/>
      <c r="E332" s="423"/>
      <c r="F332" s="423"/>
      <c r="G332" s="423"/>
      <c r="H332" s="423"/>
      <c r="I332" s="423"/>
      <c r="J332" s="423"/>
      <c r="K332" s="423"/>
      <c r="L332" s="423"/>
      <c r="M332" s="424"/>
      <c r="N332" s="423"/>
      <c r="O332" s="423"/>
      <c r="P332" s="423"/>
      <c r="Q332" s="425"/>
      <c r="R332" s="137"/>
      <c r="S332" s="134"/>
      <c r="T332" s="145"/>
      <c r="U332" s="125"/>
    </row>
    <row r="333" spans="1:259" s="125" customFormat="1" ht="69.95" customHeight="1" thickBot="1" x14ac:dyDescent="0.3">
      <c r="A333" s="202"/>
      <c r="B333" s="510" t="s">
        <v>450</v>
      </c>
      <c r="C333" s="448"/>
      <c r="D333" s="448"/>
      <c r="E333" s="448"/>
      <c r="F333" s="448"/>
      <c r="G333" s="448"/>
      <c r="H333" s="448"/>
      <c r="I333" s="448"/>
      <c r="J333" s="448"/>
      <c r="K333" s="448"/>
      <c r="L333" s="448"/>
      <c r="M333" s="448"/>
      <c r="N333" s="448"/>
      <c r="O333" s="448"/>
      <c r="P333" s="448"/>
      <c r="Q333" s="511"/>
      <c r="R333" s="137"/>
      <c r="S333" s="134"/>
      <c r="T333" s="150"/>
      <c r="U333" s="151"/>
      <c r="V333" s="151"/>
      <c r="W333" s="151"/>
      <c r="X333" s="151"/>
      <c r="Y333" s="153"/>
      <c r="Z333" s="153"/>
      <c r="AA333" s="153"/>
      <c r="AB333" s="153"/>
      <c r="AC333" s="153"/>
      <c r="AD333" s="153"/>
      <c r="AE333" s="153"/>
      <c r="AF333" s="153"/>
      <c r="AG333" s="153"/>
      <c r="AH333" s="153"/>
      <c r="AI333" s="153"/>
      <c r="AJ333" s="153"/>
      <c r="AK333" s="153"/>
      <c r="AL333" s="153"/>
      <c r="AM333" s="153"/>
      <c r="AN333" s="153"/>
      <c r="AO333" s="151"/>
      <c r="AP333" s="151"/>
      <c r="AQ333" s="151"/>
      <c r="AR333" s="151"/>
      <c r="AS333" s="151"/>
      <c r="AT333" s="151"/>
      <c r="AU333" s="151"/>
      <c r="AV333" s="151"/>
      <c r="AW333" s="151"/>
      <c r="AX333" s="151"/>
      <c r="AY333" s="151"/>
      <c r="AZ333" s="151"/>
      <c r="BA333" s="151"/>
      <c r="BB333" s="151"/>
      <c r="BC333" s="151"/>
      <c r="BD333" s="151"/>
      <c r="BE333" s="151"/>
    </row>
    <row r="334" spans="1:259" s="139" customFormat="1" ht="271.14999999999998" customHeight="1" thickTop="1" thickBot="1" x14ac:dyDescent="0.3">
      <c r="A334" s="197"/>
      <c r="B334" s="626" t="s">
        <v>451</v>
      </c>
      <c r="C334" s="627"/>
      <c r="D334" s="627"/>
      <c r="E334" s="627"/>
      <c r="F334" s="627"/>
      <c r="G334" s="627"/>
      <c r="H334" s="627"/>
      <c r="I334" s="627"/>
      <c r="J334" s="627"/>
      <c r="K334" s="627"/>
      <c r="L334" s="627"/>
      <c r="M334" s="627"/>
      <c r="N334" s="627"/>
      <c r="O334" s="628"/>
      <c r="P334" s="140" t="s">
        <v>163</v>
      </c>
      <c r="Q334" s="141" t="s">
        <v>164</v>
      </c>
      <c r="R334" s="137"/>
      <c r="S334" s="134"/>
      <c r="T334" s="138"/>
      <c r="U334" s="176"/>
      <c r="V334" s="153"/>
      <c r="W334" s="153"/>
      <c r="X334" s="153"/>
      <c r="Y334" s="151"/>
      <c r="Z334" s="151"/>
      <c r="AA334" s="151"/>
      <c r="AB334" s="151"/>
      <c r="AC334" s="151"/>
      <c r="AD334" s="151"/>
      <c r="AE334" s="151"/>
      <c r="AF334" s="151"/>
      <c r="AG334" s="151"/>
      <c r="AH334" s="151"/>
      <c r="AI334" s="151"/>
      <c r="AJ334" s="151"/>
      <c r="AK334" s="151"/>
      <c r="AL334" s="151"/>
      <c r="AM334" s="151"/>
      <c r="AN334" s="151"/>
      <c r="AO334" s="153"/>
      <c r="AP334" s="153"/>
      <c r="AQ334" s="153"/>
      <c r="AR334" s="153"/>
      <c r="AS334" s="153"/>
      <c r="AT334" s="153"/>
      <c r="AU334" s="153"/>
      <c r="AV334" s="153"/>
      <c r="AW334" s="153"/>
      <c r="AX334" s="153"/>
      <c r="AY334" s="153"/>
      <c r="AZ334" s="153"/>
      <c r="BA334" s="153"/>
      <c r="BB334" s="153"/>
      <c r="BC334" s="153"/>
      <c r="BD334" s="153"/>
      <c r="BE334" s="153"/>
    </row>
    <row r="335" spans="1:259" s="139" customFormat="1" ht="132" customHeight="1" thickTop="1" thickBot="1" x14ac:dyDescent="0.3">
      <c r="A335" s="197"/>
      <c r="B335" s="453" t="s">
        <v>452</v>
      </c>
      <c r="C335" s="597"/>
      <c r="D335" s="597"/>
      <c r="E335" s="597"/>
      <c r="F335" s="597"/>
      <c r="G335" s="597"/>
      <c r="H335" s="597"/>
      <c r="I335" s="597"/>
      <c r="J335" s="597"/>
      <c r="K335" s="597"/>
      <c r="L335" s="597"/>
      <c r="M335" s="410"/>
      <c r="N335" s="597"/>
      <c r="O335" s="641"/>
      <c r="P335" s="140" t="s">
        <v>163</v>
      </c>
      <c r="Q335" s="141" t="s">
        <v>164</v>
      </c>
      <c r="R335" s="137"/>
      <c r="S335" s="134"/>
      <c r="T335" s="138"/>
      <c r="U335" s="151"/>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row>
    <row r="336" spans="1:259" s="139" customFormat="1" ht="132" customHeight="1" thickTop="1" thickBot="1" x14ac:dyDescent="0.3">
      <c r="A336" s="197"/>
      <c r="B336" s="454" t="s">
        <v>355</v>
      </c>
      <c r="C336" s="550"/>
      <c r="D336" s="550"/>
      <c r="E336" s="550"/>
      <c r="F336" s="550"/>
      <c r="G336" s="550"/>
      <c r="H336" s="550"/>
      <c r="I336" s="550"/>
      <c r="J336" s="550"/>
      <c r="K336" s="550"/>
      <c r="L336" s="550"/>
      <c r="M336" s="413"/>
      <c r="N336" s="550"/>
      <c r="O336" s="551"/>
      <c r="P336" s="148" t="s">
        <v>163</v>
      </c>
      <c r="Q336" s="149" t="s">
        <v>164</v>
      </c>
      <c r="R336" s="137"/>
      <c r="S336" s="134"/>
      <c r="T336" s="138"/>
      <c r="U336" s="151"/>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row>
    <row r="337" spans="1:57" s="125" customFormat="1" ht="69.95" customHeight="1" thickTop="1" x14ac:dyDescent="0.25">
      <c r="A337" s="197"/>
      <c r="B337" s="456" t="s">
        <v>166</v>
      </c>
      <c r="C337" s="517"/>
      <c r="D337" s="517"/>
      <c r="E337" s="517"/>
      <c r="F337" s="517"/>
      <c r="G337" s="517"/>
      <c r="H337" s="517"/>
      <c r="I337" s="517"/>
      <c r="J337" s="517"/>
      <c r="K337" s="517"/>
      <c r="L337" s="517"/>
      <c r="M337" s="416"/>
      <c r="N337" s="517"/>
      <c r="O337" s="517"/>
      <c r="P337" s="517"/>
      <c r="Q337" s="518"/>
      <c r="R337" s="133"/>
      <c r="S337" s="134"/>
      <c r="T337" s="72"/>
    </row>
    <row r="338" spans="1:57" s="139" customFormat="1" ht="75" customHeight="1" x14ac:dyDescent="0.25">
      <c r="A338" s="198"/>
      <c r="B338" s="418"/>
      <c r="C338" s="419"/>
      <c r="D338" s="419"/>
      <c r="E338" s="419"/>
      <c r="F338" s="419"/>
      <c r="G338" s="419"/>
      <c r="H338" s="419"/>
      <c r="I338" s="419"/>
      <c r="J338" s="419"/>
      <c r="K338" s="419"/>
      <c r="L338" s="419"/>
      <c r="M338" s="420"/>
      <c r="N338" s="419"/>
      <c r="O338" s="419"/>
      <c r="P338" s="419"/>
      <c r="Q338" s="421"/>
      <c r="R338" s="137"/>
      <c r="S338" s="134"/>
      <c r="T338" s="145"/>
      <c r="U338" s="125"/>
    </row>
    <row r="339" spans="1:57" s="139" customFormat="1" ht="75" customHeight="1" thickBot="1" x14ac:dyDescent="0.3">
      <c r="A339" s="198"/>
      <c r="B339" s="422"/>
      <c r="C339" s="423"/>
      <c r="D339" s="423"/>
      <c r="E339" s="423"/>
      <c r="F339" s="423"/>
      <c r="G339" s="423"/>
      <c r="H339" s="423"/>
      <c r="I339" s="423"/>
      <c r="J339" s="423"/>
      <c r="K339" s="423"/>
      <c r="L339" s="423"/>
      <c r="M339" s="424"/>
      <c r="N339" s="423"/>
      <c r="O339" s="423"/>
      <c r="P339" s="423"/>
      <c r="Q339" s="425"/>
      <c r="R339" s="137"/>
      <c r="S339" s="134"/>
      <c r="T339" s="145"/>
      <c r="U339" s="125"/>
    </row>
    <row r="340" spans="1:57" s="125" customFormat="1" ht="69.75" customHeight="1" thickBot="1" x14ac:dyDescent="0.3">
      <c r="A340" s="197"/>
      <c r="B340" s="446" t="s">
        <v>453</v>
      </c>
      <c r="C340" s="519"/>
      <c r="D340" s="519"/>
      <c r="E340" s="519"/>
      <c r="F340" s="519"/>
      <c r="G340" s="519"/>
      <c r="H340" s="519"/>
      <c r="I340" s="519"/>
      <c r="J340" s="519"/>
      <c r="K340" s="519"/>
      <c r="L340" s="519"/>
      <c r="M340" s="448"/>
      <c r="N340" s="519"/>
      <c r="O340" s="519"/>
      <c r="P340" s="519"/>
      <c r="Q340" s="520"/>
      <c r="R340" s="137"/>
      <c r="S340" s="134"/>
      <c r="T340" s="150"/>
      <c r="U340" s="151"/>
      <c r="V340" s="151"/>
      <c r="W340" s="151"/>
      <c r="X340" s="151"/>
      <c r="Y340" s="153"/>
      <c r="Z340" s="153"/>
      <c r="AA340" s="153"/>
      <c r="AB340" s="153"/>
      <c r="AC340" s="153"/>
      <c r="AD340" s="153"/>
      <c r="AE340" s="153"/>
      <c r="AF340" s="153"/>
      <c r="AG340" s="153"/>
      <c r="AH340" s="153"/>
      <c r="AI340" s="153"/>
      <c r="AJ340" s="153"/>
      <c r="AK340" s="153"/>
      <c r="AL340" s="153"/>
      <c r="AM340" s="153"/>
      <c r="AN340" s="153"/>
      <c r="AO340" s="151"/>
      <c r="AP340" s="151"/>
      <c r="AQ340" s="151"/>
      <c r="AR340" s="151"/>
      <c r="AS340" s="151"/>
      <c r="AT340" s="151"/>
      <c r="AU340" s="151"/>
      <c r="AV340" s="151"/>
      <c r="AW340" s="151"/>
      <c r="AX340" s="151"/>
      <c r="AY340" s="151"/>
      <c r="AZ340" s="151"/>
      <c r="BA340" s="151"/>
      <c r="BB340" s="151"/>
      <c r="BC340" s="151"/>
      <c r="BD340" s="151"/>
      <c r="BE340" s="151"/>
    </row>
    <row r="341" spans="1:57" s="125" customFormat="1" ht="141.75" customHeight="1" thickBot="1" x14ac:dyDescent="0.3">
      <c r="A341" s="196"/>
      <c r="B341" s="638" t="s">
        <v>454</v>
      </c>
      <c r="C341" s="639"/>
      <c r="D341" s="639"/>
      <c r="E341" s="639"/>
      <c r="F341" s="639"/>
      <c r="G341" s="639"/>
      <c r="H341" s="639"/>
      <c r="I341" s="639"/>
      <c r="J341" s="639"/>
      <c r="K341" s="639"/>
      <c r="L341" s="639"/>
      <c r="M341" s="639"/>
      <c r="N341" s="639"/>
      <c r="O341" s="639"/>
      <c r="P341" s="639"/>
      <c r="Q341" s="640"/>
      <c r="R341" s="137"/>
      <c r="S341" s="134"/>
      <c r="T341" s="150"/>
      <c r="U341" s="151"/>
      <c r="V341" s="151"/>
      <c r="W341" s="151"/>
      <c r="X341" s="151"/>
      <c r="Y341" s="151"/>
      <c r="Z341" s="151"/>
      <c r="AA341" s="151"/>
      <c r="AB341" s="151"/>
      <c r="AC341" s="151"/>
      <c r="AD341" s="151"/>
      <c r="AE341" s="151"/>
      <c r="AF341" s="151"/>
      <c r="AG341" s="151"/>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row>
    <row r="342" spans="1:57" s="139" customFormat="1" ht="199.9" customHeight="1" thickTop="1" thickBot="1" x14ac:dyDescent="0.3">
      <c r="A342" s="170"/>
      <c r="B342" s="459" t="s">
        <v>455</v>
      </c>
      <c r="C342" s="548"/>
      <c r="D342" s="548"/>
      <c r="E342" s="548"/>
      <c r="F342" s="548"/>
      <c r="G342" s="548"/>
      <c r="H342" s="548"/>
      <c r="I342" s="548"/>
      <c r="J342" s="548"/>
      <c r="K342" s="548"/>
      <c r="L342" s="548"/>
      <c r="M342" s="407"/>
      <c r="N342" s="548"/>
      <c r="O342" s="549"/>
      <c r="P342" s="140" t="s">
        <v>163</v>
      </c>
      <c r="Q342" s="141" t="s">
        <v>164</v>
      </c>
      <c r="R342" s="137"/>
      <c r="S342" s="134"/>
      <c r="T342" s="138"/>
      <c r="U342" s="151"/>
      <c r="V342" s="153"/>
      <c r="W342" s="153"/>
      <c r="X342" s="153"/>
      <c r="Y342" s="153"/>
      <c r="Z342" s="153"/>
      <c r="AA342" s="153"/>
      <c r="AB342" s="153"/>
      <c r="AC342" s="153"/>
      <c r="AD342" s="153"/>
      <c r="AE342" s="153"/>
      <c r="AF342" s="153"/>
      <c r="AG342" s="153"/>
      <c r="AH342" s="153"/>
      <c r="AI342" s="153"/>
      <c r="AJ342" s="153"/>
      <c r="AK342" s="153"/>
      <c r="AL342" s="153"/>
      <c r="AM342" s="153"/>
      <c r="AN342" s="153"/>
      <c r="AO342" s="153"/>
      <c r="AP342" s="153"/>
      <c r="AQ342" s="153"/>
      <c r="AR342" s="153"/>
      <c r="AS342" s="153"/>
      <c r="AT342" s="153"/>
      <c r="AU342" s="153"/>
      <c r="AV342" s="153"/>
      <c r="AW342" s="153"/>
      <c r="AX342" s="153"/>
      <c r="AY342" s="153"/>
      <c r="AZ342" s="153"/>
      <c r="BA342" s="153"/>
      <c r="BB342" s="153"/>
      <c r="BC342" s="153"/>
      <c r="BD342" s="153"/>
      <c r="BE342" s="153"/>
    </row>
    <row r="343" spans="1:57" s="139" customFormat="1" ht="201" customHeight="1" thickTop="1" thickBot="1" x14ac:dyDescent="0.3">
      <c r="A343" s="196"/>
      <c r="B343" s="453" t="s">
        <v>456</v>
      </c>
      <c r="C343" s="597"/>
      <c r="D343" s="597"/>
      <c r="E343" s="597"/>
      <c r="F343" s="597"/>
      <c r="G343" s="597"/>
      <c r="H343" s="597"/>
      <c r="I343" s="597"/>
      <c r="J343" s="597"/>
      <c r="K343" s="597"/>
      <c r="L343" s="597"/>
      <c r="M343" s="410"/>
      <c r="N343" s="597"/>
      <c r="O343" s="641"/>
      <c r="P343" s="140" t="s">
        <v>163</v>
      </c>
      <c r="Q343" s="141" t="s">
        <v>164</v>
      </c>
      <c r="R343" s="137"/>
      <c r="S343" s="134"/>
      <c r="T343" s="138"/>
      <c r="U343" s="176"/>
      <c r="V343" s="153"/>
      <c r="W343" s="153"/>
      <c r="X343" s="153"/>
      <c r="Y343" s="151"/>
      <c r="Z343" s="151"/>
      <c r="AA343" s="151"/>
      <c r="AB343" s="151"/>
      <c r="AC343" s="151"/>
      <c r="AD343" s="151"/>
      <c r="AE343" s="151"/>
      <c r="AF343" s="151"/>
      <c r="AG343" s="151"/>
      <c r="AH343" s="151"/>
      <c r="AI343" s="151"/>
      <c r="AJ343" s="151"/>
      <c r="AK343" s="151"/>
      <c r="AL343" s="151"/>
      <c r="AM343" s="151"/>
      <c r="AN343" s="151"/>
      <c r="AO343" s="153"/>
      <c r="AP343" s="153"/>
      <c r="AQ343" s="153"/>
      <c r="AR343" s="153"/>
      <c r="AS343" s="153"/>
      <c r="AT343" s="153"/>
      <c r="AU343" s="153"/>
      <c r="AV343" s="153"/>
      <c r="AW343" s="153"/>
      <c r="AX343" s="153"/>
      <c r="AY343" s="153"/>
      <c r="AZ343" s="153"/>
      <c r="BA343" s="153"/>
      <c r="BB343" s="153"/>
      <c r="BC343" s="153"/>
      <c r="BD343" s="153"/>
      <c r="BE343" s="153"/>
    </row>
    <row r="344" spans="1:57" s="139" customFormat="1" ht="132" customHeight="1" thickTop="1" thickBot="1" x14ac:dyDescent="0.3">
      <c r="A344" s="170"/>
      <c r="B344" s="453" t="s">
        <v>457</v>
      </c>
      <c r="C344" s="597"/>
      <c r="D344" s="597"/>
      <c r="E344" s="597"/>
      <c r="F344" s="597"/>
      <c r="G344" s="597"/>
      <c r="H344" s="597"/>
      <c r="I344" s="597"/>
      <c r="J344" s="597"/>
      <c r="K344" s="597"/>
      <c r="L344" s="597"/>
      <c r="M344" s="410"/>
      <c r="N344" s="597"/>
      <c r="O344" s="641"/>
      <c r="P344" s="140" t="s">
        <v>163</v>
      </c>
      <c r="Q344" s="141" t="s">
        <v>164</v>
      </c>
      <c r="R344" s="137"/>
      <c r="S344" s="134"/>
      <c r="T344" s="138"/>
      <c r="U344" s="151"/>
      <c r="V344" s="153"/>
      <c r="W344" s="153"/>
      <c r="X344" s="153"/>
      <c r="Y344" s="151"/>
      <c r="Z344" s="151"/>
      <c r="AA344" s="151"/>
      <c r="AB344" s="151"/>
      <c r="AC344" s="151"/>
      <c r="AD344" s="151"/>
      <c r="AE344" s="151"/>
      <c r="AF344" s="151"/>
      <c r="AG344" s="151"/>
      <c r="AH344" s="151"/>
      <c r="AI344" s="151"/>
      <c r="AJ344" s="151"/>
      <c r="AK344" s="151"/>
      <c r="AL344" s="151"/>
      <c r="AM344" s="151"/>
      <c r="AN344" s="151"/>
      <c r="AO344" s="153"/>
      <c r="AP344" s="153"/>
      <c r="AQ344" s="153"/>
      <c r="AR344" s="153"/>
      <c r="AS344" s="153"/>
      <c r="AT344" s="153"/>
      <c r="AU344" s="153"/>
      <c r="AV344" s="153"/>
      <c r="AW344" s="153"/>
      <c r="AX344" s="153"/>
      <c r="AY344" s="153"/>
      <c r="AZ344" s="153"/>
      <c r="BA344" s="153"/>
      <c r="BB344" s="153"/>
      <c r="BC344" s="153"/>
      <c r="BD344" s="153"/>
      <c r="BE344" s="153"/>
    </row>
    <row r="345" spans="1:57" s="139" customFormat="1" ht="132" customHeight="1" thickTop="1" thickBot="1" x14ac:dyDescent="0.3">
      <c r="A345" s="170"/>
      <c r="B345" s="454" t="s">
        <v>458</v>
      </c>
      <c r="C345" s="550"/>
      <c r="D345" s="550"/>
      <c r="E345" s="550"/>
      <c r="F345" s="550"/>
      <c r="G345" s="550"/>
      <c r="H345" s="550"/>
      <c r="I345" s="550"/>
      <c r="J345" s="550"/>
      <c r="K345" s="550"/>
      <c r="L345" s="550"/>
      <c r="M345" s="413"/>
      <c r="N345" s="550"/>
      <c r="O345" s="551"/>
      <c r="P345" s="148" t="s">
        <v>163</v>
      </c>
      <c r="Q345" s="149" t="s">
        <v>164</v>
      </c>
      <c r="R345" s="137"/>
      <c r="S345" s="134"/>
      <c r="T345" s="138"/>
      <c r="U345" s="151"/>
      <c r="V345" s="153"/>
      <c r="W345" s="153"/>
      <c r="X345" s="153"/>
      <c r="Y345" s="125"/>
      <c r="Z345" s="125"/>
      <c r="AA345" s="125"/>
      <c r="AB345" s="125"/>
      <c r="AC345" s="125"/>
      <c r="AD345" s="125"/>
      <c r="AE345" s="125"/>
      <c r="AF345" s="125"/>
      <c r="AG345" s="125"/>
      <c r="AH345" s="125"/>
      <c r="AI345" s="125"/>
      <c r="AJ345" s="125"/>
      <c r="AK345" s="125"/>
      <c r="AL345" s="125"/>
      <c r="AM345" s="125"/>
      <c r="AN345" s="125"/>
      <c r="AO345" s="153"/>
      <c r="AP345" s="153"/>
      <c r="AQ345" s="153"/>
      <c r="AR345" s="153"/>
      <c r="AS345" s="153"/>
      <c r="AT345" s="153"/>
      <c r="AU345" s="153"/>
      <c r="AV345" s="153"/>
      <c r="AW345" s="153"/>
      <c r="AX345" s="153"/>
      <c r="AY345" s="153"/>
      <c r="AZ345" s="153"/>
      <c r="BA345" s="153"/>
      <c r="BB345" s="153"/>
      <c r="BC345" s="153"/>
      <c r="BD345" s="153"/>
      <c r="BE345" s="153"/>
    </row>
    <row r="346" spans="1:57" s="125" customFormat="1" ht="69.95" customHeight="1" thickTop="1" x14ac:dyDescent="0.25">
      <c r="A346" s="197"/>
      <c r="B346" s="456" t="s">
        <v>166</v>
      </c>
      <c r="C346" s="517"/>
      <c r="D346" s="517"/>
      <c r="E346" s="517"/>
      <c r="F346" s="517"/>
      <c r="G346" s="517"/>
      <c r="H346" s="517"/>
      <c r="I346" s="517"/>
      <c r="J346" s="517"/>
      <c r="K346" s="517"/>
      <c r="L346" s="517"/>
      <c r="M346" s="416"/>
      <c r="N346" s="517"/>
      <c r="O346" s="517"/>
      <c r="P346" s="517"/>
      <c r="Q346" s="518"/>
      <c r="R346" s="133"/>
      <c r="S346" s="134"/>
      <c r="T346" s="72"/>
    </row>
    <row r="347" spans="1:57" s="139" customFormat="1" ht="75" customHeight="1" x14ac:dyDescent="0.25">
      <c r="A347" s="198"/>
      <c r="B347" s="418"/>
      <c r="C347" s="419"/>
      <c r="D347" s="419"/>
      <c r="E347" s="419"/>
      <c r="F347" s="419"/>
      <c r="G347" s="419"/>
      <c r="H347" s="419"/>
      <c r="I347" s="419"/>
      <c r="J347" s="419"/>
      <c r="K347" s="419"/>
      <c r="L347" s="419"/>
      <c r="M347" s="420"/>
      <c r="N347" s="419"/>
      <c r="O347" s="419"/>
      <c r="P347" s="419"/>
      <c r="Q347" s="421"/>
      <c r="R347" s="137"/>
      <c r="S347" s="134"/>
      <c r="T347" s="145"/>
      <c r="U347" s="125"/>
    </row>
    <row r="348" spans="1:57" s="139" customFormat="1" ht="75" customHeight="1" thickBot="1" x14ac:dyDescent="0.3">
      <c r="A348" s="198"/>
      <c r="B348" s="422"/>
      <c r="C348" s="423"/>
      <c r="D348" s="423"/>
      <c r="E348" s="423"/>
      <c r="F348" s="423"/>
      <c r="G348" s="423"/>
      <c r="H348" s="423"/>
      <c r="I348" s="423"/>
      <c r="J348" s="423"/>
      <c r="K348" s="423"/>
      <c r="L348" s="423"/>
      <c r="M348" s="424"/>
      <c r="N348" s="423"/>
      <c r="O348" s="423"/>
      <c r="P348" s="423"/>
      <c r="Q348" s="425"/>
      <c r="R348" s="137"/>
      <c r="S348" s="134"/>
      <c r="T348" s="145"/>
      <c r="U348" s="125"/>
    </row>
    <row r="349" spans="1:57" s="125" customFormat="1" ht="21" customHeight="1" x14ac:dyDescent="0.25">
      <c r="A349" s="186"/>
      <c r="B349" s="137"/>
      <c r="C349" s="137"/>
      <c r="D349" s="137"/>
      <c r="E349" s="137"/>
      <c r="F349" s="137"/>
      <c r="G349" s="137"/>
      <c r="H349" s="137"/>
      <c r="I349" s="137"/>
      <c r="J349" s="137"/>
      <c r="K349" s="137"/>
      <c r="L349" s="137"/>
      <c r="M349" s="66"/>
      <c r="N349" s="137"/>
      <c r="O349" s="137"/>
      <c r="P349" s="187"/>
      <c r="Q349" s="187"/>
      <c r="R349" s="137"/>
      <c r="S349" s="134"/>
      <c r="T349" s="150"/>
      <c r="U349" s="151"/>
      <c r="V349" s="151"/>
      <c r="W349" s="151"/>
      <c r="X349" s="151"/>
      <c r="AO349" s="151"/>
      <c r="AP349" s="151"/>
      <c r="AQ349" s="151"/>
      <c r="AR349" s="151"/>
      <c r="AS349" s="151"/>
      <c r="AT349" s="151"/>
      <c r="AU349" s="151"/>
      <c r="AV349" s="151"/>
      <c r="AW349" s="151"/>
      <c r="AX349" s="151"/>
      <c r="AY349" s="151"/>
      <c r="AZ349" s="151"/>
      <c r="BA349" s="151"/>
      <c r="BB349" s="151"/>
      <c r="BC349" s="151"/>
      <c r="BD349" s="151"/>
      <c r="BE349" s="151"/>
    </row>
    <row r="350" spans="1:57" s="189" customFormat="1" ht="409.5" customHeight="1" x14ac:dyDescent="0.25">
      <c r="A350" s="188"/>
      <c r="B350" s="652" t="s">
        <v>459</v>
      </c>
      <c r="C350" s="653"/>
      <c r="D350" s="653"/>
      <c r="E350" s="653"/>
      <c r="F350" s="653"/>
      <c r="G350" s="653"/>
      <c r="H350" s="653"/>
      <c r="I350" s="653"/>
      <c r="J350" s="653"/>
      <c r="K350" s="653"/>
      <c r="L350" s="653"/>
      <c r="M350" s="653"/>
      <c r="N350" s="653"/>
      <c r="O350" s="653"/>
      <c r="P350" s="653"/>
      <c r="Q350" s="653"/>
      <c r="R350" s="653"/>
      <c r="S350" s="653"/>
      <c r="T350" s="654"/>
      <c r="Y350" s="114"/>
      <c r="Z350" s="114"/>
      <c r="AA350" s="114"/>
      <c r="AB350" s="114"/>
      <c r="AC350" s="114"/>
      <c r="AD350" s="114"/>
      <c r="AE350" s="114"/>
      <c r="AF350" s="114"/>
      <c r="AG350" s="114"/>
      <c r="AH350" s="114"/>
      <c r="AI350" s="114"/>
      <c r="AJ350" s="114"/>
      <c r="AK350" s="114"/>
      <c r="AL350" s="114"/>
      <c r="AM350" s="114"/>
      <c r="AN350" s="114"/>
    </row>
    <row r="351" spans="1:57" s="189" customFormat="1" ht="43.5" customHeight="1" x14ac:dyDescent="0.25">
      <c r="A351" s="190"/>
      <c r="B351" s="655"/>
      <c r="C351" s="656"/>
      <c r="D351" s="656"/>
      <c r="E351" s="656"/>
      <c r="F351" s="656"/>
      <c r="G351" s="656"/>
      <c r="H351" s="656"/>
      <c r="I351" s="656"/>
      <c r="J351" s="656"/>
      <c r="K351" s="656"/>
      <c r="L351" s="656"/>
      <c r="M351" s="656"/>
      <c r="N351" s="656"/>
      <c r="O351" s="656"/>
      <c r="P351" s="656"/>
      <c r="Q351" s="656"/>
      <c r="R351" s="656"/>
      <c r="S351" s="656"/>
      <c r="T351" s="657"/>
      <c r="Y351" s="114"/>
      <c r="Z351" s="114"/>
      <c r="AA351" s="114"/>
      <c r="AB351" s="114"/>
      <c r="AC351" s="114"/>
      <c r="AD351" s="114"/>
      <c r="AE351" s="114"/>
      <c r="AF351" s="114"/>
      <c r="AG351" s="114"/>
      <c r="AH351" s="114"/>
      <c r="AI351" s="114"/>
      <c r="AJ351" s="114"/>
      <c r="AK351" s="114"/>
      <c r="AL351" s="114"/>
      <c r="AM351" s="114"/>
      <c r="AN351" s="114"/>
    </row>
    <row r="352" spans="1:57" s="75" customFormat="1" ht="13.5" customHeight="1" x14ac:dyDescent="0.25">
      <c r="A352" s="76"/>
      <c r="B352" s="77"/>
      <c r="C352" s="77"/>
      <c r="D352" s="77"/>
      <c r="E352" s="77"/>
      <c r="F352" s="77"/>
      <c r="G352" s="77"/>
      <c r="H352" s="77"/>
      <c r="I352" s="77"/>
      <c r="J352" s="77"/>
      <c r="K352" s="77"/>
      <c r="L352" s="77"/>
      <c r="M352" s="77"/>
      <c r="N352" s="77"/>
      <c r="O352" s="77"/>
      <c r="P352" s="77"/>
      <c r="Q352" s="77"/>
      <c r="R352" s="77"/>
      <c r="S352" s="77"/>
      <c r="T352" s="77"/>
      <c r="U352" s="74"/>
      <c r="Y352" s="65"/>
      <c r="Z352" s="65"/>
      <c r="AA352" s="65"/>
      <c r="AB352" s="65"/>
      <c r="AC352" s="65"/>
      <c r="AD352" s="65"/>
      <c r="AE352" s="65"/>
      <c r="AF352" s="65"/>
      <c r="AG352" s="65"/>
      <c r="AH352" s="65"/>
      <c r="AI352" s="65"/>
      <c r="AJ352" s="65"/>
      <c r="AK352" s="65"/>
      <c r="AL352" s="65"/>
      <c r="AM352" s="65"/>
      <c r="AN352" s="65"/>
    </row>
    <row r="353" spans="1:20" s="80" customFormat="1" ht="55.15" x14ac:dyDescent="0.25">
      <c r="A353" s="213"/>
      <c r="B353" s="648" t="s">
        <v>226</v>
      </c>
      <c r="C353" s="649"/>
      <c r="D353" s="649"/>
      <c r="E353" s="649"/>
      <c r="F353" s="649"/>
      <c r="G353" s="649"/>
      <c r="H353" s="649"/>
      <c r="I353" s="649"/>
      <c r="J353" s="649"/>
      <c r="K353" s="649"/>
      <c r="L353" s="649"/>
      <c r="M353" s="649"/>
      <c r="N353" s="649"/>
      <c r="O353" s="649"/>
      <c r="P353" s="649"/>
      <c r="Q353" s="650"/>
      <c r="R353" s="78"/>
      <c r="S353" s="78"/>
      <c r="T353" s="79"/>
    </row>
    <row r="354" spans="1:20" s="80" customFormat="1" ht="103.5" customHeight="1" x14ac:dyDescent="0.25">
      <c r="A354" s="213"/>
      <c r="B354" s="642" t="s">
        <v>227</v>
      </c>
      <c r="C354" s="643"/>
      <c r="D354" s="643"/>
      <c r="E354" s="643"/>
      <c r="F354" s="643"/>
      <c r="G354" s="643"/>
      <c r="H354" s="643"/>
      <c r="I354" s="643"/>
      <c r="J354" s="643"/>
      <c r="K354" s="643"/>
      <c r="L354" s="643"/>
      <c r="M354" s="643"/>
      <c r="N354" s="643"/>
      <c r="O354" s="643"/>
      <c r="P354" s="643"/>
      <c r="Q354" s="644"/>
      <c r="R354" s="78"/>
      <c r="S354" s="78"/>
      <c r="T354" s="79"/>
    </row>
    <row r="355" spans="1:20" s="80" customFormat="1" ht="103.5" customHeight="1" x14ac:dyDescent="0.25">
      <c r="A355" s="213"/>
      <c r="B355" s="645" t="s">
        <v>228</v>
      </c>
      <c r="C355" s="646"/>
      <c r="D355" s="646"/>
      <c r="E355" s="646"/>
      <c r="F355" s="646"/>
      <c r="G355" s="646"/>
      <c r="H355" s="646"/>
      <c r="I355" s="646"/>
      <c r="J355" s="646"/>
      <c r="K355" s="646"/>
      <c r="L355" s="646"/>
      <c r="M355" s="646"/>
      <c r="N355" s="646"/>
      <c r="O355" s="646"/>
      <c r="P355" s="646"/>
      <c r="Q355" s="647"/>
      <c r="R355" s="78"/>
      <c r="S355" s="78"/>
      <c r="T355" s="79"/>
    </row>
    <row r="356" spans="1:20" s="80" customFormat="1" ht="91.5" customHeight="1" x14ac:dyDescent="0.25">
      <c r="A356" s="81"/>
      <c r="B356" s="82"/>
      <c r="C356" s="83" t="s">
        <v>229</v>
      </c>
      <c r="D356" s="84"/>
      <c r="E356" s="84"/>
      <c r="F356" s="84"/>
      <c r="G356" s="84"/>
      <c r="H356" s="84"/>
      <c r="I356" s="84"/>
      <c r="J356" s="85"/>
      <c r="K356" s="85"/>
      <c r="L356" s="86"/>
      <c r="M356" s="86"/>
      <c r="N356" s="86"/>
      <c r="O356" s="87"/>
      <c r="P356" s="87"/>
      <c r="Q356" s="88"/>
      <c r="R356" s="78"/>
      <c r="S356" s="78"/>
      <c r="T356" s="79"/>
    </row>
    <row r="357" spans="1:20" s="80" customFormat="1" ht="19.5" customHeight="1" x14ac:dyDescent="0.25">
      <c r="A357" s="81"/>
      <c r="B357" s="89"/>
      <c r="C357" s="90"/>
      <c r="D357" s="84"/>
      <c r="E357" s="84"/>
      <c r="F357" s="84"/>
      <c r="G357" s="84"/>
      <c r="H357" s="84"/>
      <c r="I357" s="84"/>
      <c r="J357" s="85"/>
      <c r="K357" s="85"/>
      <c r="L357" s="84"/>
      <c r="M357" s="84"/>
      <c r="N357" s="84"/>
      <c r="O357" s="85"/>
      <c r="P357" s="85"/>
      <c r="Q357" s="91"/>
      <c r="R357" s="78"/>
      <c r="S357" s="78"/>
      <c r="T357" s="79"/>
    </row>
    <row r="358" spans="1:20" s="80" customFormat="1" ht="38.1" customHeight="1" x14ac:dyDescent="0.25">
      <c r="A358" s="81"/>
      <c r="B358" s="86"/>
      <c r="C358" s="83"/>
      <c r="D358" s="86"/>
      <c r="E358" s="86"/>
      <c r="F358" s="86"/>
      <c r="G358" s="86"/>
      <c r="H358" s="86"/>
      <c r="I358" s="86"/>
      <c r="J358" s="87"/>
      <c r="K358" s="87"/>
      <c r="L358" s="86"/>
      <c r="M358" s="86"/>
      <c r="N358" s="86"/>
      <c r="O358" s="87"/>
      <c r="P358" s="87"/>
      <c r="Q358" s="86"/>
      <c r="R358" s="78"/>
      <c r="S358" s="78"/>
      <c r="T358" s="79"/>
    </row>
    <row r="359" spans="1:20" s="80" customFormat="1" ht="55.15" x14ac:dyDescent="0.25">
      <c r="A359" s="213"/>
      <c r="B359" s="648" t="s">
        <v>226</v>
      </c>
      <c r="C359" s="649"/>
      <c r="D359" s="649"/>
      <c r="E359" s="649"/>
      <c r="F359" s="649"/>
      <c r="G359" s="649"/>
      <c r="H359" s="649"/>
      <c r="I359" s="649"/>
      <c r="J359" s="649"/>
      <c r="K359" s="649"/>
      <c r="L359" s="649"/>
      <c r="M359" s="649"/>
      <c r="N359" s="649"/>
      <c r="O359" s="649"/>
      <c r="P359" s="649"/>
      <c r="Q359" s="650"/>
      <c r="R359" s="78"/>
      <c r="S359" s="78"/>
      <c r="T359" s="79"/>
    </row>
    <row r="360" spans="1:20" s="80" customFormat="1" ht="103.5" customHeight="1" x14ac:dyDescent="0.25">
      <c r="A360" s="213"/>
      <c r="B360" s="642" t="s">
        <v>227</v>
      </c>
      <c r="C360" s="643"/>
      <c r="D360" s="643"/>
      <c r="E360" s="643"/>
      <c r="F360" s="643"/>
      <c r="G360" s="643"/>
      <c r="H360" s="643"/>
      <c r="I360" s="643"/>
      <c r="J360" s="643"/>
      <c r="K360" s="643"/>
      <c r="L360" s="643"/>
      <c r="M360" s="643"/>
      <c r="N360" s="643"/>
      <c r="O360" s="643"/>
      <c r="P360" s="643"/>
      <c r="Q360" s="644"/>
      <c r="R360" s="78"/>
      <c r="S360" s="78"/>
      <c r="T360" s="79"/>
    </row>
    <row r="361" spans="1:20" s="80" customFormat="1" ht="103.5" customHeight="1" x14ac:dyDescent="0.25">
      <c r="A361" s="213"/>
      <c r="B361" s="645" t="s">
        <v>228</v>
      </c>
      <c r="C361" s="646"/>
      <c r="D361" s="646"/>
      <c r="E361" s="646"/>
      <c r="F361" s="646"/>
      <c r="G361" s="646"/>
      <c r="H361" s="646"/>
      <c r="I361" s="646"/>
      <c r="J361" s="646"/>
      <c r="K361" s="646"/>
      <c r="L361" s="646"/>
      <c r="M361" s="646"/>
      <c r="N361" s="646"/>
      <c r="O361" s="646"/>
      <c r="P361" s="646"/>
      <c r="Q361" s="647"/>
      <c r="R361" s="78"/>
      <c r="S361" s="78"/>
      <c r="T361" s="79"/>
    </row>
    <row r="362" spans="1:20" s="80" customFormat="1" ht="91.5" customHeight="1" x14ac:dyDescent="0.25">
      <c r="A362" s="81"/>
      <c r="B362" s="82"/>
      <c r="C362" s="83" t="s">
        <v>229</v>
      </c>
      <c r="D362" s="84"/>
      <c r="E362" s="84"/>
      <c r="F362" s="84"/>
      <c r="G362" s="84"/>
      <c r="H362" s="84"/>
      <c r="I362" s="84"/>
      <c r="J362" s="85"/>
      <c r="K362" s="85"/>
      <c r="L362" s="86"/>
      <c r="M362" s="86"/>
      <c r="N362" s="86"/>
      <c r="O362" s="87"/>
      <c r="P362" s="87"/>
      <c r="Q362" s="88"/>
      <c r="R362" s="78"/>
      <c r="S362" s="78"/>
      <c r="T362" s="79"/>
    </row>
    <row r="363" spans="1:20" s="80" customFormat="1" ht="19.5" customHeight="1" x14ac:dyDescent="0.25">
      <c r="A363" s="81"/>
      <c r="B363" s="89"/>
      <c r="C363" s="90"/>
      <c r="D363" s="84"/>
      <c r="E363" s="84"/>
      <c r="F363" s="84"/>
      <c r="G363" s="84"/>
      <c r="H363" s="84"/>
      <c r="I363" s="84"/>
      <c r="J363" s="85"/>
      <c r="K363" s="85"/>
      <c r="L363" s="84"/>
      <c r="M363" s="84"/>
      <c r="N363" s="84"/>
      <c r="O363" s="85"/>
      <c r="P363" s="85"/>
      <c r="Q363" s="91"/>
      <c r="R363" s="78"/>
      <c r="S363" s="78"/>
      <c r="T363" s="79"/>
    </row>
    <row r="364" spans="1:20" s="80" customFormat="1" ht="55.15" x14ac:dyDescent="0.25">
      <c r="A364" s="81"/>
      <c r="B364" s="651"/>
      <c r="C364" s="651"/>
      <c r="D364" s="651"/>
      <c r="E364" s="651"/>
      <c r="F364" s="651"/>
      <c r="G364" s="651"/>
      <c r="H364" s="651"/>
      <c r="I364" s="651"/>
      <c r="J364" s="651"/>
      <c r="K364" s="651"/>
      <c r="L364" s="651"/>
      <c r="M364" s="651"/>
      <c r="N364" s="651"/>
      <c r="O364" s="651"/>
      <c r="P364" s="651"/>
      <c r="Q364" s="86"/>
      <c r="R364" s="78"/>
      <c r="S364" s="78"/>
      <c r="T364" s="79"/>
    </row>
  </sheetData>
  <mergeCells count="411">
    <mergeCell ref="B354:Q354"/>
    <mergeCell ref="B355:Q355"/>
    <mergeCell ref="B359:Q359"/>
    <mergeCell ref="B360:Q360"/>
    <mergeCell ref="B361:Q361"/>
    <mergeCell ref="B364:P364"/>
    <mergeCell ref="B345:O345"/>
    <mergeCell ref="B346:Q346"/>
    <mergeCell ref="B347:Q347"/>
    <mergeCell ref="B348:Q348"/>
    <mergeCell ref="B350:T351"/>
    <mergeCell ref="B353:Q353"/>
    <mergeCell ref="B339:Q339"/>
    <mergeCell ref="B340:Q340"/>
    <mergeCell ref="B341:Q341"/>
    <mergeCell ref="B342:O342"/>
    <mergeCell ref="B343:O343"/>
    <mergeCell ref="B344:O344"/>
    <mergeCell ref="B333:Q333"/>
    <mergeCell ref="B334:O334"/>
    <mergeCell ref="B335:O335"/>
    <mergeCell ref="B336:O336"/>
    <mergeCell ref="B337:Q337"/>
    <mergeCell ref="B338:Q338"/>
    <mergeCell ref="B327:Q327"/>
    <mergeCell ref="B328:Q328"/>
    <mergeCell ref="B329:Q329"/>
    <mergeCell ref="B330:Q330"/>
    <mergeCell ref="B331:Q331"/>
    <mergeCell ref="B332:Q332"/>
    <mergeCell ref="B321:O321"/>
    <mergeCell ref="B322:O322"/>
    <mergeCell ref="B323:Q323"/>
    <mergeCell ref="B324:Q324"/>
    <mergeCell ref="B325:Q325"/>
    <mergeCell ref="B326:Q326"/>
    <mergeCell ref="B315:Q315"/>
    <mergeCell ref="B316:N316"/>
    <mergeCell ref="B317:Q317"/>
    <mergeCell ref="B318:Q318"/>
    <mergeCell ref="B319:Q319"/>
    <mergeCell ref="B320:Q320"/>
    <mergeCell ref="B309:Q309"/>
    <mergeCell ref="B310:Q310"/>
    <mergeCell ref="B311:Q311"/>
    <mergeCell ref="B312:Q312"/>
    <mergeCell ref="B313:Q313"/>
    <mergeCell ref="B314:Q314"/>
    <mergeCell ref="B303:Q303"/>
    <mergeCell ref="B304:Q304"/>
    <mergeCell ref="B305:Q305"/>
    <mergeCell ref="B306:N306"/>
    <mergeCell ref="B307:Q307"/>
    <mergeCell ref="B308:Q308"/>
    <mergeCell ref="B297:O297"/>
    <mergeCell ref="B298:Q298"/>
    <mergeCell ref="B299:Q299"/>
    <mergeCell ref="B300:Q300"/>
    <mergeCell ref="B301:Q301"/>
    <mergeCell ref="B302:Q302"/>
    <mergeCell ref="B291:O291"/>
    <mergeCell ref="B292:Q292"/>
    <mergeCell ref="B293:Q293"/>
    <mergeCell ref="B294:Q294"/>
    <mergeCell ref="B295:Q295"/>
    <mergeCell ref="B296:Q296"/>
    <mergeCell ref="B285:Q285"/>
    <mergeCell ref="B286:O286"/>
    <mergeCell ref="B287:Q287"/>
    <mergeCell ref="B288:Q288"/>
    <mergeCell ref="B289:Q289"/>
    <mergeCell ref="B290:Q290"/>
    <mergeCell ref="B279:Q279"/>
    <mergeCell ref="B280:O280"/>
    <mergeCell ref="B281:O281"/>
    <mergeCell ref="B282:Q282"/>
    <mergeCell ref="B283:Q283"/>
    <mergeCell ref="B284:Q284"/>
    <mergeCell ref="B273:Q273"/>
    <mergeCell ref="B274:Q274"/>
    <mergeCell ref="B275:O275"/>
    <mergeCell ref="B276:Q276"/>
    <mergeCell ref="B277:Q277"/>
    <mergeCell ref="B278:Q278"/>
    <mergeCell ref="B267:O267"/>
    <mergeCell ref="B268:Q268"/>
    <mergeCell ref="B269:Q269"/>
    <mergeCell ref="B270:Q270"/>
    <mergeCell ref="B271:Q271"/>
    <mergeCell ref="B272:Q272"/>
    <mergeCell ref="B261:Q261"/>
    <mergeCell ref="B262:O262"/>
    <mergeCell ref="B263:Q263"/>
    <mergeCell ref="B264:Q264"/>
    <mergeCell ref="B265:Q265"/>
    <mergeCell ref="B266:Q266"/>
    <mergeCell ref="B256:J256"/>
    <mergeCell ref="K256:Q256"/>
    <mergeCell ref="B257:O257"/>
    <mergeCell ref="B258:Q258"/>
    <mergeCell ref="B259:Q259"/>
    <mergeCell ref="B260:Q260"/>
    <mergeCell ref="B252:J252"/>
    <mergeCell ref="K252:Q252"/>
    <mergeCell ref="B253:J253"/>
    <mergeCell ref="K253:Q253"/>
    <mergeCell ref="B254:Q254"/>
    <mergeCell ref="B255:J255"/>
    <mergeCell ref="K255:Q255"/>
    <mergeCell ref="B247:J247"/>
    <mergeCell ref="K247:Q247"/>
    <mergeCell ref="B248:J248"/>
    <mergeCell ref="K248:Q248"/>
    <mergeCell ref="B249:J251"/>
    <mergeCell ref="L249:Q249"/>
    <mergeCell ref="K250:Q250"/>
    <mergeCell ref="K251:L251"/>
    <mergeCell ref="N251:Q251"/>
    <mergeCell ref="B241:Q241"/>
    <mergeCell ref="B242:Q242"/>
    <mergeCell ref="B243:Q243"/>
    <mergeCell ref="B244:J244"/>
    <mergeCell ref="K244:Q244"/>
    <mergeCell ref="B245:J246"/>
    <mergeCell ref="K245:Q245"/>
    <mergeCell ref="K246:L246"/>
    <mergeCell ref="N246:Q246"/>
    <mergeCell ref="B237:J237"/>
    <mergeCell ref="K237:Q237"/>
    <mergeCell ref="B238:J238"/>
    <mergeCell ref="K238:Q238"/>
    <mergeCell ref="B239:Q239"/>
    <mergeCell ref="B240:Q240"/>
    <mergeCell ref="B233:J233"/>
    <mergeCell ref="K233:Q233"/>
    <mergeCell ref="B234:J236"/>
    <mergeCell ref="L234:Q234"/>
    <mergeCell ref="K235:Q235"/>
    <mergeCell ref="K236:L236"/>
    <mergeCell ref="N236:Q236"/>
    <mergeCell ref="B229:Q229"/>
    <mergeCell ref="B230:J230"/>
    <mergeCell ref="K230:Q230"/>
    <mergeCell ref="B231:J232"/>
    <mergeCell ref="K231:Q231"/>
    <mergeCell ref="K232:L232"/>
    <mergeCell ref="N232:Q232"/>
    <mergeCell ref="B224:J224"/>
    <mergeCell ref="K224:Q224"/>
    <mergeCell ref="B225:Q225"/>
    <mergeCell ref="B226:J226"/>
    <mergeCell ref="K226:Q226"/>
    <mergeCell ref="B227:J228"/>
    <mergeCell ref="K227:Q227"/>
    <mergeCell ref="K228:L228"/>
    <mergeCell ref="N228:Q228"/>
    <mergeCell ref="B220:J222"/>
    <mergeCell ref="L220:Q220"/>
    <mergeCell ref="K221:Q221"/>
    <mergeCell ref="K222:L222"/>
    <mergeCell ref="N222:Q222"/>
    <mergeCell ref="B223:J223"/>
    <mergeCell ref="K223:Q223"/>
    <mergeCell ref="B215:Q215"/>
    <mergeCell ref="B216:Q216"/>
    <mergeCell ref="B217:J217"/>
    <mergeCell ref="K217:Q217"/>
    <mergeCell ref="B218:J219"/>
    <mergeCell ref="K218:Q218"/>
    <mergeCell ref="K219:L219"/>
    <mergeCell ref="N219:Q219"/>
    <mergeCell ref="B211:J211"/>
    <mergeCell ref="K211:Q211"/>
    <mergeCell ref="U211:U214"/>
    <mergeCell ref="B212:Q212"/>
    <mergeCell ref="B213:Q213"/>
    <mergeCell ref="B214:Q214"/>
    <mergeCell ref="B206:J208"/>
    <mergeCell ref="L206:Q206"/>
    <mergeCell ref="K207:Q207"/>
    <mergeCell ref="K208:L208"/>
    <mergeCell ref="N208:Q208"/>
    <mergeCell ref="B209:J210"/>
    <mergeCell ref="K209:Q209"/>
    <mergeCell ref="K210:L210"/>
    <mergeCell ref="N210:Q210"/>
    <mergeCell ref="B201:J202"/>
    <mergeCell ref="K201:Q201"/>
    <mergeCell ref="K202:L202"/>
    <mergeCell ref="N202:Q202"/>
    <mergeCell ref="B203:J205"/>
    <mergeCell ref="L203:Q203"/>
    <mergeCell ref="K204:Q204"/>
    <mergeCell ref="K205:L205"/>
    <mergeCell ref="N205:Q205"/>
    <mergeCell ref="B195:O195"/>
    <mergeCell ref="B196:Q196"/>
    <mergeCell ref="B197:Q197"/>
    <mergeCell ref="B198:J198"/>
    <mergeCell ref="K198:Q198"/>
    <mergeCell ref="B199:J200"/>
    <mergeCell ref="K199:Q199"/>
    <mergeCell ref="K200:L200"/>
    <mergeCell ref="N200:Q200"/>
    <mergeCell ref="B189:Q189"/>
    <mergeCell ref="B190:O190"/>
    <mergeCell ref="B191:Q191"/>
    <mergeCell ref="B192:Q192"/>
    <mergeCell ref="B193:Q193"/>
    <mergeCell ref="B194:Q194"/>
    <mergeCell ref="B183:Q183"/>
    <mergeCell ref="B184:Q184"/>
    <mergeCell ref="B185:O185"/>
    <mergeCell ref="B186:Q186"/>
    <mergeCell ref="B187:Q187"/>
    <mergeCell ref="B188:Q188"/>
    <mergeCell ref="B177:Q177"/>
    <mergeCell ref="B178:Q178"/>
    <mergeCell ref="B179:Q179"/>
    <mergeCell ref="B180:O180"/>
    <mergeCell ref="B181:Q181"/>
    <mergeCell ref="B182:Q182"/>
    <mergeCell ref="B172:Q172"/>
    <mergeCell ref="B173:Q173"/>
    <mergeCell ref="B174:L174"/>
    <mergeCell ref="M174:Q174"/>
    <mergeCell ref="B175:O175"/>
    <mergeCell ref="B176:Q176"/>
    <mergeCell ref="B166:Q166"/>
    <mergeCell ref="B167:Q167"/>
    <mergeCell ref="B168:O168"/>
    <mergeCell ref="B169:O169"/>
    <mergeCell ref="B170:Q170"/>
    <mergeCell ref="B171:Q171"/>
    <mergeCell ref="B160:Q160"/>
    <mergeCell ref="B161:Q161"/>
    <mergeCell ref="B162:Q162"/>
    <mergeCell ref="B163:O163"/>
    <mergeCell ref="B164:Q164"/>
    <mergeCell ref="B165:Q165"/>
    <mergeCell ref="B154:Q154"/>
    <mergeCell ref="B155:Q155"/>
    <mergeCell ref="B156:N156"/>
    <mergeCell ref="B157:N157"/>
    <mergeCell ref="B158:Q158"/>
    <mergeCell ref="B159:Q159"/>
    <mergeCell ref="B148:Q148"/>
    <mergeCell ref="B149:Q149"/>
    <mergeCell ref="B150:Q150"/>
    <mergeCell ref="B151:Q151"/>
    <mergeCell ref="B152:Q152"/>
    <mergeCell ref="B153:Q153"/>
    <mergeCell ref="B145:K146"/>
    <mergeCell ref="L145:M146"/>
    <mergeCell ref="N145:Q145"/>
    <mergeCell ref="N146:Q146"/>
    <mergeCell ref="B147:K147"/>
    <mergeCell ref="L147:Q147"/>
    <mergeCell ref="B141:Q141"/>
    <mergeCell ref="B142:K142"/>
    <mergeCell ref="L142:Q142"/>
    <mergeCell ref="B143:K144"/>
    <mergeCell ref="L143:M144"/>
    <mergeCell ref="N143:Q143"/>
    <mergeCell ref="N144:Q144"/>
    <mergeCell ref="B135:Q135"/>
    <mergeCell ref="B136:Q136"/>
    <mergeCell ref="B137:Q137"/>
    <mergeCell ref="B138:Q138"/>
    <mergeCell ref="B139:O139"/>
    <mergeCell ref="B140:Q140"/>
    <mergeCell ref="B129:O129"/>
    <mergeCell ref="B130:Q130"/>
    <mergeCell ref="B131:Q131"/>
    <mergeCell ref="B132:Q132"/>
    <mergeCell ref="B133:Q133"/>
    <mergeCell ref="B134:O134"/>
    <mergeCell ref="B123:Q123"/>
    <mergeCell ref="B124:N124"/>
    <mergeCell ref="B125:Q125"/>
    <mergeCell ref="B126:Q126"/>
    <mergeCell ref="B127:Q127"/>
    <mergeCell ref="B128:Q128"/>
    <mergeCell ref="B117:Q117"/>
    <mergeCell ref="B118:N118"/>
    <mergeCell ref="B119:Q119"/>
    <mergeCell ref="B120:Q120"/>
    <mergeCell ref="B121:Q121"/>
    <mergeCell ref="B122:Q122"/>
    <mergeCell ref="B111:O111"/>
    <mergeCell ref="B112:O112"/>
    <mergeCell ref="B113:O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O102"/>
    <mergeCell ref="B103:Q103"/>
    <mergeCell ref="B104:Q104"/>
    <mergeCell ref="B93:Q93"/>
    <mergeCell ref="B94:Q94"/>
    <mergeCell ref="B95:Q95"/>
    <mergeCell ref="B96:Q96"/>
    <mergeCell ref="B97:O97"/>
    <mergeCell ref="B98:Q98"/>
    <mergeCell ref="B87:Q87"/>
    <mergeCell ref="B88:O88"/>
    <mergeCell ref="B89:Q89"/>
    <mergeCell ref="B90:Q90"/>
    <mergeCell ref="B91:Q91"/>
    <mergeCell ref="B92:Q92"/>
    <mergeCell ref="B81:Q81"/>
    <mergeCell ref="B82:O82"/>
    <mergeCell ref="B83:Q83"/>
    <mergeCell ref="B84:Q84"/>
    <mergeCell ref="B85:Q85"/>
    <mergeCell ref="B86:Q86"/>
    <mergeCell ref="B75:Q75"/>
    <mergeCell ref="B76:Q76"/>
    <mergeCell ref="B77:O77"/>
    <mergeCell ref="B78:Q78"/>
    <mergeCell ref="B79:Q79"/>
    <mergeCell ref="B80:Q80"/>
    <mergeCell ref="B69:Q69"/>
    <mergeCell ref="B70:Q70"/>
    <mergeCell ref="B71:Q71"/>
    <mergeCell ref="B72:Q72"/>
    <mergeCell ref="B73:Q73"/>
    <mergeCell ref="B74:Q74"/>
    <mergeCell ref="B61:O61"/>
    <mergeCell ref="B62:Q62"/>
    <mergeCell ref="B63:Q63"/>
    <mergeCell ref="B64:Q64"/>
    <mergeCell ref="B65:Q65"/>
    <mergeCell ref="B66:O68"/>
    <mergeCell ref="P66:P68"/>
    <mergeCell ref="Q66:Q68"/>
    <mergeCell ref="B55:Q55"/>
    <mergeCell ref="B56:Q56"/>
    <mergeCell ref="B57:Q57"/>
    <mergeCell ref="B58:Q58"/>
    <mergeCell ref="B59:O59"/>
    <mergeCell ref="B60:O60"/>
    <mergeCell ref="B50:Q50"/>
    <mergeCell ref="B51:O51"/>
    <mergeCell ref="B52:Q52"/>
    <mergeCell ref="B53:K53"/>
    <mergeCell ref="L53:Q53"/>
    <mergeCell ref="B54:K54"/>
    <mergeCell ref="L54:Q54"/>
    <mergeCell ref="B44:N44"/>
    <mergeCell ref="B45:N45"/>
    <mergeCell ref="B46:N46"/>
    <mergeCell ref="B47:Q47"/>
    <mergeCell ref="B48:Q48"/>
    <mergeCell ref="B49:Q49"/>
    <mergeCell ref="B38:O38"/>
    <mergeCell ref="B39:O39"/>
    <mergeCell ref="B40:Q40"/>
    <mergeCell ref="B41:Q41"/>
    <mergeCell ref="B42:Q42"/>
    <mergeCell ref="B43:Q43"/>
    <mergeCell ref="B30:Q30"/>
    <mergeCell ref="B31:Q31"/>
    <mergeCell ref="A32:A37"/>
    <mergeCell ref="B32:O32"/>
    <mergeCell ref="B33:O33"/>
    <mergeCell ref="B34:N34"/>
    <mergeCell ref="B35:N35"/>
    <mergeCell ref="B36:N36"/>
    <mergeCell ref="B37:N37"/>
    <mergeCell ref="T23:T24"/>
    <mergeCell ref="B25:O25"/>
    <mergeCell ref="B26:O26"/>
    <mergeCell ref="B27:Q27"/>
    <mergeCell ref="B28:Q28"/>
    <mergeCell ref="B29:Q29"/>
    <mergeCell ref="B18:O18"/>
    <mergeCell ref="B19:Q19"/>
    <mergeCell ref="B20:Q20"/>
    <mergeCell ref="B21:Q21"/>
    <mergeCell ref="B22:Q22"/>
    <mergeCell ref="A23:A24"/>
    <mergeCell ref="B23:O24"/>
    <mergeCell ref="P23:P24"/>
    <mergeCell ref="Q23:Q24"/>
    <mergeCell ref="B13:Q13"/>
    <mergeCell ref="A14:A15"/>
    <mergeCell ref="B14:O14"/>
    <mergeCell ref="B15:O15"/>
    <mergeCell ref="B16:O16"/>
    <mergeCell ref="B17:O17"/>
    <mergeCell ref="B7:O7"/>
    <mergeCell ref="B8:O8"/>
    <mergeCell ref="B9:N9"/>
    <mergeCell ref="B10:Q10"/>
    <mergeCell ref="B11:Q11"/>
    <mergeCell ref="B12:Q12"/>
    <mergeCell ref="B1:T1"/>
    <mergeCell ref="O2:Q2"/>
    <mergeCell ref="B5:Q5"/>
    <mergeCell ref="T5:T6"/>
    <mergeCell ref="B6:Q6"/>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headerFooter>
    <oddFooter>&amp;C&amp;36&amp;P/&amp;N</oddFooter>
  </headerFooter>
  <rowBreaks count="9" manualBreakCount="9">
    <brk id="29" max="19" man="1"/>
    <brk id="57" max="19" man="1"/>
    <brk id="85" max="19" man="1"/>
    <brk id="116" max="19" man="1"/>
    <brk id="154" max="19" man="1"/>
    <brk id="193" max="19" man="1"/>
    <brk id="242" max="19" man="1"/>
    <brk id="289" max="19" man="1"/>
    <brk id="332"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6ADA-343C-4A3D-80B2-D9F4DB1B864D}">
  <sheetPr codeName="Sheet7">
    <pageSetUpPr fitToPage="1"/>
  </sheetPr>
  <dimension ref="A1:P75"/>
  <sheetViews>
    <sheetView zoomScaleNormal="100" zoomScaleSheetLayoutView="100" workbookViewId="0">
      <selection activeCell="J3" sqref="J3:P3"/>
    </sheetView>
  </sheetViews>
  <sheetFormatPr defaultColWidth="4.86328125" defaultRowHeight="12.75" x14ac:dyDescent="0.25"/>
  <cols>
    <col min="1" max="1" width="4.86328125" style="92" customWidth="1"/>
    <col min="2" max="2" width="32.59765625" style="92" customWidth="1"/>
    <col min="3" max="16384" width="4.86328125" style="92"/>
  </cols>
  <sheetData>
    <row r="1" spans="1:16" ht="16.149999999999999" x14ac:dyDescent="0.3">
      <c r="B1" s="93" t="s">
        <v>230</v>
      </c>
    </row>
    <row r="2" spans="1:16" ht="13.15" thickBot="1" x14ac:dyDescent="0.3"/>
    <row r="3" spans="1:16" ht="24" customHeight="1" thickTop="1" thickBot="1" x14ac:dyDescent="0.3">
      <c r="F3" s="658" t="s">
        <v>231</v>
      </c>
      <c r="G3" s="658"/>
      <c r="H3" s="658"/>
      <c r="I3" s="659"/>
      <c r="J3" s="660"/>
      <c r="K3" s="661"/>
      <c r="L3" s="661"/>
      <c r="M3" s="661"/>
      <c r="N3" s="661"/>
      <c r="O3" s="661"/>
      <c r="P3" s="662"/>
    </row>
    <row r="4" spans="1:16" ht="13.5" thickTop="1" thickBot="1" x14ac:dyDescent="0.3">
      <c r="A4" s="663" t="s">
        <v>232</v>
      </c>
      <c r="B4" s="664"/>
      <c r="C4" s="663" t="s">
        <v>233</v>
      </c>
      <c r="D4" s="665"/>
      <c r="E4" s="665"/>
      <c r="F4" s="665"/>
      <c r="G4" s="665"/>
      <c r="H4" s="665"/>
      <c r="I4" s="665"/>
      <c r="J4" s="665"/>
      <c r="K4" s="665"/>
      <c r="L4" s="665"/>
      <c r="M4" s="665"/>
      <c r="N4" s="665"/>
      <c r="O4" s="665"/>
      <c r="P4" s="664"/>
    </row>
    <row r="5" spans="1:16" ht="20" customHeight="1" x14ac:dyDescent="0.25">
      <c r="A5" s="666" t="s">
        <v>234</v>
      </c>
      <c r="B5" s="667"/>
      <c r="C5" s="670" t="s">
        <v>235</v>
      </c>
      <c r="D5" s="670"/>
      <c r="E5" s="670"/>
      <c r="F5" s="670"/>
      <c r="G5" s="670"/>
      <c r="H5" s="670"/>
      <c r="I5" s="670"/>
      <c r="J5" s="670"/>
      <c r="K5" s="670"/>
      <c r="L5" s="670"/>
      <c r="M5" s="670"/>
      <c r="N5" s="670"/>
      <c r="O5" s="670"/>
      <c r="P5" s="671"/>
    </row>
    <row r="6" spans="1:16" ht="20" customHeight="1" thickBot="1" x14ac:dyDescent="0.3">
      <c r="A6" s="668"/>
      <c r="B6" s="669"/>
      <c r="C6" s="672" t="s">
        <v>236</v>
      </c>
      <c r="D6" s="673"/>
      <c r="E6" s="673"/>
      <c r="F6" s="673"/>
      <c r="G6" s="673"/>
      <c r="H6" s="673"/>
      <c r="I6" s="673"/>
      <c r="J6" s="673"/>
      <c r="K6" s="673"/>
      <c r="L6" s="673"/>
      <c r="M6" s="673"/>
      <c r="N6" s="673"/>
      <c r="O6" s="673"/>
      <c r="P6" s="674"/>
    </row>
    <row r="7" spans="1:16" ht="20" customHeight="1" thickTop="1" x14ac:dyDescent="0.25">
      <c r="A7" s="668" t="s">
        <v>237</v>
      </c>
      <c r="B7" s="680"/>
      <c r="C7" s="95"/>
      <c r="D7" s="681" t="s">
        <v>238</v>
      </c>
      <c r="E7" s="682"/>
      <c r="F7" s="682"/>
      <c r="G7" s="682"/>
      <c r="H7" s="682"/>
      <c r="I7" s="682"/>
      <c r="J7" s="682"/>
      <c r="K7" s="682"/>
      <c r="L7" s="682"/>
      <c r="M7" s="682"/>
      <c r="N7" s="682"/>
      <c r="O7" s="682"/>
      <c r="P7" s="683"/>
    </row>
    <row r="8" spans="1:16" ht="20" customHeight="1" x14ac:dyDescent="0.25">
      <c r="A8" s="668"/>
      <c r="B8" s="680"/>
      <c r="C8" s="96"/>
      <c r="D8" s="675" t="s">
        <v>239</v>
      </c>
      <c r="E8" s="672"/>
      <c r="F8" s="672"/>
      <c r="G8" s="672"/>
      <c r="H8" s="672"/>
      <c r="I8" s="672"/>
      <c r="J8" s="672"/>
      <c r="K8" s="672"/>
      <c r="L8" s="672"/>
      <c r="M8" s="672"/>
      <c r="N8" s="672"/>
      <c r="O8" s="672"/>
      <c r="P8" s="677"/>
    </row>
    <row r="9" spans="1:16" ht="20" customHeight="1" x14ac:dyDescent="0.25">
      <c r="A9" s="668"/>
      <c r="B9" s="680"/>
      <c r="C9" s="96"/>
      <c r="D9" s="675" t="s">
        <v>240</v>
      </c>
      <c r="E9" s="672"/>
      <c r="F9" s="672"/>
      <c r="G9" s="672"/>
      <c r="H9" s="672"/>
      <c r="I9" s="672"/>
      <c r="J9" s="672"/>
      <c r="K9" s="672"/>
      <c r="L9" s="672"/>
      <c r="M9" s="672"/>
      <c r="N9" s="672"/>
      <c r="O9" s="672"/>
      <c r="P9" s="677"/>
    </row>
    <row r="10" spans="1:16" ht="20" customHeight="1" thickBot="1" x14ac:dyDescent="0.3">
      <c r="A10" s="668"/>
      <c r="B10" s="680"/>
      <c r="C10" s="97"/>
      <c r="D10" s="678" t="s">
        <v>241</v>
      </c>
      <c r="E10" s="673"/>
      <c r="F10" s="673"/>
      <c r="G10" s="673"/>
      <c r="H10" s="673"/>
      <c r="I10" s="673"/>
      <c r="J10" s="673"/>
      <c r="K10" s="673"/>
      <c r="L10" s="673"/>
      <c r="M10" s="673"/>
      <c r="N10" s="673"/>
      <c r="O10" s="673"/>
      <c r="P10" s="674"/>
    </row>
    <row r="11" spans="1:16" ht="20" customHeight="1" thickTop="1" thickBot="1" x14ac:dyDescent="0.3">
      <c r="A11" s="668" t="s">
        <v>242</v>
      </c>
      <c r="B11" s="669"/>
      <c r="C11" s="684" t="s">
        <v>243</v>
      </c>
      <c r="D11" s="685"/>
      <c r="E11" s="685"/>
      <c r="F11" s="685"/>
      <c r="G11" s="685"/>
      <c r="H11" s="685"/>
      <c r="I11" s="685"/>
      <c r="J11" s="686" t="s">
        <v>244</v>
      </c>
      <c r="K11" s="685"/>
      <c r="L11" s="685"/>
      <c r="M11" s="685"/>
      <c r="N11" s="685"/>
      <c r="O11" s="685"/>
      <c r="P11" s="687"/>
    </row>
    <row r="12" spans="1:16" ht="20" customHeight="1" thickTop="1" x14ac:dyDescent="0.25">
      <c r="A12" s="668"/>
      <c r="B12" s="680"/>
      <c r="C12" s="95"/>
      <c r="D12" s="681" t="s">
        <v>245</v>
      </c>
      <c r="E12" s="682"/>
      <c r="F12" s="682"/>
      <c r="G12" s="682"/>
      <c r="H12" s="682"/>
      <c r="I12" s="688"/>
      <c r="J12" s="95"/>
      <c r="K12" s="681" t="s">
        <v>246</v>
      </c>
      <c r="L12" s="682"/>
      <c r="M12" s="682"/>
      <c r="N12" s="682"/>
      <c r="O12" s="682"/>
      <c r="P12" s="683"/>
    </row>
    <row r="13" spans="1:16" ht="20" customHeight="1" x14ac:dyDescent="0.25">
      <c r="A13" s="668"/>
      <c r="B13" s="680"/>
      <c r="C13" s="96"/>
      <c r="D13" s="675" t="s">
        <v>247</v>
      </c>
      <c r="E13" s="672"/>
      <c r="F13" s="672"/>
      <c r="G13" s="672"/>
      <c r="H13" s="672"/>
      <c r="I13" s="676"/>
      <c r="J13" s="96"/>
      <c r="K13" s="675" t="s">
        <v>248</v>
      </c>
      <c r="L13" s="672"/>
      <c r="M13" s="672"/>
      <c r="N13" s="672"/>
      <c r="O13" s="672"/>
      <c r="P13" s="677"/>
    </row>
    <row r="14" spans="1:16" ht="20" customHeight="1" x14ac:dyDescent="0.25">
      <c r="A14" s="668"/>
      <c r="B14" s="680"/>
      <c r="C14" s="96"/>
      <c r="D14" s="675" t="s">
        <v>246</v>
      </c>
      <c r="E14" s="672"/>
      <c r="F14" s="672"/>
      <c r="G14" s="672"/>
      <c r="H14" s="672"/>
      <c r="I14" s="676"/>
      <c r="J14" s="96"/>
      <c r="K14" s="675" t="s">
        <v>241</v>
      </c>
      <c r="L14" s="672"/>
      <c r="M14" s="672"/>
      <c r="N14" s="672"/>
      <c r="O14" s="672"/>
      <c r="P14" s="677"/>
    </row>
    <row r="15" spans="1:16" ht="20" customHeight="1" thickBot="1" x14ac:dyDescent="0.3">
      <c r="A15" s="668"/>
      <c r="B15" s="680"/>
      <c r="C15" s="97"/>
      <c r="D15" s="678" t="s">
        <v>249</v>
      </c>
      <c r="E15" s="673"/>
      <c r="F15" s="673"/>
      <c r="G15" s="673"/>
      <c r="H15" s="673"/>
      <c r="I15" s="679"/>
      <c r="J15" s="97"/>
      <c r="K15" s="678"/>
      <c r="L15" s="673"/>
      <c r="M15" s="673"/>
      <c r="N15" s="673"/>
      <c r="O15" s="673"/>
      <c r="P15" s="674"/>
    </row>
    <row r="16" spans="1:16" ht="20" customHeight="1" thickTop="1" x14ac:dyDescent="0.25">
      <c r="A16" s="689" t="s">
        <v>250</v>
      </c>
      <c r="B16" s="690"/>
      <c r="C16" s="694" t="s">
        <v>251</v>
      </c>
      <c r="D16" s="685"/>
      <c r="E16" s="685"/>
      <c r="F16" s="685"/>
      <c r="G16" s="686" t="s">
        <v>252</v>
      </c>
      <c r="H16" s="686"/>
      <c r="I16" s="686"/>
      <c r="J16" s="684" t="s">
        <v>253</v>
      </c>
      <c r="K16" s="686"/>
      <c r="L16" s="686"/>
      <c r="M16" s="686" t="s">
        <v>254</v>
      </c>
      <c r="N16" s="686"/>
      <c r="O16" s="686"/>
      <c r="P16" s="695"/>
    </row>
    <row r="17" spans="1:16" ht="20" customHeight="1" thickBot="1" x14ac:dyDescent="0.3">
      <c r="A17" s="689"/>
      <c r="B17" s="690"/>
      <c r="C17" s="686"/>
      <c r="D17" s="686"/>
      <c r="E17" s="686"/>
      <c r="F17" s="686"/>
      <c r="G17" s="684" t="s">
        <v>255</v>
      </c>
      <c r="H17" s="684"/>
      <c r="I17" s="684"/>
      <c r="J17" s="684" t="s">
        <v>256</v>
      </c>
      <c r="K17" s="684"/>
      <c r="L17" s="684"/>
      <c r="M17" s="684" t="s">
        <v>257</v>
      </c>
      <c r="N17" s="684"/>
      <c r="O17" s="684"/>
      <c r="P17" s="696"/>
    </row>
    <row r="18" spans="1:16" ht="20" customHeight="1" thickTop="1" x14ac:dyDescent="0.25">
      <c r="A18" s="689"/>
      <c r="B18" s="691"/>
      <c r="C18" s="697"/>
      <c r="D18" s="698"/>
      <c r="E18" s="698"/>
      <c r="F18" s="698"/>
      <c r="G18" s="699"/>
      <c r="H18" s="699"/>
      <c r="I18" s="699"/>
      <c r="J18" s="699"/>
      <c r="K18" s="699"/>
      <c r="L18" s="699"/>
      <c r="M18" s="708"/>
      <c r="N18" s="708"/>
      <c r="O18" s="708"/>
      <c r="P18" s="709"/>
    </row>
    <row r="19" spans="1:16" ht="20" customHeight="1" x14ac:dyDescent="0.25">
      <c r="A19" s="689"/>
      <c r="B19" s="691"/>
      <c r="C19" s="700"/>
      <c r="D19" s="701"/>
      <c r="E19" s="701"/>
      <c r="F19" s="701"/>
      <c r="G19" s="685"/>
      <c r="H19" s="685"/>
      <c r="I19" s="685"/>
      <c r="J19" s="685"/>
      <c r="K19" s="685"/>
      <c r="L19" s="685"/>
      <c r="M19" s="669"/>
      <c r="N19" s="669"/>
      <c r="O19" s="669"/>
      <c r="P19" s="702"/>
    </row>
    <row r="20" spans="1:16" ht="20" customHeight="1" x14ac:dyDescent="0.25">
      <c r="A20" s="689"/>
      <c r="B20" s="691"/>
      <c r="C20" s="700"/>
      <c r="D20" s="701"/>
      <c r="E20" s="701"/>
      <c r="F20" s="701"/>
      <c r="G20" s="685"/>
      <c r="H20" s="685"/>
      <c r="I20" s="685"/>
      <c r="J20" s="685"/>
      <c r="K20" s="685"/>
      <c r="L20" s="685"/>
      <c r="M20" s="669"/>
      <c r="N20" s="669"/>
      <c r="O20" s="669"/>
      <c r="P20" s="702"/>
    </row>
    <row r="21" spans="1:16" ht="20" customHeight="1" thickBot="1" x14ac:dyDescent="0.3">
      <c r="A21" s="692"/>
      <c r="B21" s="693"/>
      <c r="C21" s="703"/>
      <c r="D21" s="704"/>
      <c r="E21" s="704"/>
      <c r="F21" s="704"/>
      <c r="G21" s="705"/>
      <c r="H21" s="705"/>
      <c r="I21" s="705"/>
      <c r="J21" s="705"/>
      <c r="K21" s="705"/>
      <c r="L21" s="705"/>
      <c r="M21" s="706"/>
      <c r="N21" s="706"/>
      <c r="O21" s="706"/>
      <c r="P21" s="707"/>
    </row>
    <row r="22" spans="1:16" ht="20" customHeight="1" x14ac:dyDescent="0.25">
      <c r="A22" s="666" t="s">
        <v>258</v>
      </c>
      <c r="B22" s="710"/>
      <c r="C22" s="98"/>
      <c r="D22" s="711" t="s">
        <v>259</v>
      </c>
      <c r="E22" s="670"/>
      <c r="F22" s="670"/>
      <c r="G22" s="670"/>
      <c r="H22" s="670"/>
      <c r="I22" s="670"/>
      <c r="J22" s="670"/>
      <c r="K22" s="670"/>
      <c r="L22" s="670"/>
      <c r="M22" s="670"/>
      <c r="N22" s="670"/>
      <c r="O22" s="670"/>
      <c r="P22" s="671"/>
    </row>
    <row r="23" spans="1:16" ht="20" customHeight="1" thickBot="1" x14ac:dyDescent="0.3">
      <c r="A23" s="668"/>
      <c r="B23" s="680"/>
      <c r="C23" s="97"/>
      <c r="D23" s="675" t="s">
        <v>260</v>
      </c>
      <c r="E23" s="672"/>
      <c r="F23" s="672"/>
      <c r="G23" s="672"/>
      <c r="H23" s="672"/>
      <c r="I23" s="672"/>
      <c r="J23" s="672"/>
      <c r="K23" s="672"/>
      <c r="L23" s="672"/>
      <c r="M23" s="672"/>
      <c r="N23" s="672"/>
      <c r="O23" s="672"/>
      <c r="P23" s="677"/>
    </row>
    <row r="24" spans="1:16" ht="20" customHeight="1" thickTop="1" thickBot="1" x14ac:dyDescent="0.3">
      <c r="A24" s="712" t="s">
        <v>261</v>
      </c>
      <c r="B24" s="94" t="s">
        <v>262</v>
      </c>
      <c r="C24" s="713"/>
      <c r="D24" s="714"/>
      <c r="E24" s="714"/>
      <c r="F24" s="714"/>
      <c r="G24" s="714"/>
      <c r="H24" s="714"/>
      <c r="I24" s="714"/>
      <c r="J24" s="714"/>
      <c r="K24" s="714"/>
      <c r="L24" s="714"/>
      <c r="M24" s="714"/>
      <c r="N24" s="714"/>
      <c r="O24" s="714"/>
      <c r="P24" s="715"/>
    </row>
    <row r="25" spans="1:16" ht="20" customHeight="1" thickTop="1" thickBot="1" x14ac:dyDescent="0.3">
      <c r="A25" s="712"/>
      <c r="B25" s="94" t="s">
        <v>263</v>
      </c>
      <c r="C25" s="713"/>
      <c r="D25" s="714"/>
      <c r="E25" s="714"/>
      <c r="F25" s="714"/>
      <c r="G25" s="714"/>
      <c r="H25" s="714"/>
      <c r="I25" s="714"/>
      <c r="J25" s="714"/>
      <c r="K25" s="714"/>
      <c r="L25" s="714"/>
      <c r="M25" s="714"/>
      <c r="N25" s="714"/>
      <c r="O25" s="714"/>
      <c r="P25" s="715"/>
    </row>
    <row r="26" spans="1:16" ht="20" customHeight="1" thickTop="1" x14ac:dyDescent="0.25">
      <c r="A26" s="712"/>
      <c r="B26" s="716" t="s">
        <v>264</v>
      </c>
      <c r="C26" s="100"/>
      <c r="D26" s="675" t="s">
        <v>265</v>
      </c>
      <c r="E26" s="672"/>
      <c r="F26" s="672"/>
      <c r="G26" s="672"/>
      <c r="H26" s="672"/>
      <c r="I26" s="672"/>
      <c r="J26" s="672"/>
      <c r="K26" s="672"/>
      <c r="L26" s="672"/>
      <c r="M26" s="672"/>
      <c r="N26" s="672"/>
      <c r="O26" s="672"/>
      <c r="P26" s="677"/>
    </row>
    <row r="27" spans="1:16" ht="20" customHeight="1" x14ac:dyDescent="0.25">
      <c r="A27" s="712"/>
      <c r="B27" s="716"/>
      <c r="C27" s="96"/>
      <c r="D27" s="675" t="s">
        <v>266</v>
      </c>
      <c r="E27" s="672"/>
      <c r="F27" s="672"/>
      <c r="G27" s="672"/>
      <c r="H27" s="672"/>
      <c r="I27" s="672"/>
      <c r="J27" s="672"/>
      <c r="K27" s="672"/>
      <c r="L27" s="672"/>
      <c r="M27" s="672"/>
      <c r="N27" s="672"/>
      <c r="O27" s="672"/>
      <c r="P27" s="677"/>
    </row>
    <row r="28" spans="1:16" ht="20" customHeight="1" thickBot="1" x14ac:dyDescent="0.3">
      <c r="A28" s="712"/>
      <c r="B28" s="716"/>
      <c r="C28" s="97"/>
      <c r="D28" s="675" t="s">
        <v>241</v>
      </c>
      <c r="E28" s="672"/>
      <c r="F28" s="672"/>
      <c r="G28" s="672"/>
      <c r="H28" s="672"/>
      <c r="I28" s="673"/>
      <c r="J28" s="673"/>
      <c r="K28" s="673"/>
      <c r="L28" s="673"/>
      <c r="M28" s="673"/>
      <c r="N28" s="673"/>
      <c r="O28" s="673"/>
      <c r="P28" s="674"/>
    </row>
    <row r="29" spans="1:16" ht="20" customHeight="1" thickTop="1" thickBot="1" x14ac:dyDescent="0.3">
      <c r="A29" s="712"/>
      <c r="B29" s="94" t="s">
        <v>267</v>
      </c>
      <c r="C29" s="717"/>
      <c r="D29" s="718"/>
      <c r="E29" s="718"/>
      <c r="F29" s="718"/>
      <c r="G29" s="718"/>
      <c r="H29" s="719"/>
      <c r="I29" s="681" t="s">
        <v>268</v>
      </c>
      <c r="J29" s="669"/>
      <c r="K29" s="669"/>
      <c r="L29" s="669"/>
      <c r="M29" s="669"/>
      <c r="N29" s="669"/>
      <c r="O29" s="669"/>
      <c r="P29" s="702"/>
    </row>
    <row r="30" spans="1:16" ht="20" customHeight="1" thickTop="1" x14ac:dyDescent="0.25">
      <c r="A30" s="712"/>
      <c r="B30" s="680" t="s">
        <v>269</v>
      </c>
      <c r="C30" s="100"/>
      <c r="D30" s="675" t="s">
        <v>270</v>
      </c>
      <c r="E30" s="672"/>
      <c r="F30" s="672"/>
      <c r="G30" s="672"/>
      <c r="H30" s="676"/>
      <c r="I30" s="95"/>
      <c r="J30" s="730" t="s">
        <v>271</v>
      </c>
      <c r="K30" s="730"/>
      <c r="L30" s="730"/>
      <c r="M30" s="730"/>
      <c r="N30" s="730"/>
      <c r="O30" s="730"/>
      <c r="P30" s="731"/>
    </row>
    <row r="31" spans="1:16" ht="20" customHeight="1" x14ac:dyDescent="0.25">
      <c r="A31" s="712"/>
      <c r="B31" s="680"/>
      <c r="C31" s="96"/>
      <c r="D31" s="675" t="s">
        <v>272</v>
      </c>
      <c r="E31" s="672"/>
      <c r="F31" s="672"/>
      <c r="G31" s="672"/>
      <c r="H31" s="676"/>
      <c r="I31" s="96"/>
      <c r="J31" s="732" t="s">
        <v>273</v>
      </c>
      <c r="K31" s="732"/>
      <c r="L31" s="732"/>
      <c r="M31" s="732"/>
      <c r="N31" s="732"/>
      <c r="O31" s="732"/>
      <c r="P31" s="733"/>
    </row>
    <row r="32" spans="1:16" ht="20" customHeight="1" thickBot="1" x14ac:dyDescent="0.3">
      <c r="A32" s="712"/>
      <c r="B32" s="680"/>
      <c r="C32" s="97"/>
      <c r="D32" s="675" t="s">
        <v>274</v>
      </c>
      <c r="E32" s="672"/>
      <c r="F32" s="672"/>
      <c r="G32" s="672"/>
      <c r="H32" s="676"/>
      <c r="I32" s="97"/>
      <c r="J32" s="734" t="s">
        <v>275</v>
      </c>
      <c r="K32" s="734"/>
      <c r="L32" s="734"/>
      <c r="M32" s="734"/>
      <c r="N32" s="734"/>
      <c r="O32" s="734"/>
      <c r="P32" s="735"/>
    </row>
    <row r="33" spans="1:16" ht="20" customHeight="1" thickTop="1" thickBot="1" x14ac:dyDescent="0.3">
      <c r="A33" s="712"/>
      <c r="B33" s="94" t="s">
        <v>276</v>
      </c>
      <c r="C33" s="717"/>
      <c r="D33" s="718"/>
      <c r="E33" s="718"/>
      <c r="F33" s="718"/>
      <c r="G33" s="718"/>
      <c r="H33" s="719"/>
      <c r="I33" s="720" t="s">
        <v>277</v>
      </c>
      <c r="J33" s="721"/>
      <c r="K33" s="721"/>
      <c r="L33" s="721"/>
      <c r="M33" s="721"/>
      <c r="N33" s="721"/>
      <c r="O33" s="721"/>
      <c r="P33" s="722"/>
    </row>
    <row r="34" spans="1:16" ht="20" customHeight="1" thickTop="1" x14ac:dyDescent="0.25">
      <c r="A34" s="712"/>
      <c r="B34" s="680" t="s">
        <v>278</v>
      </c>
      <c r="C34" s="101"/>
      <c r="D34" s="723" t="s">
        <v>279</v>
      </c>
      <c r="E34" s="724"/>
      <c r="F34" s="724"/>
      <c r="G34" s="724"/>
      <c r="H34" s="724"/>
      <c r="I34" s="725"/>
      <c r="J34" s="725"/>
      <c r="K34" s="725"/>
      <c r="L34" s="725"/>
      <c r="M34" s="725"/>
      <c r="N34" s="725"/>
      <c r="O34" s="725"/>
      <c r="P34" s="726"/>
    </row>
    <row r="35" spans="1:16" ht="20" customHeight="1" x14ac:dyDescent="0.25">
      <c r="A35" s="712"/>
      <c r="B35" s="680"/>
      <c r="C35" s="102"/>
      <c r="D35" s="723" t="s">
        <v>280</v>
      </c>
      <c r="E35" s="724"/>
      <c r="F35" s="724"/>
      <c r="G35" s="724"/>
      <c r="H35" s="724"/>
      <c r="I35" s="724"/>
      <c r="J35" s="724"/>
      <c r="K35" s="724"/>
      <c r="L35" s="724"/>
      <c r="M35" s="724"/>
      <c r="N35" s="724"/>
      <c r="O35" s="724"/>
      <c r="P35" s="727"/>
    </row>
    <row r="36" spans="1:16" ht="20" customHeight="1" thickBot="1" x14ac:dyDescent="0.3">
      <c r="A36" s="712"/>
      <c r="B36" s="680"/>
      <c r="C36" s="103"/>
      <c r="D36" s="720" t="s">
        <v>281</v>
      </c>
      <c r="E36" s="728"/>
      <c r="F36" s="728"/>
      <c r="G36" s="728"/>
      <c r="H36" s="728"/>
      <c r="I36" s="728"/>
      <c r="J36" s="728"/>
      <c r="K36" s="724"/>
      <c r="L36" s="728"/>
      <c r="M36" s="728"/>
      <c r="N36" s="728"/>
      <c r="O36" s="728"/>
      <c r="P36" s="729"/>
    </row>
    <row r="37" spans="1:16" ht="20" customHeight="1" thickTop="1" x14ac:dyDescent="0.25">
      <c r="A37" s="712"/>
      <c r="B37" s="669" t="s">
        <v>282</v>
      </c>
      <c r="C37" s="728" t="s">
        <v>283</v>
      </c>
      <c r="D37" s="721"/>
      <c r="E37" s="721"/>
      <c r="F37" s="721"/>
      <c r="G37" s="721"/>
      <c r="H37" s="721"/>
      <c r="I37" s="721"/>
      <c r="J37" s="736"/>
      <c r="K37" s="104"/>
      <c r="L37" s="737" t="s">
        <v>284</v>
      </c>
      <c r="M37" s="725"/>
      <c r="N37" s="725"/>
      <c r="O37" s="725"/>
      <c r="P37" s="726"/>
    </row>
    <row r="38" spans="1:16" ht="20" customHeight="1" thickBot="1" x14ac:dyDescent="0.3">
      <c r="A38" s="712"/>
      <c r="B38" s="669"/>
      <c r="C38" s="721"/>
      <c r="D38" s="721"/>
      <c r="E38" s="721"/>
      <c r="F38" s="721"/>
      <c r="G38" s="721"/>
      <c r="H38" s="721"/>
      <c r="I38" s="721"/>
      <c r="J38" s="736"/>
      <c r="K38" s="103"/>
      <c r="L38" s="720" t="s">
        <v>285</v>
      </c>
      <c r="M38" s="728"/>
      <c r="N38" s="728"/>
      <c r="O38" s="728"/>
      <c r="P38" s="729"/>
    </row>
    <row r="39" spans="1:16" ht="20" customHeight="1" thickTop="1" x14ac:dyDescent="0.25">
      <c r="A39" s="712"/>
      <c r="B39" s="669"/>
      <c r="C39" s="721" t="s">
        <v>286</v>
      </c>
      <c r="D39" s="721"/>
      <c r="E39" s="721"/>
      <c r="F39" s="721"/>
      <c r="G39" s="721"/>
      <c r="H39" s="721"/>
      <c r="I39" s="721"/>
      <c r="J39" s="736"/>
      <c r="K39" s="104"/>
      <c r="L39" s="737" t="s">
        <v>287</v>
      </c>
      <c r="M39" s="725"/>
      <c r="N39" s="725"/>
      <c r="O39" s="725"/>
      <c r="P39" s="726"/>
    </row>
    <row r="40" spans="1:16" ht="20" customHeight="1" thickBot="1" x14ac:dyDescent="0.3">
      <c r="A40" s="712"/>
      <c r="B40" s="669"/>
      <c r="C40" s="721"/>
      <c r="D40" s="721"/>
      <c r="E40" s="721"/>
      <c r="F40" s="721"/>
      <c r="G40" s="721"/>
      <c r="H40" s="721"/>
      <c r="I40" s="721"/>
      <c r="J40" s="736"/>
      <c r="K40" s="103"/>
      <c r="L40" s="720" t="s">
        <v>288</v>
      </c>
      <c r="M40" s="728"/>
      <c r="N40" s="728"/>
      <c r="O40" s="728"/>
      <c r="P40" s="729"/>
    </row>
    <row r="41" spans="1:16" ht="20" customHeight="1" thickTop="1" thickBot="1" x14ac:dyDescent="0.3">
      <c r="A41" s="712"/>
      <c r="B41" s="669"/>
      <c r="C41" s="682" t="s">
        <v>289</v>
      </c>
      <c r="D41" s="682"/>
      <c r="E41" s="682"/>
      <c r="F41" s="682"/>
      <c r="G41" s="682"/>
      <c r="H41" s="682"/>
      <c r="I41" s="682"/>
      <c r="J41" s="682"/>
      <c r="K41" s="672"/>
      <c r="L41" s="682"/>
      <c r="M41" s="682"/>
      <c r="N41" s="682"/>
      <c r="O41" s="682"/>
      <c r="P41" s="683"/>
    </row>
    <row r="42" spans="1:16" ht="20" customHeight="1" thickTop="1" thickBot="1" x14ac:dyDescent="0.3">
      <c r="A42" s="712"/>
      <c r="B42" s="680"/>
      <c r="C42" s="713"/>
      <c r="D42" s="714"/>
      <c r="E42" s="714"/>
      <c r="F42" s="714"/>
      <c r="G42" s="714"/>
      <c r="H42" s="714"/>
      <c r="I42" s="714"/>
      <c r="J42" s="714"/>
      <c r="K42" s="714"/>
      <c r="L42" s="714"/>
      <c r="M42" s="714"/>
      <c r="N42" s="714"/>
      <c r="O42" s="714"/>
      <c r="P42" s="715"/>
    </row>
    <row r="43" spans="1:16" ht="1.05" customHeight="1" thickTop="1" thickBot="1" x14ac:dyDescent="0.3">
      <c r="A43" s="99"/>
      <c r="B43" s="94"/>
      <c r="C43" s="105"/>
      <c r="D43" s="106"/>
      <c r="E43" s="106"/>
      <c r="F43" s="106"/>
      <c r="G43" s="106"/>
      <c r="H43" s="106"/>
      <c r="I43" s="106"/>
      <c r="J43" s="106"/>
      <c r="K43" s="106"/>
      <c r="L43" s="106"/>
      <c r="M43" s="106"/>
      <c r="N43" s="106"/>
      <c r="O43" s="106"/>
      <c r="P43" s="107"/>
    </row>
    <row r="44" spans="1:16" ht="20" customHeight="1" thickTop="1" x14ac:dyDescent="0.25">
      <c r="A44" s="738" t="s">
        <v>290</v>
      </c>
      <c r="B44" s="739"/>
      <c r="C44" s="95"/>
      <c r="D44" s="740" t="s">
        <v>259</v>
      </c>
      <c r="E44" s="682"/>
      <c r="F44" s="682"/>
      <c r="G44" s="682"/>
      <c r="H44" s="682"/>
      <c r="I44" s="682"/>
      <c r="J44" s="682"/>
      <c r="K44" s="682"/>
      <c r="L44" s="682"/>
      <c r="M44" s="682"/>
      <c r="N44" s="682"/>
      <c r="O44" s="682"/>
      <c r="P44" s="683"/>
    </row>
    <row r="45" spans="1:16" ht="20" customHeight="1" thickBot="1" x14ac:dyDescent="0.3">
      <c r="A45" s="738"/>
      <c r="B45" s="739"/>
      <c r="C45" s="97"/>
      <c r="D45" s="741" t="s">
        <v>260</v>
      </c>
      <c r="E45" s="673"/>
      <c r="F45" s="673"/>
      <c r="G45" s="673"/>
      <c r="H45" s="673"/>
      <c r="I45" s="673"/>
      <c r="J45" s="673"/>
      <c r="K45" s="673"/>
      <c r="L45" s="673"/>
      <c r="M45" s="673"/>
      <c r="N45" s="673"/>
      <c r="O45" s="673"/>
      <c r="P45" s="674"/>
    </row>
    <row r="46" spans="1:16" ht="20" customHeight="1" thickTop="1" thickBot="1" x14ac:dyDescent="0.3">
      <c r="A46" s="712" t="s">
        <v>291</v>
      </c>
      <c r="B46" s="94" t="s">
        <v>292</v>
      </c>
      <c r="C46" s="713"/>
      <c r="D46" s="742"/>
      <c r="E46" s="742"/>
      <c r="F46" s="742"/>
      <c r="G46" s="742"/>
      <c r="H46" s="742"/>
      <c r="I46" s="742"/>
      <c r="J46" s="742"/>
      <c r="K46" s="742"/>
      <c r="L46" s="742"/>
      <c r="M46" s="742"/>
      <c r="N46" s="742"/>
      <c r="O46" s="742"/>
      <c r="P46" s="743"/>
    </row>
    <row r="47" spans="1:16" ht="20" customHeight="1" thickTop="1" thickBot="1" x14ac:dyDescent="0.3">
      <c r="A47" s="712"/>
      <c r="B47" s="94" t="s">
        <v>293</v>
      </c>
      <c r="C47" s="713"/>
      <c r="D47" s="714"/>
      <c r="E47" s="714"/>
      <c r="F47" s="714"/>
      <c r="G47" s="714"/>
      <c r="H47" s="714"/>
      <c r="I47" s="714"/>
      <c r="J47" s="714"/>
      <c r="K47" s="714"/>
      <c r="L47" s="714"/>
      <c r="M47" s="714"/>
      <c r="N47" s="714"/>
      <c r="O47" s="714"/>
      <c r="P47" s="715"/>
    </row>
    <row r="48" spans="1:16" ht="20" customHeight="1" thickTop="1" thickBot="1" x14ac:dyDescent="0.3">
      <c r="A48" s="712"/>
      <c r="B48" s="94" t="s">
        <v>294</v>
      </c>
      <c r="C48" s="744"/>
      <c r="D48" s="745"/>
      <c r="E48" s="745"/>
      <c r="F48" s="745"/>
      <c r="G48" s="745"/>
      <c r="H48" s="746"/>
      <c r="I48" s="720" t="s">
        <v>277</v>
      </c>
      <c r="J48" s="728"/>
      <c r="K48" s="728"/>
      <c r="L48" s="728"/>
      <c r="M48" s="728"/>
      <c r="N48" s="728"/>
      <c r="O48" s="728"/>
      <c r="P48" s="729"/>
    </row>
    <row r="49" spans="1:16" ht="20" customHeight="1" thickTop="1" x14ac:dyDescent="0.25">
      <c r="A49" s="712"/>
      <c r="B49" s="680" t="s">
        <v>295</v>
      </c>
      <c r="C49" s="101"/>
      <c r="D49" s="723" t="s">
        <v>279</v>
      </c>
      <c r="E49" s="724"/>
      <c r="F49" s="724"/>
      <c r="G49" s="724"/>
      <c r="H49" s="724"/>
      <c r="I49" s="725"/>
      <c r="J49" s="725"/>
      <c r="K49" s="725"/>
      <c r="L49" s="725"/>
      <c r="M49" s="725"/>
      <c r="N49" s="725"/>
      <c r="O49" s="725"/>
      <c r="P49" s="726"/>
    </row>
    <row r="50" spans="1:16" ht="20" customHeight="1" x14ac:dyDescent="0.25">
      <c r="A50" s="712"/>
      <c r="B50" s="680"/>
      <c r="C50" s="102"/>
      <c r="D50" s="723" t="s">
        <v>280</v>
      </c>
      <c r="E50" s="724"/>
      <c r="F50" s="724"/>
      <c r="G50" s="724"/>
      <c r="H50" s="724"/>
      <c r="I50" s="724"/>
      <c r="J50" s="724"/>
      <c r="K50" s="724"/>
      <c r="L50" s="724"/>
      <c r="M50" s="724"/>
      <c r="N50" s="724"/>
      <c r="O50" s="724"/>
      <c r="P50" s="727"/>
    </row>
    <row r="51" spans="1:16" ht="20" customHeight="1" thickBot="1" x14ac:dyDescent="0.3">
      <c r="A51" s="712"/>
      <c r="B51" s="680"/>
      <c r="C51" s="103"/>
      <c r="D51" s="720" t="s">
        <v>281</v>
      </c>
      <c r="E51" s="728"/>
      <c r="F51" s="728"/>
      <c r="G51" s="724"/>
      <c r="H51" s="728"/>
      <c r="I51" s="728"/>
      <c r="J51" s="728"/>
      <c r="K51" s="728"/>
      <c r="L51" s="728"/>
      <c r="M51" s="728"/>
      <c r="N51" s="728"/>
      <c r="O51" s="728"/>
      <c r="P51" s="729"/>
    </row>
    <row r="52" spans="1:16" ht="20" customHeight="1" thickTop="1" x14ac:dyDescent="0.25">
      <c r="A52" s="668" t="s">
        <v>296</v>
      </c>
      <c r="B52" s="669"/>
      <c r="C52" s="673"/>
      <c r="D52" s="669"/>
      <c r="E52" s="669"/>
      <c r="F52" s="680"/>
      <c r="G52" s="95"/>
      <c r="H52" s="760" t="s">
        <v>297</v>
      </c>
      <c r="I52" s="763"/>
      <c r="J52" s="763"/>
      <c r="K52" s="763"/>
      <c r="L52" s="763"/>
      <c r="M52" s="763"/>
      <c r="N52" s="763"/>
      <c r="O52" s="763"/>
      <c r="P52" s="764"/>
    </row>
    <row r="53" spans="1:16" ht="20" customHeight="1" x14ac:dyDescent="0.25">
      <c r="A53" s="668"/>
      <c r="B53" s="669"/>
      <c r="C53" s="669"/>
      <c r="D53" s="669"/>
      <c r="E53" s="669"/>
      <c r="F53" s="680"/>
      <c r="G53" s="96"/>
      <c r="H53" s="752" t="s">
        <v>298</v>
      </c>
      <c r="I53" s="765"/>
      <c r="J53" s="765"/>
      <c r="K53" s="765"/>
      <c r="L53" s="765"/>
      <c r="M53" s="765"/>
      <c r="N53" s="765"/>
      <c r="O53" s="765"/>
      <c r="P53" s="766"/>
    </row>
    <row r="54" spans="1:16" ht="20" customHeight="1" thickBot="1" x14ac:dyDescent="0.3">
      <c r="A54" s="761"/>
      <c r="B54" s="706"/>
      <c r="C54" s="706"/>
      <c r="D54" s="706"/>
      <c r="E54" s="706"/>
      <c r="F54" s="762"/>
      <c r="G54" s="108"/>
      <c r="H54" s="767" t="s">
        <v>299</v>
      </c>
      <c r="I54" s="768"/>
      <c r="J54" s="768"/>
      <c r="K54" s="768"/>
      <c r="L54" s="768"/>
      <c r="M54" s="768"/>
      <c r="N54" s="768"/>
      <c r="O54" s="768"/>
      <c r="P54" s="769"/>
    </row>
    <row r="55" spans="1:16" ht="20" customHeight="1" thickBot="1" x14ac:dyDescent="0.3">
      <c r="A55" s="747" t="s">
        <v>300</v>
      </c>
      <c r="B55" s="748"/>
      <c r="C55" s="748"/>
      <c r="D55" s="748"/>
      <c r="E55" s="748"/>
      <c r="F55" s="748"/>
      <c r="G55" s="748" t="s">
        <v>301</v>
      </c>
      <c r="H55" s="748"/>
      <c r="I55" s="748"/>
      <c r="J55" s="748"/>
      <c r="K55" s="748"/>
      <c r="L55" s="748"/>
      <c r="M55" s="748"/>
      <c r="N55" s="748"/>
      <c r="O55" s="748"/>
      <c r="P55" s="749"/>
    </row>
    <row r="56" spans="1:16" ht="20" customHeight="1" x14ac:dyDescent="0.25">
      <c r="A56" s="750" t="s">
        <v>302</v>
      </c>
      <c r="B56" s="751"/>
      <c r="C56" s="751"/>
      <c r="D56" s="751"/>
      <c r="E56" s="751"/>
      <c r="F56" s="752"/>
      <c r="G56" s="756"/>
      <c r="H56" s="756"/>
      <c r="I56" s="756"/>
      <c r="J56" s="756"/>
      <c r="K56" s="756"/>
      <c r="L56" s="756"/>
      <c r="M56" s="756"/>
      <c r="N56" s="756"/>
      <c r="O56" s="756"/>
      <c r="P56" s="756"/>
    </row>
    <row r="57" spans="1:16" ht="20" customHeight="1" x14ac:dyDescent="0.25">
      <c r="A57" s="753"/>
      <c r="B57" s="754"/>
      <c r="C57" s="754"/>
      <c r="D57" s="754"/>
      <c r="E57" s="754"/>
      <c r="F57" s="755"/>
      <c r="G57" s="757"/>
      <c r="H57" s="757"/>
      <c r="I57" s="757"/>
      <c r="J57" s="757"/>
      <c r="K57" s="757"/>
      <c r="L57" s="757"/>
      <c r="M57" s="757"/>
      <c r="N57" s="757"/>
      <c r="O57" s="757"/>
      <c r="P57" s="757"/>
    </row>
    <row r="58" spans="1:16" ht="20" customHeight="1" x14ac:dyDescent="0.25">
      <c r="A58" s="758" t="s">
        <v>303</v>
      </c>
      <c r="B58" s="759"/>
      <c r="C58" s="759"/>
      <c r="D58" s="759"/>
      <c r="E58" s="759"/>
      <c r="F58" s="759"/>
      <c r="G58" s="759"/>
      <c r="H58" s="759"/>
      <c r="I58" s="759"/>
      <c r="J58" s="759"/>
      <c r="K58" s="759"/>
      <c r="L58" s="760"/>
      <c r="M58" s="757" t="s">
        <v>304</v>
      </c>
      <c r="N58" s="757"/>
      <c r="O58" s="757"/>
      <c r="P58" s="757"/>
    </row>
    <row r="59" spans="1:16" ht="20" customHeight="1" x14ac:dyDescent="0.25">
      <c r="A59" s="753"/>
      <c r="B59" s="754"/>
      <c r="C59" s="754"/>
      <c r="D59" s="754"/>
      <c r="E59" s="754"/>
      <c r="F59" s="754"/>
      <c r="G59" s="754"/>
      <c r="H59" s="754"/>
      <c r="I59" s="754"/>
      <c r="J59" s="754"/>
      <c r="K59" s="754"/>
      <c r="L59" s="755"/>
      <c r="M59" s="757"/>
      <c r="N59" s="757"/>
      <c r="O59" s="757"/>
      <c r="P59" s="757"/>
    </row>
    <row r="60" spans="1:16" ht="24" customHeight="1" x14ac:dyDescent="0.25">
      <c r="A60" s="109" t="s">
        <v>305</v>
      </c>
    </row>
    <row r="61" spans="1:16" ht="24" customHeight="1" x14ac:dyDescent="0.25">
      <c r="A61" s="110" t="s">
        <v>306</v>
      </c>
    </row>
    <row r="62" spans="1:16" ht="24" customHeight="1" x14ac:dyDescent="0.25">
      <c r="A62" s="109"/>
      <c r="B62" s="110" t="s">
        <v>307</v>
      </c>
    </row>
    <row r="63" spans="1:16" ht="24" customHeight="1" x14ac:dyDescent="0.25">
      <c r="A63" s="109"/>
      <c r="B63" s="110" t="s">
        <v>308</v>
      </c>
    </row>
    <row r="64" spans="1:16" ht="24" customHeight="1" x14ac:dyDescent="0.25">
      <c r="A64" s="109"/>
      <c r="B64" s="110" t="s">
        <v>309</v>
      </c>
    </row>
    <row r="65" spans="1:2" ht="24" customHeight="1" x14ac:dyDescent="0.25">
      <c r="A65" s="110" t="s">
        <v>310</v>
      </c>
      <c r="B65" s="109"/>
    </row>
    <row r="66" spans="1:2" ht="24" customHeight="1" x14ac:dyDescent="0.25">
      <c r="A66" s="109"/>
      <c r="B66" s="109" t="s">
        <v>311</v>
      </c>
    </row>
    <row r="67" spans="1:2" ht="24" customHeight="1" x14ac:dyDescent="0.25">
      <c r="A67" s="109"/>
      <c r="B67" s="111" t="s">
        <v>312</v>
      </c>
    </row>
    <row r="68" spans="1:2" ht="24" customHeight="1" x14ac:dyDescent="0.25">
      <c r="A68" s="109"/>
      <c r="B68" s="111" t="s">
        <v>313</v>
      </c>
    </row>
    <row r="69" spans="1:2" ht="24" customHeight="1" x14ac:dyDescent="0.25">
      <c r="A69" s="109"/>
      <c r="B69" s="109" t="s">
        <v>314</v>
      </c>
    </row>
    <row r="70" spans="1:2" ht="24" customHeight="1" x14ac:dyDescent="0.25">
      <c r="A70" s="109"/>
      <c r="B70" s="111" t="s">
        <v>315</v>
      </c>
    </row>
    <row r="71" spans="1:2" ht="24" customHeight="1" x14ac:dyDescent="0.25">
      <c r="A71" s="109"/>
      <c r="B71" s="111" t="s">
        <v>316</v>
      </c>
    </row>
    <row r="72" spans="1:2" ht="24" customHeight="1" x14ac:dyDescent="0.25">
      <c r="A72" s="109"/>
      <c r="B72" s="109" t="s">
        <v>317</v>
      </c>
    </row>
    <row r="73" spans="1:2" ht="24" customHeight="1" x14ac:dyDescent="0.25">
      <c r="A73" s="109"/>
      <c r="B73" s="109" t="s">
        <v>318</v>
      </c>
    </row>
    <row r="74" spans="1:2" ht="24" customHeight="1" x14ac:dyDescent="0.25">
      <c r="A74" s="109"/>
      <c r="B74" s="109" t="s">
        <v>319</v>
      </c>
    </row>
    <row r="75" spans="1:2" ht="24" customHeight="1" x14ac:dyDescent="0.25">
      <c r="A75" s="109"/>
      <c r="B75" s="109" t="s">
        <v>320</v>
      </c>
    </row>
  </sheetData>
  <mergeCells count="103">
    <mergeCell ref="A55:F55"/>
    <mergeCell ref="G55:P55"/>
    <mergeCell ref="A56:F57"/>
    <mergeCell ref="G56:P57"/>
    <mergeCell ref="A58:L59"/>
    <mergeCell ref="M58:P59"/>
    <mergeCell ref="D50:P50"/>
    <mergeCell ref="D51:P51"/>
    <mergeCell ref="A52:F54"/>
    <mergeCell ref="H52:P52"/>
    <mergeCell ref="H53:P53"/>
    <mergeCell ref="H54:P54"/>
    <mergeCell ref="A44:B45"/>
    <mergeCell ref="D44:P44"/>
    <mergeCell ref="D45:P45"/>
    <mergeCell ref="A46:A51"/>
    <mergeCell ref="C46:P46"/>
    <mergeCell ref="C47:P47"/>
    <mergeCell ref="C48:H48"/>
    <mergeCell ref="I48:P48"/>
    <mergeCell ref="B49:B51"/>
    <mergeCell ref="D49:P49"/>
    <mergeCell ref="J32:P32"/>
    <mergeCell ref="B37:B42"/>
    <mergeCell ref="C37:J38"/>
    <mergeCell ref="L37:P37"/>
    <mergeCell ref="L38:P38"/>
    <mergeCell ref="C39:J40"/>
    <mergeCell ref="L39:P39"/>
    <mergeCell ref="L40:P40"/>
    <mergeCell ref="C41:P41"/>
    <mergeCell ref="C42:P42"/>
    <mergeCell ref="A22:B23"/>
    <mergeCell ref="D22:P22"/>
    <mergeCell ref="D23:P23"/>
    <mergeCell ref="A24:A42"/>
    <mergeCell ref="C24:P24"/>
    <mergeCell ref="C25:P25"/>
    <mergeCell ref="B26:B28"/>
    <mergeCell ref="D26:P26"/>
    <mergeCell ref="D27:P27"/>
    <mergeCell ref="D28:P28"/>
    <mergeCell ref="C33:H33"/>
    <mergeCell ref="I33:P33"/>
    <mergeCell ref="B34:B36"/>
    <mergeCell ref="D34:P34"/>
    <mergeCell ref="D35:P35"/>
    <mergeCell ref="D36:P36"/>
    <mergeCell ref="C29:H29"/>
    <mergeCell ref="I29:P29"/>
    <mergeCell ref="B30:B32"/>
    <mergeCell ref="D30:H30"/>
    <mergeCell ref="J30:P30"/>
    <mergeCell ref="D31:H31"/>
    <mergeCell ref="J31:P31"/>
    <mergeCell ref="D32:H32"/>
    <mergeCell ref="A16:B21"/>
    <mergeCell ref="C16:F17"/>
    <mergeCell ref="G16:I16"/>
    <mergeCell ref="J16:L16"/>
    <mergeCell ref="M16:P16"/>
    <mergeCell ref="G17:I17"/>
    <mergeCell ref="J17:L17"/>
    <mergeCell ref="M17:P17"/>
    <mergeCell ref="C18:F18"/>
    <mergeCell ref="G18:I18"/>
    <mergeCell ref="C20:F20"/>
    <mergeCell ref="G20:I20"/>
    <mergeCell ref="J20:L20"/>
    <mergeCell ref="M20:P20"/>
    <mergeCell ref="C21:F21"/>
    <mergeCell ref="G21:I21"/>
    <mergeCell ref="J21:L21"/>
    <mergeCell ref="M21:P21"/>
    <mergeCell ref="J18:L18"/>
    <mergeCell ref="M18:P18"/>
    <mergeCell ref="C19:F19"/>
    <mergeCell ref="G19:I19"/>
    <mergeCell ref="J19:L19"/>
    <mergeCell ref="M19:P19"/>
    <mergeCell ref="D14:I14"/>
    <mergeCell ref="K14:P14"/>
    <mergeCell ref="D15:I15"/>
    <mergeCell ref="K15:P15"/>
    <mergeCell ref="A7:B10"/>
    <mergeCell ref="D7:P7"/>
    <mergeCell ref="D8:P8"/>
    <mergeCell ref="D9:P9"/>
    <mergeCell ref="D10:P10"/>
    <mergeCell ref="A11:B15"/>
    <mergeCell ref="C11:I11"/>
    <mergeCell ref="J11:P11"/>
    <mergeCell ref="D12:I12"/>
    <mergeCell ref="K12:P12"/>
    <mergeCell ref="F3:I3"/>
    <mergeCell ref="J3:P3"/>
    <mergeCell ref="A4:B4"/>
    <mergeCell ref="C4:P4"/>
    <mergeCell ref="A5:B6"/>
    <mergeCell ref="C5:P5"/>
    <mergeCell ref="C6:P6"/>
    <mergeCell ref="D13:I13"/>
    <mergeCell ref="K13:P13"/>
  </mergeCells>
  <phoneticPr fontId="2"/>
  <printOptions horizontalCentered="1"/>
  <pageMargins left="0.39370078740157483" right="0.39370078740157483" top="0.74803149606299213" bottom="0.35433070866141736" header="0.31496062992125984" footer="0.31496062992125984"/>
  <pageSetup paperSize="9" scale="92" fitToHeight="0" orientation="portrait" r:id="rId1"/>
  <rowBreaks count="1" manualBreakCount="1">
    <brk id="4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449D-A598-4C54-B317-4238352F0997}">
  <sheetPr codeName="Sheet8"/>
  <dimension ref="B1:P76"/>
  <sheetViews>
    <sheetView zoomScaleNormal="100" workbookViewId="0">
      <selection activeCell="G17" sqref="G17"/>
    </sheetView>
  </sheetViews>
  <sheetFormatPr defaultRowHeight="12.75" x14ac:dyDescent="0.25"/>
  <cols>
    <col min="1" max="33" width="6.59765625" customWidth="1"/>
  </cols>
  <sheetData>
    <row r="1" spans="2:16" ht="16.5" thickBot="1" x14ac:dyDescent="0.35">
      <c r="B1" s="93"/>
      <c r="C1" s="92"/>
      <c r="D1" s="92"/>
      <c r="E1" s="92"/>
      <c r="F1" s="92"/>
      <c r="G1" s="92"/>
      <c r="H1" s="92"/>
      <c r="I1" s="92"/>
      <c r="J1" s="92"/>
      <c r="K1" s="92"/>
      <c r="L1" s="92"/>
      <c r="M1" s="92"/>
      <c r="N1" s="92"/>
      <c r="O1" s="92"/>
      <c r="P1" s="92"/>
    </row>
    <row r="2" spans="2:16" ht="24" customHeight="1" thickTop="1" thickBot="1" x14ac:dyDescent="0.3">
      <c r="B2" s="92"/>
      <c r="C2" s="92"/>
      <c r="D2" s="92"/>
      <c r="E2" s="92"/>
      <c r="F2" s="770" t="s">
        <v>231</v>
      </c>
      <c r="G2" s="771"/>
      <c r="H2" s="771"/>
      <c r="I2" s="772"/>
      <c r="J2" s="773"/>
      <c r="K2" s="774"/>
      <c r="L2" s="774"/>
      <c r="M2" s="774"/>
      <c r="N2" s="774"/>
      <c r="O2" s="774"/>
      <c r="P2" s="775"/>
    </row>
    <row r="3" spans="2:16" ht="24" customHeight="1" thickTop="1" thickBot="1" x14ac:dyDescent="0.45">
      <c r="B3" s="776" t="s">
        <v>460</v>
      </c>
      <c r="C3" s="777"/>
      <c r="D3" s="777"/>
      <c r="E3" s="777"/>
      <c r="F3" s="777"/>
      <c r="G3" s="777"/>
      <c r="H3" s="777"/>
      <c r="I3" s="777"/>
      <c r="J3" s="777"/>
      <c r="K3" s="777"/>
      <c r="L3" s="777"/>
      <c r="M3" s="777"/>
      <c r="N3" s="777"/>
      <c r="O3" s="777"/>
      <c r="P3" s="778"/>
    </row>
    <row r="4" spans="2:16" ht="12" customHeight="1" thickTop="1" x14ac:dyDescent="0.25">
      <c r="B4" s="214"/>
      <c r="C4" s="215"/>
      <c r="D4" s="215"/>
      <c r="E4" s="215"/>
      <c r="F4" s="215"/>
      <c r="G4" s="215"/>
      <c r="H4" s="215"/>
      <c r="I4" s="215"/>
      <c r="J4" s="215"/>
      <c r="K4" s="215"/>
      <c r="L4" s="215"/>
      <c r="M4" s="215"/>
      <c r="N4" s="215"/>
      <c r="O4" s="215"/>
      <c r="P4" s="216"/>
    </row>
    <row r="5" spans="2:16" ht="12" customHeight="1" x14ac:dyDescent="0.25">
      <c r="B5" s="217"/>
      <c r="P5" s="218"/>
    </row>
    <row r="6" spans="2:16" ht="12" customHeight="1" x14ac:dyDescent="0.25">
      <c r="B6" s="217"/>
      <c r="P6" s="218"/>
    </row>
    <row r="7" spans="2:16" ht="12" customHeight="1" x14ac:dyDescent="0.25">
      <c r="B7" s="217"/>
      <c r="P7" s="218"/>
    </row>
    <row r="8" spans="2:16" ht="12" customHeight="1" x14ac:dyDescent="0.25">
      <c r="B8" s="217"/>
      <c r="P8" s="218"/>
    </row>
    <row r="9" spans="2:16" ht="12" customHeight="1" x14ac:dyDescent="0.25">
      <c r="B9" s="217"/>
      <c r="P9" s="218"/>
    </row>
    <row r="10" spans="2:16" ht="12" customHeight="1" x14ac:dyDescent="0.25">
      <c r="B10" s="217"/>
      <c r="P10" s="218"/>
    </row>
    <row r="11" spans="2:16" ht="12" customHeight="1" x14ac:dyDescent="0.25">
      <c r="B11" s="217"/>
      <c r="P11" s="218"/>
    </row>
    <row r="12" spans="2:16" ht="12" customHeight="1" x14ac:dyDescent="0.25">
      <c r="B12" s="217"/>
      <c r="P12" s="218"/>
    </row>
    <row r="13" spans="2:16" ht="12" customHeight="1" x14ac:dyDescent="0.25">
      <c r="B13" s="217"/>
      <c r="P13" s="218"/>
    </row>
    <row r="14" spans="2:16" ht="12" customHeight="1" x14ac:dyDescent="0.25">
      <c r="B14" s="217"/>
      <c r="P14" s="218"/>
    </row>
    <row r="15" spans="2:16" ht="12" customHeight="1" x14ac:dyDescent="0.25">
      <c r="B15" s="217"/>
      <c r="P15" s="218"/>
    </row>
    <row r="16" spans="2:16" ht="12" customHeight="1" x14ac:dyDescent="0.25">
      <c r="B16" s="217"/>
      <c r="P16" s="218"/>
    </row>
    <row r="17" spans="2:16" ht="12" customHeight="1" x14ac:dyDescent="0.25">
      <c r="B17" s="217"/>
      <c r="P17" s="218"/>
    </row>
    <row r="18" spans="2:16" ht="12" customHeight="1" x14ac:dyDescent="0.25">
      <c r="B18" s="217"/>
      <c r="P18" s="218"/>
    </row>
    <row r="19" spans="2:16" ht="12" customHeight="1" x14ac:dyDescent="0.25">
      <c r="B19" s="217"/>
      <c r="P19" s="218"/>
    </row>
    <row r="20" spans="2:16" ht="12" customHeight="1" x14ac:dyDescent="0.25">
      <c r="B20" s="217"/>
      <c r="P20" s="218"/>
    </row>
    <row r="21" spans="2:16" ht="12" customHeight="1" x14ac:dyDescent="0.25">
      <c r="B21" s="217"/>
      <c r="P21" s="218"/>
    </row>
    <row r="22" spans="2:16" ht="12" customHeight="1" x14ac:dyDescent="0.25">
      <c r="B22" s="217"/>
      <c r="P22" s="218"/>
    </row>
    <row r="23" spans="2:16" ht="12" customHeight="1" x14ac:dyDescent="0.25">
      <c r="B23" s="217"/>
      <c r="P23" s="218"/>
    </row>
    <row r="24" spans="2:16" ht="12" customHeight="1" x14ac:dyDescent="0.25">
      <c r="B24" s="217"/>
      <c r="P24" s="218"/>
    </row>
    <row r="25" spans="2:16" ht="12" customHeight="1" x14ac:dyDescent="0.25">
      <c r="B25" s="217"/>
      <c r="P25" s="218"/>
    </row>
    <row r="26" spans="2:16" ht="12" customHeight="1" x14ac:dyDescent="0.25">
      <c r="B26" s="217"/>
      <c r="P26" s="218"/>
    </row>
    <row r="27" spans="2:16" ht="12" customHeight="1" x14ac:dyDescent="0.25">
      <c r="B27" s="217"/>
      <c r="P27" s="218"/>
    </row>
    <row r="28" spans="2:16" ht="12" customHeight="1" x14ac:dyDescent="0.25">
      <c r="B28" s="217"/>
      <c r="P28" s="218"/>
    </row>
    <row r="29" spans="2:16" ht="12" customHeight="1" x14ac:dyDescent="0.25">
      <c r="B29" s="217"/>
      <c r="P29" s="218"/>
    </row>
    <row r="30" spans="2:16" ht="12" customHeight="1" x14ac:dyDescent="0.25">
      <c r="B30" s="217"/>
      <c r="P30" s="218"/>
    </row>
    <row r="31" spans="2:16" ht="12" customHeight="1" x14ac:dyDescent="0.25">
      <c r="B31" s="217"/>
      <c r="P31" s="218"/>
    </row>
    <row r="32" spans="2:16" ht="12" customHeight="1" x14ac:dyDescent="0.25">
      <c r="B32" s="217"/>
      <c r="P32" s="218"/>
    </row>
    <row r="33" spans="2:16" ht="12" customHeight="1" x14ac:dyDescent="0.25">
      <c r="B33" s="217"/>
      <c r="P33" s="218"/>
    </row>
    <row r="34" spans="2:16" ht="12" customHeight="1" x14ac:dyDescent="0.25">
      <c r="B34" s="217"/>
      <c r="P34" s="218"/>
    </row>
    <row r="35" spans="2:16" ht="12" customHeight="1" x14ac:dyDescent="0.25">
      <c r="B35" s="217"/>
      <c r="P35" s="218"/>
    </row>
    <row r="36" spans="2:16" ht="12" customHeight="1" x14ac:dyDescent="0.25">
      <c r="B36" s="217"/>
      <c r="P36" s="218"/>
    </row>
    <row r="37" spans="2:16" ht="12" customHeight="1" x14ac:dyDescent="0.25">
      <c r="B37" s="217"/>
      <c r="P37" s="218"/>
    </row>
    <row r="38" spans="2:16" ht="12" customHeight="1" x14ac:dyDescent="0.25">
      <c r="B38" s="217"/>
      <c r="P38" s="218"/>
    </row>
    <row r="39" spans="2:16" ht="12" customHeight="1" x14ac:dyDescent="0.25">
      <c r="B39" s="217"/>
      <c r="P39" s="218"/>
    </row>
    <row r="40" spans="2:16" ht="12" customHeight="1" x14ac:dyDescent="0.25">
      <c r="B40" s="217"/>
      <c r="P40" s="218"/>
    </row>
    <row r="41" spans="2:16" ht="12" customHeight="1" x14ac:dyDescent="0.25">
      <c r="B41" s="217"/>
      <c r="P41" s="218"/>
    </row>
    <row r="42" spans="2:16" ht="12" customHeight="1" x14ac:dyDescent="0.25">
      <c r="B42" s="217"/>
      <c r="P42" s="218"/>
    </row>
    <row r="43" spans="2:16" ht="12" customHeight="1" x14ac:dyDescent="0.25">
      <c r="B43" s="217"/>
      <c r="P43" s="218"/>
    </row>
    <row r="44" spans="2:16" ht="12" customHeight="1" x14ac:dyDescent="0.25">
      <c r="B44" s="217"/>
      <c r="P44" s="218"/>
    </row>
    <row r="45" spans="2:16" ht="12" customHeight="1" x14ac:dyDescent="0.25">
      <c r="B45" s="217"/>
      <c r="P45" s="218"/>
    </row>
    <row r="46" spans="2:16" ht="12" customHeight="1" x14ac:dyDescent="0.25">
      <c r="B46" s="217"/>
      <c r="P46" s="218"/>
    </row>
    <row r="47" spans="2:16" ht="12" customHeight="1" x14ac:dyDescent="0.25">
      <c r="B47" s="217"/>
      <c r="P47" s="218"/>
    </row>
    <row r="48" spans="2:16" ht="12" customHeight="1" x14ac:dyDescent="0.25">
      <c r="B48" s="217"/>
      <c r="P48" s="218"/>
    </row>
    <row r="49" spans="2:16" ht="12" customHeight="1" x14ac:dyDescent="0.25">
      <c r="B49" s="217"/>
      <c r="P49" s="218"/>
    </row>
    <row r="50" spans="2:16" ht="12" customHeight="1" x14ac:dyDescent="0.25">
      <c r="B50" s="217"/>
      <c r="P50" s="218"/>
    </row>
    <row r="51" spans="2:16" ht="12" customHeight="1" x14ac:dyDescent="0.25">
      <c r="B51" s="217"/>
      <c r="P51" s="218"/>
    </row>
    <row r="52" spans="2:16" ht="12" customHeight="1" x14ac:dyDescent="0.25">
      <c r="B52" s="217"/>
      <c r="P52" s="218"/>
    </row>
    <row r="53" spans="2:16" ht="12" customHeight="1" x14ac:dyDescent="0.25">
      <c r="B53" s="217"/>
      <c r="P53" s="218"/>
    </row>
    <row r="54" spans="2:16" ht="12" customHeight="1" x14ac:dyDescent="0.25">
      <c r="B54" s="217"/>
      <c r="P54" s="218"/>
    </row>
    <row r="55" spans="2:16" ht="12" customHeight="1" x14ac:dyDescent="0.25">
      <c r="B55" s="217"/>
      <c r="P55" s="218"/>
    </row>
    <row r="56" spans="2:16" ht="12" customHeight="1" x14ac:dyDescent="0.25">
      <c r="B56" s="217"/>
      <c r="P56" s="218"/>
    </row>
    <row r="57" spans="2:16" ht="12" customHeight="1" x14ac:dyDescent="0.25">
      <c r="B57" s="217"/>
      <c r="P57" s="218"/>
    </row>
    <row r="58" spans="2:16" ht="12" customHeight="1" x14ac:dyDescent="0.25">
      <c r="B58" s="217"/>
      <c r="P58" s="218"/>
    </row>
    <row r="59" spans="2:16" x14ac:dyDescent="0.25">
      <c r="B59" s="217"/>
      <c r="P59" s="218"/>
    </row>
    <row r="60" spans="2:16" x14ac:dyDescent="0.25">
      <c r="B60" s="217"/>
      <c r="P60" s="218"/>
    </row>
    <row r="61" spans="2:16" x14ac:dyDescent="0.25">
      <c r="B61" s="217"/>
      <c r="P61" s="218"/>
    </row>
    <row r="62" spans="2:16" x14ac:dyDescent="0.25">
      <c r="B62" s="217"/>
      <c r="P62" s="218"/>
    </row>
    <row r="63" spans="2:16" x14ac:dyDescent="0.25">
      <c r="B63" s="217"/>
      <c r="P63" s="218"/>
    </row>
    <row r="64" spans="2:16" x14ac:dyDescent="0.25">
      <c r="B64" s="217"/>
      <c r="P64" s="218"/>
    </row>
    <row r="65" spans="2:16" x14ac:dyDescent="0.25">
      <c r="B65" s="217"/>
      <c r="P65" s="218"/>
    </row>
    <row r="66" spans="2:16" x14ac:dyDescent="0.25">
      <c r="B66" s="217"/>
      <c r="P66" s="218"/>
    </row>
    <row r="67" spans="2:16" x14ac:dyDescent="0.25">
      <c r="B67" s="217"/>
      <c r="P67" s="218"/>
    </row>
    <row r="68" spans="2:16" x14ac:dyDescent="0.25">
      <c r="B68" s="217"/>
      <c r="P68" s="218"/>
    </row>
    <row r="69" spans="2:16" x14ac:dyDescent="0.25">
      <c r="B69" s="217"/>
      <c r="P69" s="218"/>
    </row>
    <row r="70" spans="2:16" x14ac:dyDescent="0.25">
      <c r="B70" s="217"/>
      <c r="P70" s="218"/>
    </row>
    <row r="71" spans="2:16" x14ac:dyDescent="0.25">
      <c r="B71" s="217"/>
      <c r="P71" s="218"/>
    </row>
    <row r="72" spans="2:16" x14ac:dyDescent="0.25">
      <c r="B72" s="217"/>
      <c r="P72" s="218"/>
    </row>
    <row r="73" spans="2:16" x14ac:dyDescent="0.25">
      <c r="B73" s="217"/>
      <c r="P73" s="218"/>
    </row>
    <row r="74" spans="2:16" x14ac:dyDescent="0.25">
      <c r="B74" s="217"/>
      <c r="P74" s="218"/>
    </row>
    <row r="75" spans="2:16" ht="13.15" thickBot="1" x14ac:dyDescent="0.3">
      <c r="B75" s="219"/>
      <c r="C75" s="220"/>
      <c r="D75" s="220"/>
      <c r="E75" s="220"/>
      <c r="F75" s="220"/>
      <c r="G75" s="220"/>
      <c r="H75" s="220"/>
      <c r="I75" s="220"/>
      <c r="J75" s="220"/>
      <c r="K75" s="220"/>
      <c r="L75" s="220"/>
      <c r="M75" s="220"/>
      <c r="N75" s="220"/>
      <c r="O75" s="220"/>
      <c r="P75" s="221"/>
    </row>
    <row r="76" spans="2:16" ht="13.15" thickTop="1" x14ac:dyDescent="0.25"/>
  </sheetData>
  <mergeCells count="3">
    <mergeCell ref="F2:I2"/>
    <mergeCell ref="J2:P2"/>
    <mergeCell ref="B3:P3"/>
  </mergeCells>
  <phoneticPr fontId="2"/>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1_基本情報</vt:lpstr>
      <vt:lpstr>1_別紙「個人情報取扱」</vt:lpstr>
      <vt:lpstr>1-2_その他の管理者</vt:lpstr>
      <vt:lpstr>注意事項</vt:lpstr>
      <vt:lpstr>2(3)_家きん表紙</vt:lpstr>
      <vt:lpstr>2(3)_家きんチェックシート</vt:lpstr>
      <vt:lpstr>3_添付書類</vt:lpstr>
      <vt:lpstr>4_図面</vt:lpstr>
      <vt:lpstr>'1_基本情報'!Print_Area</vt:lpstr>
      <vt:lpstr>'1_別紙「個人情報取扱」'!Print_Area</vt:lpstr>
      <vt:lpstr>'1-2_その他の管理者'!Print_Area</vt:lpstr>
      <vt:lpstr>'2(3)_家きんチェックシート'!Print_Area</vt:lpstr>
      <vt:lpstr>'2(3)_家きん表紙'!Print_Area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2021-10-05T04:02:25Z</dcterms:created>
  <dcterms:modified xsi:type="dcterms:W3CDTF">2024-01-21T15:00:10Z</dcterms:modified>
</cp:coreProperties>
</file>