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2021" sheetId="17" r:id="rId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'2021'!$A$1:$O$451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<sst xmlns="http://schemas.openxmlformats.org/spreadsheetml/2006/main" count="426" uniqueCount="383">
  <si>
    <t>利用者数</t>
    <rPh sb="0" eb="3">
      <t>リヨウシャ</t>
    </rPh>
    <rPh sb="3" eb="4">
      <t>スウ</t>
    </rPh>
    <phoneticPr fontId="1"/>
  </si>
  <si>
    <t>年</t>
    <rPh sb="0" eb="1">
      <t>ネン</t>
    </rPh>
    <phoneticPr fontId="1"/>
  </si>
  <si>
    <t>人</t>
    <rPh sb="0" eb="1">
      <t>ニン</t>
    </rPh>
    <phoneticPr fontId="1"/>
  </si>
  <si>
    <t>氏名</t>
    <rPh sb="0" eb="2">
      <t>シメイ</t>
    </rPh>
    <phoneticPr fontId="1"/>
  </si>
  <si>
    <t>西暦</t>
    <rPh sb="0" eb="2">
      <t>セイレキ</t>
    </rPh>
    <phoneticPr fontId="1"/>
  </si>
  <si>
    <t>記入例)保健師・助産師・看護師</t>
    <rPh sb="0" eb="2">
      <t>キニュウ</t>
    </rPh>
    <rPh sb="2" eb="3">
      <t>レイ</t>
    </rPh>
    <rPh sb="4" eb="7">
      <t>ホケンシ</t>
    </rPh>
    <rPh sb="8" eb="11">
      <t>ジョサンシ</t>
    </rPh>
    <rPh sb="12" eb="15">
      <t>カンゴシ</t>
    </rPh>
    <phoneticPr fontId="1"/>
  </si>
  <si>
    <t>回</t>
    <rPh sb="0" eb="1">
      <t>カイ</t>
    </rPh>
    <phoneticPr fontId="1"/>
  </si>
  <si>
    <t>24時間緊急対応体制</t>
    <rPh sb="2" eb="4">
      <t>ジカン</t>
    </rPh>
    <rPh sb="4" eb="6">
      <t>キンキュウ</t>
    </rPh>
    <rPh sb="6" eb="8">
      <t>タイオウ</t>
    </rPh>
    <rPh sb="8" eb="10">
      <t>タイセイ</t>
    </rPh>
    <phoneticPr fontId="1"/>
  </si>
  <si>
    <t>0.受講していない　　１．受講した　　　</t>
    <rPh sb="2" eb="4">
      <t>ジュコウ</t>
    </rPh>
    <rPh sb="13" eb="15">
      <t>ジュコウ</t>
    </rPh>
    <phoneticPr fontId="1"/>
  </si>
  <si>
    <t>０．実地していない　　１．実地した</t>
    <rPh sb="2" eb="4">
      <t>ジッチ</t>
    </rPh>
    <rPh sb="13" eb="15">
      <t>ジッチ</t>
    </rPh>
    <phoneticPr fontId="1"/>
  </si>
  <si>
    <t>※　直近の1年間又は、直近の決算の状況から勘案しお答えください。</t>
    <rPh sb="2" eb="4">
      <t>チョッキン</t>
    </rPh>
    <rPh sb="6" eb="8">
      <t>ネンカン</t>
    </rPh>
    <rPh sb="8" eb="9">
      <t>マタ</t>
    </rPh>
    <rPh sb="11" eb="13">
      <t>チョッキン</t>
    </rPh>
    <rPh sb="14" eb="16">
      <t>ケッサン</t>
    </rPh>
    <rPh sb="17" eb="19">
      <t>ジョウキョウ</t>
    </rPh>
    <rPh sb="21" eb="23">
      <t>カンアン</t>
    </rPh>
    <rPh sb="25" eb="26">
      <t>コタ</t>
    </rPh>
    <phoneticPr fontId="1"/>
  </si>
  <si>
    <t>※今後とは、２～3年をイメージしてお答えください</t>
    <rPh sb="1" eb="3">
      <t>コンゴ</t>
    </rPh>
    <rPh sb="9" eb="10">
      <t>ネン</t>
    </rPh>
    <rPh sb="18" eb="19">
      <t>コタ</t>
    </rPh>
    <phoneticPr fontId="1"/>
  </si>
  <si>
    <t>緊急時訪問看護加算</t>
    <rPh sb="0" eb="3">
      <t>キンキュウジ</t>
    </rPh>
    <rPh sb="3" eb="5">
      <t>ホウモン</t>
    </rPh>
    <rPh sb="5" eb="7">
      <t>カンゴ</t>
    </rPh>
    <rPh sb="7" eb="9">
      <t>カサン</t>
    </rPh>
    <phoneticPr fontId="1"/>
  </si>
  <si>
    <t>訪問看護基本療養費（看護）</t>
    <rPh sb="0" eb="2">
      <t>ホウモン</t>
    </rPh>
    <rPh sb="2" eb="4">
      <t>カンゴ</t>
    </rPh>
    <rPh sb="4" eb="6">
      <t>キホン</t>
    </rPh>
    <rPh sb="6" eb="9">
      <t>リョウヨウヒ</t>
    </rPh>
    <rPh sb="10" eb="12">
      <t>カンゴ</t>
    </rPh>
    <phoneticPr fontId="1"/>
  </si>
  <si>
    <t>精神科訪問看護基本療養費（精神）</t>
    <rPh sb="0" eb="2">
      <t>セイシン</t>
    </rPh>
    <rPh sb="2" eb="3">
      <t>カ</t>
    </rPh>
    <rPh sb="3" eb="5">
      <t>ホウモン</t>
    </rPh>
    <rPh sb="5" eb="7">
      <t>カンゴ</t>
    </rPh>
    <rPh sb="7" eb="9">
      <t>キホン</t>
    </rPh>
    <rPh sb="9" eb="12">
      <t>リョウヨウヒ</t>
    </rPh>
    <rPh sb="13" eb="15">
      <t>セイシン</t>
    </rPh>
    <phoneticPr fontId="1"/>
  </si>
  <si>
    <t>精神科重症患者支援管理連携加算</t>
    <phoneticPr fontId="1"/>
  </si>
  <si>
    <t>調査用事業所番号</t>
    <rPh sb="0" eb="3">
      <t>チョウサヨウ</t>
    </rPh>
    <rPh sb="3" eb="5">
      <t>ジギョウ</t>
    </rPh>
    <rPh sb="5" eb="6">
      <t>ショ</t>
    </rPh>
    <rPh sb="6" eb="8">
      <t>バンゴウ</t>
    </rPh>
    <phoneticPr fontId="1"/>
  </si>
  <si>
    <t>Ⅰ．事業所及び法人に関すること</t>
    <phoneticPr fontId="1"/>
  </si>
  <si>
    <t>１）法人名</t>
    <rPh sb="2" eb="3">
      <t>ホウ</t>
    </rPh>
    <rPh sb="3" eb="4">
      <t>ヒト</t>
    </rPh>
    <rPh sb="4" eb="5">
      <t>メイ</t>
    </rPh>
    <phoneticPr fontId="1"/>
  </si>
  <si>
    <t>２）法人の種類について教えてください</t>
    <rPh sb="2" eb="4">
      <t>ホウジン</t>
    </rPh>
    <rPh sb="5" eb="7">
      <t>シュルイ</t>
    </rPh>
    <rPh sb="11" eb="12">
      <t>オシ</t>
    </rPh>
    <phoneticPr fontId="1"/>
  </si>
  <si>
    <t>　1.医療法人　　　２.営利法人（会社）　3.社会福祉法人　４．特定非営利活動法人（NPO）　</t>
    <rPh sb="3" eb="5">
      <t>イリョウ</t>
    </rPh>
    <rPh sb="5" eb="7">
      <t>ホウジンシャキョウイガイ</t>
    </rPh>
    <phoneticPr fontId="1"/>
  </si>
  <si>
    <t>TEL番号</t>
    <rPh sb="3" eb="5">
      <t>バンゴウ</t>
    </rPh>
    <phoneticPr fontId="1"/>
  </si>
  <si>
    <t>FAX番号</t>
    <rPh sb="3" eb="5">
      <t>バンゴウ</t>
    </rPh>
    <phoneticPr fontId="1"/>
  </si>
  <si>
    <t>２．貴訪問看護ステーションの運営についてお答え下さい。</t>
    <phoneticPr fontId="1"/>
  </si>
  <si>
    <t>（１）24時間対応体制加算（医療保険）</t>
    <rPh sb="5" eb="7">
      <t>ジカン</t>
    </rPh>
    <rPh sb="7" eb="9">
      <t>タイオウ</t>
    </rPh>
    <rPh sb="9" eb="11">
      <t>タイセイ</t>
    </rPh>
    <rPh sb="11" eb="13">
      <t>カサン</t>
    </rPh>
    <rPh sb="14" eb="16">
      <t>イリョウ</t>
    </rPh>
    <rPh sb="16" eb="18">
      <t>ホケン</t>
    </rPh>
    <phoneticPr fontId="1"/>
  </si>
  <si>
    <t>（２）緊急時訪問看護加算（介護保険）</t>
    <rPh sb="3" eb="6">
      <t>キンキュウジ</t>
    </rPh>
    <rPh sb="6" eb="8">
      <t>ホウモン</t>
    </rPh>
    <rPh sb="8" eb="10">
      <t>カンゴ</t>
    </rPh>
    <rPh sb="10" eb="12">
      <t>カサン</t>
    </rPh>
    <rPh sb="13" eb="15">
      <t>カイゴ</t>
    </rPh>
    <rPh sb="15" eb="17">
      <t>ホケン</t>
    </rPh>
    <phoneticPr fontId="1"/>
  </si>
  <si>
    <t>（４）看護体制強化加算（介護保険）</t>
    <rPh sb="3" eb="5">
      <t>カンゴ</t>
    </rPh>
    <rPh sb="5" eb="7">
      <t>タイセイ</t>
    </rPh>
    <rPh sb="7" eb="9">
      <t>キョウカ</t>
    </rPh>
    <rPh sb="9" eb="11">
      <t>カサン</t>
    </rPh>
    <rPh sb="12" eb="14">
      <t>カイゴ</t>
    </rPh>
    <rPh sb="14" eb="16">
      <t>ホケン</t>
    </rPh>
    <phoneticPr fontId="1"/>
  </si>
  <si>
    <t>（３）機能強化型管理療養費（医療保険）</t>
    <rPh sb="3" eb="5">
      <t>キノウ</t>
    </rPh>
    <rPh sb="5" eb="8">
      <t>キョウカガタ</t>
    </rPh>
    <rPh sb="8" eb="10">
      <t>カンリ</t>
    </rPh>
    <rPh sb="10" eb="13">
      <t>リョウヨウヒ</t>
    </rPh>
    <rPh sb="14" eb="16">
      <t>イリョウ</t>
    </rPh>
    <rPh sb="16" eb="18">
      <t>ホケン</t>
    </rPh>
    <phoneticPr fontId="1"/>
  </si>
  <si>
    <t>常勤</t>
    <rPh sb="0" eb="2">
      <t>ジョウキン</t>
    </rPh>
    <phoneticPr fontId="1"/>
  </si>
  <si>
    <t>非常勤</t>
    <rPh sb="0" eb="3">
      <t>ヒジョウキン</t>
    </rPh>
    <phoneticPr fontId="1"/>
  </si>
  <si>
    <t>常勤+非常勤</t>
    <rPh sb="0" eb="2">
      <t>ジョウキン</t>
    </rPh>
    <rPh sb="3" eb="4">
      <t>ヒ</t>
    </rPh>
    <rPh sb="4" eb="6">
      <t>ジョウキン</t>
    </rPh>
    <phoneticPr fontId="1"/>
  </si>
  <si>
    <t>訪看Ⅰ１（20分）</t>
    <rPh sb="0" eb="1">
      <t>オトズ</t>
    </rPh>
    <rPh sb="1" eb="2">
      <t>ミ</t>
    </rPh>
    <rPh sb="7" eb="8">
      <t>フン</t>
    </rPh>
    <phoneticPr fontId="1"/>
  </si>
  <si>
    <t>訪看Ⅰ２（30分未満）</t>
    <rPh sb="0" eb="1">
      <t>オトズ</t>
    </rPh>
    <rPh sb="1" eb="2">
      <t>ミ</t>
    </rPh>
    <rPh sb="7" eb="8">
      <t>フン</t>
    </rPh>
    <rPh sb="8" eb="10">
      <t>ミマン</t>
    </rPh>
    <phoneticPr fontId="1"/>
  </si>
  <si>
    <t>訪看Ⅰ３（30～60分未満）</t>
    <rPh sb="0" eb="1">
      <t>オトズ</t>
    </rPh>
    <rPh sb="1" eb="2">
      <t>ミ</t>
    </rPh>
    <rPh sb="10" eb="11">
      <t>フン</t>
    </rPh>
    <rPh sb="11" eb="13">
      <t>ミマン</t>
    </rPh>
    <phoneticPr fontId="1"/>
  </si>
  <si>
    <t>訪看Ⅰ４（60～90分未満）</t>
    <rPh sb="0" eb="1">
      <t>オトズ</t>
    </rPh>
    <rPh sb="1" eb="2">
      <t>ミ</t>
    </rPh>
    <rPh sb="10" eb="11">
      <t>フン</t>
    </rPh>
    <rPh sb="11" eb="13">
      <t>ミマン</t>
    </rPh>
    <phoneticPr fontId="1"/>
  </si>
  <si>
    <t>訪看Ⅰ５（PT等）</t>
    <rPh sb="0" eb="1">
      <t>オトズ</t>
    </rPh>
    <rPh sb="1" eb="2">
      <t>ミ</t>
    </rPh>
    <rPh sb="7" eb="8">
      <t>トウ</t>
    </rPh>
    <phoneticPr fontId="1"/>
  </si>
  <si>
    <t>訪看Ⅰ5 ・2超（PT等）</t>
    <rPh sb="0" eb="1">
      <t>オトズ</t>
    </rPh>
    <rPh sb="1" eb="2">
      <t>ミ</t>
    </rPh>
    <rPh sb="7" eb="8">
      <t>コ</t>
    </rPh>
    <rPh sb="11" eb="12">
      <t>トウ</t>
    </rPh>
    <phoneticPr fontId="1"/>
  </si>
  <si>
    <t>（１）介護保険</t>
    <rPh sb="3" eb="5">
      <t>カイゴ</t>
    </rPh>
    <rPh sb="5" eb="7">
      <t>ホケン</t>
    </rPh>
    <phoneticPr fontId="1"/>
  </si>
  <si>
    <t>０.無　　　　１.有</t>
    <rPh sb="2" eb="3">
      <t>ナ</t>
    </rPh>
    <rPh sb="9" eb="10">
      <t>アリ</t>
    </rPh>
    <phoneticPr fontId="1"/>
  </si>
  <si>
    <t>（１）</t>
    <phoneticPr fontId="1"/>
  </si>
  <si>
    <t>（２）</t>
  </si>
  <si>
    <t>（３）</t>
    <phoneticPr fontId="1"/>
  </si>
  <si>
    <t>　　　指定年月日</t>
    <rPh sb="3" eb="5">
      <t>シテイ</t>
    </rPh>
    <rPh sb="5" eb="8">
      <t>ネンガッピ</t>
    </rPh>
    <phoneticPr fontId="1"/>
  </si>
  <si>
    <t>３．管理者についてお答え下さい</t>
    <rPh sb="2" eb="5">
      <t>カンリシャ</t>
    </rPh>
    <rPh sb="10" eb="11">
      <t>コタ</t>
    </rPh>
    <rPh sb="12" eb="13">
      <t>クダ</t>
    </rPh>
    <phoneticPr fontId="1"/>
  </si>
  <si>
    <t>（２）健康保険等</t>
    <rPh sb="3" eb="5">
      <t>ケンコウ</t>
    </rPh>
    <rPh sb="5" eb="8">
      <t>ホケントウ</t>
    </rPh>
    <phoneticPr fontId="1"/>
  </si>
  <si>
    <t>１．事業所名、法人名、設立主体についてお答え下さい。</t>
    <phoneticPr fontId="1"/>
  </si>
  <si>
    <t>職位</t>
    <rPh sb="0" eb="2">
      <t>ショクイ</t>
    </rPh>
    <phoneticPr fontId="1"/>
  </si>
  <si>
    <t>１．居宅介護支援事業所</t>
    <rPh sb="2" eb="4">
      <t>キョタク</t>
    </rPh>
    <rPh sb="4" eb="6">
      <t>カイゴ</t>
    </rPh>
    <rPh sb="6" eb="8">
      <t>シエン</t>
    </rPh>
    <rPh sb="8" eb="11">
      <t>ジギョウショ</t>
    </rPh>
    <phoneticPr fontId="1"/>
  </si>
  <si>
    <t>２．訪問介護</t>
    <rPh sb="2" eb="4">
      <t>ホウモン</t>
    </rPh>
    <rPh sb="4" eb="6">
      <t>カイゴ</t>
    </rPh>
    <phoneticPr fontId="1"/>
  </si>
  <si>
    <t>３．通所介護・通所リハ</t>
    <rPh sb="2" eb="4">
      <t>ツウショ</t>
    </rPh>
    <rPh sb="4" eb="6">
      <t>カイゴ</t>
    </rPh>
    <rPh sb="7" eb="9">
      <t>ツウショ</t>
    </rPh>
    <phoneticPr fontId="1"/>
  </si>
  <si>
    <t>４．病院（200床以上）</t>
    <rPh sb="2" eb="4">
      <t>ビョウイン</t>
    </rPh>
    <rPh sb="8" eb="9">
      <t>ショウ</t>
    </rPh>
    <rPh sb="9" eb="11">
      <t>イジョウ</t>
    </rPh>
    <phoneticPr fontId="1"/>
  </si>
  <si>
    <t>５．病院（200床未満）</t>
    <rPh sb="2" eb="4">
      <t>ビョウイン</t>
    </rPh>
    <rPh sb="8" eb="9">
      <t>ショウ</t>
    </rPh>
    <rPh sb="9" eb="11">
      <t>ミマン</t>
    </rPh>
    <phoneticPr fontId="1"/>
  </si>
  <si>
    <t>６．診療所</t>
    <phoneticPr fontId="1"/>
  </si>
  <si>
    <t>９.　老人保健施設</t>
    <rPh sb="3" eb="5">
      <t>ロウジン</t>
    </rPh>
    <rPh sb="5" eb="7">
      <t>ホケン</t>
    </rPh>
    <rPh sb="7" eb="9">
      <t>シセツ</t>
    </rPh>
    <phoneticPr fontId="1"/>
  </si>
  <si>
    <t>10．看護小規模多機能　</t>
    <rPh sb="3" eb="5">
      <t>カンゴ</t>
    </rPh>
    <rPh sb="5" eb="8">
      <t>ショウキボ</t>
    </rPh>
    <rPh sb="8" eb="11">
      <t>タキノウ</t>
    </rPh>
    <phoneticPr fontId="1"/>
  </si>
  <si>
    <t>11．小規模多機能　</t>
    <rPh sb="3" eb="6">
      <t>ショウキボ</t>
    </rPh>
    <rPh sb="6" eb="9">
      <t>タキノウ</t>
    </rPh>
    <phoneticPr fontId="1"/>
  </si>
  <si>
    <t>14．福祉用具</t>
    <rPh sb="3" eb="5">
      <t>フクシ</t>
    </rPh>
    <rPh sb="5" eb="7">
      <t>ヨウグ</t>
    </rPh>
    <phoneticPr fontId="1"/>
  </si>
  <si>
    <t>15．放課後等デイサービス</t>
    <rPh sb="3" eb="6">
      <t>ホウカゴ</t>
    </rPh>
    <rPh sb="6" eb="7">
      <t>トウ</t>
    </rPh>
    <phoneticPr fontId="1"/>
  </si>
  <si>
    <t>16．グループホーム</t>
    <phoneticPr fontId="1"/>
  </si>
  <si>
    <t>17．有料老人ホーム</t>
    <rPh sb="3" eb="5">
      <t>ユウリョウ</t>
    </rPh>
    <rPh sb="5" eb="7">
      <t>ロウジン</t>
    </rPh>
    <phoneticPr fontId="1"/>
  </si>
  <si>
    <t>18．サービス付高齢者向け住宅</t>
    <rPh sb="7" eb="8">
      <t>ツキ</t>
    </rPh>
    <rPh sb="8" eb="11">
      <t>コウレイシャ</t>
    </rPh>
    <rPh sb="11" eb="12">
      <t>ム</t>
    </rPh>
    <rPh sb="13" eb="15">
      <t>ジュウタク</t>
    </rPh>
    <phoneticPr fontId="1"/>
  </si>
  <si>
    <t>19．その他高齢者向け住宅</t>
    <rPh sb="9" eb="10">
      <t>ム</t>
    </rPh>
    <phoneticPr fontId="1"/>
  </si>
  <si>
    <t>20．その他</t>
    <phoneticPr fontId="1"/>
  </si>
  <si>
    <t>Ⅱ．職員に関すること、利用者数や訪問回数に関すること</t>
    <phoneticPr fontId="1"/>
  </si>
  <si>
    <t>ヵ所</t>
    <rPh sb="1" eb="2">
      <t>ショ</t>
    </rPh>
    <phoneticPr fontId="1"/>
  </si>
  <si>
    <t>０．受講していない　　　　　１．受講した</t>
    <rPh sb="16" eb="18">
      <t>ジュコウ</t>
    </rPh>
    <phoneticPr fontId="1"/>
  </si>
  <si>
    <t>　0.求人を行っていない　　　　　　　1.求人を行っている　　　</t>
    <rPh sb="3" eb="5">
      <t>キュウジン</t>
    </rPh>
    <rPh sb="21" eb="23">
      <t>キュウジン</t>
    </rPh>
    <rPh sb="24" eb="25">
      <t>オコナ</t>
    </rPh>
    <phoneticPr fontId="1"/>
  </si>
  <si>
    <t>12．療養通所介護</t>
    <rPh sb="3" eb="5">
      <t>リョウヨウ</t>
    </rPh>
    <rPh sb="5" eb="7">
      <t>ツウショ</t>
    </rPh>
    <rPh sb="7" eb="9">
      <t>カイゴ</t>
    </rPh>
    <phoneticPr fontId="1"/>
  </si>
  <si>
    <t>　1．赤字　　　　　２．黒字　　　　　３．わからない</t>
    <rPh sb="3" eb="5">
      <t>アカジ</t>
    </rPh>
    <rPh sb="12" eb="14">
      <t>クロジ</t>
    </rPh>
    <phoneticPr fontId="1"/>
  </si>
  <si>
    <t>　1.規模拡大する予定　　　　2．現状維持　　　　　３．縮小の予定　　　　４．わからない</t>
    <rPh sb="3" eb="5">
      <t>キボ</t>
    </rPh>
    <rPh sb="5" eb="7">
      <t>カクダイ</t>
    </rPh>
    <rPh sb="9" eb="11">
      <t>ヨテイ</t>
    </rPh>
    <rPh sb="17" eb="19">
      <t>ゲンジョウ</t>
    </rPh>
    <rPh sb="19" eb="21">
      <t>イジ</t>
    </rPh>
    <rPh sb="28" eb="30">
      <t>シュクショウ</t>
    </rPh>
    <rPh sb="31" eb="33">
      <t>ヨテイ</t>
    </rPh>
    <phoneticPr fontId="1"/>
  </si>
  <si>
    <t>５）電話番号とFAX番号を教えてください</t>
    <rPh sb="2" eb="4">
      <t>デンワ</t>
    </rPh>
    <rPh sb="4" eb="6">
      <t>バンゴウ</t>
    </rPh>
    <rPh sb="10" eb="12">
      <t>バンゴウ</t>
    </rPh>
    <rPh sb="13" eb="14">
      <t>オシ</t>
    </rPh>
    <phoneticPr fontId="1"/>
  </si>
  <si>
    <t>（４）</t>
    <phoneticPr fontId="1"/>
  </si>
  <si>
    <t>(２) 准看護師</t>
    <rPh sb="4" eb="5">
      <t>ジュン</t>
    </rPh>
    <rPh sb="5" eb="7">
      <t>カンゴ</t>
    </rPh>
    <rPh sb="7" eb="8">
      <t>シ</t>
    </rPh>
    <phoneticPr fontId="1"/>
  </si>
  <si>
    <t>(３)理学療法士</t>
    <phoneticPr fontId="1"/>
  </si>
  <si>
    <t>(４)作業療法士</t>
    <rPh sb="3" eb="5">
      <t>サギョウ</t>
    </rPh>
    <rPh sb="5" eb="8">
      <t>リョウホウシ</t>
    </rPh>
    <phoneticPr fontId="1"/>
  </si>
  <si>
    <t>(５)言語聴覚士</t>
    <rPh sb="3" eb="8">
      <t>ゲンゴチョウカクシ</t>
    </rPh>
    <phoneticPr fontId="1"/>
  </si>
  <si>
    <t>(１) 保健師・助産師・看護師</t>
    <phoneticPr fontId="1"/>
  </si>
  <si>
    <t>(６) 事務職員</t>
    <phoneticPr fontId="1"/>
  </si>
  <si>
    <t>※0回の場合は「０」を記入のこと</t>
    <rPh sb="2" eb="3">
      <t>カイ</t>
    </rPh>
    <rPh sb="4" eb="6">
      <t>バアイ</t>
    </rPh>
    <rPh sb="11" eb="13">
      <t>キニュウ</t>
    </rPh>
    <phoneticPr fontId="1"/>
  </si>
  <si>
    <t>人　　</t>
    <rPh sb="0" eb="1">
      <t>ニン</t>
    </rPh>
    <phoneticPr fontId="1"/>
  </si>
  <si>
    <t>　</t>
    <phoneticPr fontId="1"/>
  </si>
  <si>
    <t>WEBによる回答をお願いします。（大阪府訪問看護ステーション協会　ホームページより）　</t>
    <rPh sb="6" eb="8">
      <t>カイトウ</t>
    </rPh>
    <rPh sb="10" eb="11">
      <t>ネガ</t>
    </rPh>
    <rPh sb="17" eb="19">
      <t>オオサカ</t>
    </rPh>
    <rPh sb="19" eb="20">
      <t>フ</t>
    </rPh>
    <rPh sb="20" eb="22">
      <t>ホウモン</t>
    </rPh>
    <rPh sb="22" eb="24">
      <t>カンゴ</t>
    </rPh>
    <rPh sb="30" eb="32">
      <t>キョウカイ</t>
    </rPh>
    <phoneticPr fontId="1"/>
  </si>
  <si>
    <t>１．忙しく時間がとれない</t>
    <phoneticPr fontId="1"/>
  </si>
  <si>
    <t>６．上司の許可が得にくい</t>
    <phoneticPr fontId="1"/>
  </si>
  <si>
    <t>２．必要性を感じない</t>
    <phoneticPr fontId="1"/>
  </si>
  <si>
    <t>７．研修の開催案内情報がない</t>
    <rPh sb="2" eb="4">
      <t>ケンシュウ</t>
    </rPh>
    <rPh sb="5" eb="7">
      <t>カイサイ</t>
    </rPh>
    <rPh sb="7" eb="9">
      <t>アンナイ</t>
    </rPh>
    <rPh sb="9" eb="11">
      <t>ジョウホウ</t>
    </rPh>
    <phoneticPr fontId="1"/>
  </si>
  <si>
    <t>３．過去受講した</t>
    <phoneticPr fontId="1"/>
  </si>
  <si>
    <t>８．オンライン通信環境がない</t>
    <rPh sb="7" eb="9">
      <t>ツウシン</t>
    </rPh>
    <rPh sb="9" eb="11">
      <t>カンキョウ</t>
    </rPh>
    <phoneticPr fontId="1"/>
  </si>
  <si>
    <t>４．受講したい研修がない</t>
    <phoneticPr fontId="1"/>
  </si>
  <si>
    <t>９．オンライン通信受講に自信がない</t>
    <rPh sb="7" eb="9">
      <t>ツウシン</t>
    </rPh>
    <rPh sb="9" eb="11">
      <t>ジュコウ</t>
    </rPh>
    <rPh sb="12" eb="14">
      <t>ジシン</t>
    </rPh>
    <phoneticPr fontId="1"/>
  </si>
  <si>
    <t>５．日時が合わなかった</t>
    <rPh sb="3" eb="4">
      <t>ジ</t>
    </rPh>
    <rPh sb="5" eb="6">
      <t>ア</t>
    </rPh>
    <phoneticPr fontId="1"/>
  </si>
  <si>
    <t>10.　その他</t>
    <rPh sb="6" eb="7">
      <t>タ</t>
    </rPh>
    <phoneticPr fontId="1"/>
  </si>
  <si>
    <t>４．訪問看護回数について</t>
    <rPh sb="2" eb="4">
      <t>ホウモン</t>
    </rPh>
    <rPh sb="4" eb="6">
      <t>カンゴ</t>
    </rPh>
    <rPh sb="6" eb="8">
      <t>カイスウ</t>
    </rPh>
    <phoneticPr fontId="1"/>
  </si>
  <si>
    <t>７）貴訪問看護ステーションの法人代表者の職種をお教えください。</t>
    <rPh sb="2" eb="3">
      <t>キ</t>
    </rPh>
    <rPh sb="3" eb="5">
      <t>ホウモン</t>
    </rPh>
    <rPh sb="5" eb="7">
      <t>カンゴ</t>
    </rPh>
    <rPh sb="14" eb="16">
      <t>ホウジン</t>
    </rPh>
    <rPh sb="16" eb="18">
      <t>ダイヒョウ</t>
    </rPh>
    <rPh sb="18" eb="19">
      <t>シャ</t>
    </rPh>
    <rPh sb="20" eb="22">
      <t>ショクシュ</t>
    </rPh>
    <rPh sb="24" eb="25">
      <t>オシ</t>
    </rPh>
    <phoneticPr fontId="1"/>
  </si>
  <si>
    <t>８）本調査票の記入者氏名と職位（問い合わせさせていただく場合がありますので正しく記入してください）</t>
    <rPh sb="2" eb="3">
      <t>ホン</t>
    </rPh>
    <rPh sb="3" eb="6">
      <t>チョウサヒョウ</t>
    </rPh>
    <rPh sb="7" eb="9">
      <t>キニュウ</t>
    </rPh>
    <rPh sb="37" eb="38">
      <t>タダ</t>
    </rPh>
    <rPh sb="40" eb="42">
      <t>キニュウ</t>
    </rPh>
    <phoneticPr fontId="1"/>
  </si>
  <si>
    <t>　　従事者の　「①在籍人数（延べ人数）」と「②常勤換算数」を教えてください。</t>
    <rPh sb="2" eb="5">
      <t>ジュウジシャ</t>
    </rPh>
    <rPh sb="9" eb="11">
      <t>ザイセキ</t>
    </rPh>
    <rPh sb="11" eb="13">
      <t>ニンズウ</t>
    </rPh>
    <rPh sb="14" eb="15">
      <t>ノ</t>
    </rPh>
    <rPh sb="16" eb="18">
      <t>ニンズウ</t>
    </rPh>
    <rPh sb="23" eb="25">
      <t>ジョウキン</t>
    </rPh>
    <rPh sb="25" eb="27">
      <t>カンサン</t>
    </rPh>
    <rPh sb="27" eb="28">
      <t>スウ</t>
    </rPh>
    <phoneticPr fontId="1"/>
  </si>
  <si>
    <t>　　０．報酬請求していない　　　１．報酬請求している</t>
    <rPh sb="4" eb="6">
      <t>ホウシュウ</t>
    </rPh>
    <rPh sb="6" eb="8">
      <t>セイキュウ</t>
    </rPh>
    <rPh sb="18" eb="20">
      <t>ホウシュウ</t>
    </rPh>
    <rPh sb="20" eb="22">
      <t>セイキュウ</t>
    </rPh>
    <phoneticPr fontId="1"/>
  </si>
  <si>
    <t>　　０．受講していない　　１．受講した</t>
    <rPh sb="4" eb="6">
      <t>ジュコウ</t>
    </rPh>
    <rPh sb="15" eb="17">
      <t>ジュコウ</t>
    </rPh>
    <phoneticPr fontId="1"/>
  </si>
  <si>
    <t>ターミナルケア加算</t>
    <rPh sb="7" eb="9">
      <t>カサン</t>
    </rPh>
    <phoneticPr fontId="1"/>
  </si>
  <si>
    <t>注）介護保険では、「利用開始時及び概ね3か月に１回以上」と位置づけられています</t>
    <rPh sb="0" eb="1">
      <t>チュウ</t>
    </rPh>
    <rPh sb="2" eb="4">
      <t>カイゴ</t>
    </rPh>
    <rPh sb="4" eb="6">
      <t>ホケン</t>
    </rPh>
    <rPh sb="10" eb="12">
      <t>リヨウ</t>
    </rPh>
    <rPh sb="12" eb="14">
      <t>カイシ</t>
    </rPh>
    <rPh sb="14" eb="15">
      <t>ジ</t>
    </rPh>
    <rPh sb="15" eb="16">
      <t>オヨ</t>
    </rPh>
    <rPh sb="17" eb="18">
      <t>オオム</t>
    </rPh>
    <rPh sb="21" eb="22">
      <t>ゲツ</t>
    </rPh>
    <rPh sb="24" eb="27">
      <t>カイイジョウ</t>
    </rPh>
    <rPh sb="29" eb="31">
      <t>イチ</t>
    </rPh>
    <phoneticPr fontId="1"/>
  </si>
  <si>
    <t>ターミナルケア療養費1</t>
    <rPh sb="7" eb="10">
      <t>リョウヨウヒ</t>
    </rPh>
    <phoneticPr fontId="1"/>
  </si>
  <si>
    <t>ターミナルケア療養費２</t>
    <rPh sb="7" eb="10">
      <t>リョウヨウヒ</t>
    </rPh>
    <phoneticPr fontId="1"/>
  </si>
  <si>
    <t>６）貴訪問看護ステーションの指定年を西暦でご回答ください。</t>
    <rPh sb="18" eb="20">
      <t>セイレキ</t>
    </rPh>
    <rPh sb="22" eb="24">
      <t>カイトウ</t>
    </rPh>
    <phoneticPr fontId="1"/>
  </si>
  <si>
    <t>４）訪問看護ステーションの住所地（市区町村）と地域区分をお答えください</t>
    <rPh sb="2" eb="4">
      <t>ホウモン</t>
    </rPh>
    <rPh sb="4" eb="6">
      <t>カンゴ</t>
    </rPh>
    <rPh sb="13" eb="15">
      <t>ジュウショ</t>
    </rPh>
    <rPh sb="15" eb="16">
      <t>チ</t>
    </rPh>
    <rPh sb="17" eb="19">
      <t>シク</t>
    </rPh>
    <rPh sb="19" eb="21">
      <t>チョウソン</t>
    </rPh>
    <rPh sb="23" eb="25">
      <t>チイキ</t>
    </rPh>
    <rPh sb="25" eb="27">
      <t>クブン</t>
    </rPh>
    <rPh sb="29" eb="30">
      <t>コタ</t>
    </rPh>
    <phoneticPr fontId="1"/>
  </si>
  <si>
    <t>　　　　住所</t>
    <rPh sb="4" eb="6">
      <t>ジュウショ</t>
    </rPh>
    <phoneticPr fontId="1"/>
  </si>
  <si>
    <t>　　　　地域区分</t>
    <rPh sb="4" eb="6">
      <t>チイキ</t>
    </rPh>
    <rPh sb="6" eb="8">
      <t>クブン</t>
    </rPh>
    <phoneticPr fontId="1"/>
  </si>
  <si>
    <t>２.　現在、看護職の求人を行っていますか。</t>
    <rPh sb="3" eb="5">
      <t>ゲンザイ</t>
    </rPh>
    <rPh sb="6" eb="9">
      <t>カンゴショク</t>
    </rPh>
    <rPh sb="10" eb="12">
      <t>キュウジン</t>
    </rPh>
    <rPh sb="13" eb="14">
      <t>オコナ</t>
    </rPh>
    <phoneticPr fontId="1"/>
  </si>
  <si>
    <t>（手引き「特定行為研修とは」参照）</t>
    <rPh sb="1" eb="3">
      <t>テビ</t>
    </rPh>
    <rPh sb="5" eb="7">
      <t>トクテイ</t>
    </rPh>
    <rPh sb="7" eb="9">
      <t>コウイ</t>
    </rPh>
    <rPh sb="9" eb="11">
      <t>ケンシュウ</t>
    </rPh>
    <rPh sb="14" eb="16">
      <t>サンショウ</t>
    </rPh>
    <phoneticPr fontId="1"/>
  </si>
  <si>
    <t>※0人の場合は「０」を記入して下さい</t>
    <phoneticPr fontId="1"/>
  </si>
  <si>
    <t>（１）　発電機</t>
    <rPh sb="4" eb="7">
      <t>ハツデンキ</t>
    </rPh>
    <phoneticPr fontId="1"/>
  </si>
  <si>
    <t>0.設置していない　　　　1.設置している</t>
    <rPh sb="2" eb="4">
      <t>セッチ</t>
    </rPh>
    <rPh sb="15" eb="17">
      <t>セッチ</t>
    </rPh>
    <phoneticPr fontId="1"/>
  </si>
  <si>
    <t>（２）　蓄電池</t>
    <rPh sb="4" eb="7">
      <t>チクデンチ</t>
    </rPh>
    <phoneticPr fontId="1"/>
  </si>
  <si>
    <t>0　特に実施していない</t>
    <rPh sb="2" eb="3">
      <t>トク</t>
    </rPh>
    <rPh sb="4" eb="6">
      <t>ジッシ</t>
    </rPh>
    <phoneticPr fontId="1"/>
  </si>
  <si>
    <t>1　一部の利用者に実施（口頭で）</t>
    <rPh sb="2" eb="4">
      <t>イチブ</t>
    </rPh>
    <rPh sb="5" eb="8">
      <t>リヨウシャ</t>
    </rPh>
    <rPh sb="9" eb="11">
      <t>ジッシ</t>
    </rPh>
    <rPh sb="12" eb="14">
      <t>コウトウ</t>
    </rPh>
    <phoneticPr fontId="1"/>
  </si>
  <si>
    <t>2　すべての利用者に実施（口頭で）</t>
    <rPh sb="6" eb="9">
      <t>リヨウシャ</t>
    </rPh>
    <rPh sb="10" eb="12">
      <t>ジッシ</t>
    </rPh>
    <rPh sb="13" eb="15">
      <t>コウトウ</t>
    </rPh>
    <phoneticPr fontId="1"/>
  </si>
  <si>
    <t>3　一部の利用者に実施（書面＋口頭）</t>
    <rPh sb="2" eb="4">
      <t>イチブ</t>
    </rPh>
    <rPh sb="5" eb="8">
      <t>リヨウシャ</t>
    </rPh>
    <rPh sb="9" eb="11">
      <t>ジッシ</t>
    </rPh>
    <rPh sb="12" eb="14">
      <t>ショメン</t>
    </rPh>
    <rPh sb="15" eb="17">
      <t>コウトウ</t>
    </rPh>
    <phoneticPr fontId="1"/>
  </si>
  <si>
    <t>4　すべての利用者に実施（書面＋口頭）</t>
    <rPh sb="6" eb="9">
      <t>リヨウシャ</t>
    </rPh>
    <rPh sb="10" eb="12">
      <t>ジッシ</t>
    </rPh>
    <rPh sb="13" eb="15">
      <t>ショメン</t>
    </rPh>
    <rPh sb="16" eb="18">
      <t>コウトウ</t>
    </rPh>
    <phoneticPr fontId="1"/>
  </si>
  <si>
    <t>（１）介護保険利用者の場合</t>
    <rPh sb="3" eb="5">
      <t>カイゴ</t>
    </rPh>
    <rPh sb="5" eb="7">
      <t>ホケン</t>
    </rPh>
    <rPh sb="7" eb="10">
      <t>リヨウシャ</t>
    </rPh>
    <rPh sb="11" eb="13">
      <t>バアイ</t>
    </rPh>
    <phoneticPr fontId="1"/>
  </si>
  <si>
    <t>　　０．経験なし　　１．経験あり</t>
    <rPh sb="4" eb="6">
      <t>ケイケン</t>
    </rPh>
    <rPh sb="12" eb="14">
      <t>ケイケン</t>
    </rPh>
    <phoneticPr fontId="1"/>
  </si>
  <si>
    <t>　　　　※回答数は上位3つまで選択してください</t>
    <rPh sb="5" eb="7">
      <t>カイトウ</t>
    </rPh>
    <rPh sb="7" eb="8">
      <t>スウ</t>
    </rPh>
    <rPh sb="9" eb="11">
      <t>ジョウイ</t>
    </rPh>
    <rPh sb="15" eb="17">
      <t>センタク</t>
    </rPh>
    <phoneticPr fontId="1"/>
  </si>
  <si>
    <t>０．併設事業はなし</t>
    <rPh sb="2" eb="4">
      <t>ヘイセツ</t>
    </rPh>
    <rPh sb="4" eb="6">
      <t>ジギョウ</t>
    </rPh>
    <phoneticPr fontId="1"/>
  </si>
  <si>
    <t>2）同一敷地内の併設事業の種類を以下の中からお答えください（複数回答）</t>
    <rPh sb="2" eb="4">
      <t>ドウイツ</t>
    </rPh>
    <rPh sb="4" eb="6">
      <t>シキチ</t>
    </rPh>
    <rPh sb="6" eb="7">
      <t>ナイ</t>
    </rPh>
    <rPh sb="8" eb="10">
      <t>ヘイセツ</t>
    </rPh>
    <rPh sb="10" eb="12">
      <t>ジギョウ</t>
    </rPh>
    <rPh sb="13" eb="15">
      <t>シュルイ</t>
    </rPh>
    <rPh sb="16" eb="18">
      <t>イカ</t>
    </rPh>
    <rPh sb="19" eb="20">
      <t>ナカ</t>
    </rPh>
    <rPh sb="23" eb="24">
      <t>コタ</t>
    </rPh>
    <rPh sb="30" eb="32">
      <t>フクスウ</t>
    </rPh>
    <rPh sb="32" eb="34">
      <t>カイトウ</t>
    </rPh>
    <phoneticPr fontId="1"/>
  </si>
  <si>
    <t>２．必要時のみ選択し計画的に訪問をしている</t>
    <rPh sb="2" eb="3">
      <t>ヒツ</t>
    </rPh>
    <rPh sb="3" eb="4">
      <t>ヨウ</t>
    </rPh>
    <phoneticPr fontId="1"/>
  </si>
  <si>
    <t>１）管理者の看護師経験年数</t>
    <rPh sb="2" eb="5">
      <t>カンリシャ</t>
    </rPh>
    <rPh sb="6" eb="9">
      <t>カンゴシ</t>
    </rPh>
    <rPh sb="9" eb="11">
      <t>ケイケン</t>
    </rPh>
    <rPh sb="11" eb="13">
      <t>ネンスウ</t>
    </rPh>
    <phoneticPr fontId="1"/>
  </si>
  <si>
    <t>注）医療保険等では「利用開始時及び状態の変化に応じて定期的に」と位置付けられています</t>
    <rPh sb="0" eb="1">
      <t>チュウ</t>
    </rPh>
    <rPh sb="2" eb="4">
      <t>イリョウ</t>
    </rPh>
    <rPh sb="4" eb="6">
      <t>ホケン</t>
    </rPh>
    <rPh sb="6" eb="7">
      <t>トウ</t>
    </rPh>
    <rPh sb="10" eb="12">
      <t>リヨウ</t>
    </rPh>
    <rPh sb="12" eb="14">
      <t>カイシ</t>
    </rPh>
    <rPh sb="14" eb="15">
      <t>ジ</t>
    </rPh>
    <rPh sb="15" eb="16">
      <t>オヨ</t>
    </rPh>
    <rPh sb="17" eb="19">
      <t>ジョウタイ</t>
    </rPh>
    <rPh sb="20" eb="22">
      <t>ヘンカ</t>
    </rPh>
    <rPh sb="23" eb="24">
      <t>オウ</t>
    </rPh>
    <rPh sb="26" eb="29">
      <t>テイキテキ</t>
    </rPh>
    <rPh sb="32" eb="35">
      <t>イチヅ</t>
    </rPh>
    <phoneticPr fontId="1"/>
  </si>
  <si>
    <t>２　ハラスメント禁止等の制度整備・利用者への啓発等</t>
    <rPh sb="8" eb="10">
      <t>キンシ</t>
    </rPh>
    <rPh sb="10" eb="11">
      <t>トウ</t>
    </rPh>
    <rPh sb="12" eb="14">
      <t>セイド</t>
    </rPh>
    <rPh sb="14" eb="16">
      <t>セイビ</t>
    </rPh>
    <rPh sb="17" eb="20">
      <t>リヨウシャ</t>
    </rPh>
    <rPh sb="22" eb="24">
      <t>ケイハツ</t>
    </rPh>
    <rPh sb="24" eb="25">
      <t>トウ</t>
    </rPh>
    <phoneticPr fontId="1"/>
  </si>
  <si>
    <t>３　他職種チームによる介入</t>
    <rPh sb="2" eb="3">
      <t>タ</t>
    </rPh>
    <rPh sb="3" eb="5">
      <t>ショクシュ</t>
    </rPh>
    <rPh sb="11" eb="13">
      <t>カイニュウ</t>
    </rPh>
    <phoneticPr fontId="1"/>
  </si>
  <si>
    <t>５　弁護士等専門家相談</t>
    <rPh sb="2" eb="5">
      <t>ベンゴシ</t>
    </rPh>
    <rPh sb="5" eb="6">
      <t>トウ</t>
    </rPh>
    <rPh sb="6" eb="9">
      <t>センモンカ</t>
    </rPh>
    <rPh sb="9" eb="11">
      <t>ソウダン</t>
    </rPh>
    <phoneticPr fontId="1"/>
  </si>
  <si>
    <t>６　ハラスメント対策マニュアルの作成</t>
    <rPh sb="8" eb="10">
      <t>タイサク</t>
    </rPh>
    <rPh sb="16" eb="18">
      <t>サクセイ</t>
    </rPh>
    <phoneticPr fontId="1"/>
  </si>
  <si>
    <t>７　定期的な研修の機会（事業者）</t>
    <rPh sb="2" eb="5">
      <t>テイキテキ</t>
    </rPh>
    <rPh sb="6" eb="8">
      <t>ケンシュウ</t>
    </rPh>
    <rPh sb="9" eb="11">
      <t>キカイ</t>
    </rPh>
    <rPh sb="12" eb="15">
      <t>ジギョウシャ</t>
    </rPh>
    <phoneticPr fontId="1"/>
  </si>
  <si>
    <r>
      <t>４　複数</t>
    </r>
    <r>
      <rPr>
        <sz val="14"/>
        <color theme="1"/>
        <rFont val="メイリオ"/>
        <family val="3"/>
        <charset val="128"/>
      </rPr>
      <t>名訪問等、報酬算定要件の緩和</t>
    </r>
    <rPh sb="2" eb="4">
      <t>フクスウ</t>
    </rPh>
    <rPh sb="4" eb="5">
      <t>メイ</t>
    </rPh>
    <rPh sb="5" eb="7">
      <t>ホウモン</t>
    </rPh>
    <rPh sb="7" eb="8">
      <t>トウ</t>
    </rPh>
    <rPh sb="9" eb="11">
      <t>ホウシュウ</t>
    </rPh>
    <rPh sb="11" eb="13">
      <t>サンテイ</t>
    </rPh>
    <rPh sb="13" eb="15">
      <t>ヨウケン</t>
    </rPh>
    <rPh sb="16" eb="18">
      <t>カンワ</t>
    </rPh>
    <phoneticPr fontId="1"/>
  </si>
  <si>
    <t>　　０．マニュアルなし　　１．マニュアルあり　</t>
    <phoneticPr fontId="1"/>
  </si>
  <si>
    <r>
      <t>■大阪府訪問看護ステーション実態調査票　</t>
    </r>
    <r>
      <rPr>
        <b/>
        <sz val="14"/>
        <color theme="1"/>
        <rFont val="メイリオ"/>
        <family val="3"/>
        <charset val="128"/>
      </rPr>
      <t>【調査実施：大阪府　　委託/大阪府訪問看護ステーション協会】</t>
    </r>
    <rPh sb="1" eb="4">
      <t>オオサカフ</t>
    </rPh>
    <rPh sb="4" eb="6">
      <t>ホウモン</t>
    </rPh>
    <rPh sb="6" eb="8">
      <t>カンゴ</t>
    </rPh>
    <rPh sb="14" eb="16">
      <t>ジッタイ</t>
    </rPh>
    <rPh sb="16" eb="18">
      <t>チョウサ</t>
    </rPh>
    <rPh sb="18" eb="19">
      <t>ヒョウ</t>
    </rPh>
    <rPh sb="21" eb="23">
      <t>チョウサ</t>
    </rPh>
    <rPh sb="23" eb="25">
      <t>ジッシ</t>
    </rPh>
    <rPh sb="26" eb="29">
      <t>オオサカフ</t>
    </rPh>
    <rPh sb="31" eb="33">
      <t>イタク</t>
    </rPh>
    <rPh sb="34" eb="36">
      <t>オオサカ</t>
    </rPh>
    <rPh sb="36" eb="37">
      <t>フ</t>
    </rPh>
    <rPh sb="37" eb="39">
      <t>ホウモン</t>
    </rPh>
    <rPh sb="39" eb="41">
      <t>カンゴ</t>
    </rPh>
    <rPh sb="47" eb="49">
      <t>キョウカイ</t>
    </rPh>
    <phoneticPr fontId="1"/>
  </si>
  <si>
    <t>質問は以上です　ご協力誠にありがとうございます。</t>
    <rPh sb="0" eb="2">
      <t>シツモン</t>
    </rPh>
    <rPh sb="3" eb="5">
      <t>イジョウ</t>
    </rPh>
    <rPh sb="9" eb="11">
      <t>キョウリョク</t>
    </rPh>
    <rPh sb="11" eb="12">
      <t>マコト</t>
    </rPh>
    <phoneticPr fontId="1"/>
  </si>
  <si>
    <t xml:space="preserve">  ５.社団法人・財団法人（公益含）　　６．生活協同組合　　７．地方公共団体　　　８．その他　</t>
    <rPh sb="4" eb="6">
      <t>シャダン</t>
    </rPh>
    <rPh sb="6" eb="8">
      <t>ホウジン</t>
    </rPh>
    <rPh sb="9" eb="11">
      <t>ザイダン</t>
    </rPh>
    <rPh sb="11" eb="13">
      <t>ホウジン</t>
    </rPh>
    <rPh sb="14" eb="16">
      <t>コウエキ</t>
    </rPh>
    <rPh sb="16" eb="17">
      <t>フク</t>
    </rPh>
    <rPh sb="32" eb="34">
      <t>チホウ</t>
    </rPh>
    <rPh sb="34" eb="36">
      <t>コウキョウ</t>
    </rPh>
    <rPh sb="36" eb="38">
      <t>ダンタイ</t>
    </rPh>
    <rPh sb="45" eb="46">
      <t>タ</t>
    </rPh>
    <phoneticPr fontId="1"/>
  </si>
  <si>
    <t>３）訪問看護ステーション名</t>
    <rPh sb="2" eb="4">
      <t>ホウモン</t>
    </rPh>
    <rPh sb="4" eb="6">
      <t>カンゴ</t>
    </rPh>
    <rPh sb="12" eb="13">
      <t>メイ</t>
    </rPh>
    <phoneticPr fontId="1"/>
  </si>
  <si>
    <t>２）管理者としての経験の年数</t>
    <rPh sb="2" eb="5">
      <t>カンリシャ</t>
    </rPh>
    <rPh sb="9" eb="11">
      <t>ケイケン</t>
    </rPh>
    <rPh sb="12" eb="14">
      <t>ネンスウ</t>
    </rPh>
    <phoneticPr fontId="1"/>
  </si>
  <si>
    <t>適切な評価の必要性が位置付けられました。貴事業所での、理学療法士等のリハビリを中心とする</t>
    <phoneticPr fontId="1"/>
  </si>
  <si>
    <t>９．堺　　１０．南河内　　１１．泉南</t>
    <phoneticPr fontId="1"/>
  </si>
  <si>
    <t>１．三島　　２．豊能　　３．北河内　　４．中河内　　</t>
    <rPh sb="2" eb="4">
      <t>ミシマ</t>
    </rPh>
    <rPh sb="8" eb="10">
      <t>トヨノ</t>
    </rPh>
    <rPh sb="14" eb="17">
      <t>キタカワチ</t>
    </rPh>
    <rPh sb="21" eb="22">
      <t>ナカ</t>
    </rPh>
    <rPh sb="22" eb="24">
      <t>カワチ</t>
    </rPh>
    <phoneticPr fontId="1"/>
  </si>
  <si>
    <t>５．大阪市北　６．大阪市西　７．大阪市東　　８．大阪市南　　</t>
    <rPh sb="16" eb="18">
      <t>オオサカ</t>
    </rPh>
    <rPh sb="18" eb="19">
      <t>シ</t>
    </rPh>
    <rPh sb="19" eb="20">
      <t>ヒガシ</t>
    </rPh>
    <rPh sb="24" eb="26">
      <t>オオサカ</t>
    </rPh>
    <rPh sb="26" eb="27">
      <t>シ</t>
    </rPh>
    <rPh sb="27" eb="28">
      <t>ミナミ</t>
    </rPh>
    <phoneticPr fontId="1"/>
  </si>
  <si>
    <t>〇〇市〇〇区までを記入。</t>
    <rPh sb="2" eb="3">
      <t>シ</t>
    </rPh>
    <rPh sb="5" eb="6">
      <t>ク</t>
    </rPh>
    <rPh sb="9" eb="11">
      <t>キニュウ</t>
    </rPh>
    <phoneticPr fontId="1"/>
  </si>
  <si>
    <t>　　　　　　　１．看護職　　２．医師　　３．セラピスト（PT,OT,ST）　４．その他医療専門職　</t>
    <rPh sb="9" eb="11">
      <t>カンゴ</t>
    </rPh>
    <rPh sb="11" eb="12">
      <t>ショク</t>
    </rPh>
    <phoneticPr fontId="1"/>
  </si>
  <si>
    <r>
      <t>　</t>
    </r>
    <r>
      <rPr>
        <sz val="14"/>
        <rFont val="メイリオ"/>
        <family val="3"/>
        <charset val="128"/>
      </rPr>
      <t>　　　　　　５．介護専門職　　　６．その他　　　７．わからない</t>
    </r>
    <phoneticPr fontId="1"/>
  </si>
  <si>
    <t>　※管理者ではなく、「法人代表者」の職種です</t>
    <rPh sb="2" eb="5">
      <t>カンリシャ</t>
    </rPh>
    <rPh sb="11" eb="13">
      <t>ホウジン</t>
    </rPh>
    <rPh sb="13" eb="16">
      <t>ダイヒョウシャ</t>
    </rPh>
    <rPh sb="18" eb="20">
      <t>ショクシュ</t>
    </rPh>
    <phoneticPr fontId="1"/>
  </si>
  <si>
    <t>　　１．管理者　２．主任等　３．統括責任者等　</t>
    <rPh sb="4" eb="7">
      <t>カンリシャ</t>
    </rPh>
    <rPh sb="10" eb="13">
      <t>シュニントウ</t>
    </rPh>
    <rPh sb="16" eb="18">
      <t>トウカツ</t>
    </rPh>
    <rPh sb="18" eb="21">
      <t>セキニンシャ</t>
    </rPh>
    <rPh sb="21" eb="22">
      <t>トウ</t>
    </rPh>
    <phoneticPr fontId="1"/>
  </si>
  <si>
    <t>　　４．事務員　５．経営者　６．その他スタッフ等</t>
    <rPh sb="4" eb="7">
      <t>ジムイン</t>
    </rPh>
    <rPh sb="10" eb="13">
      <t>ケイエイシャ</t>
    </rPh>
    <rPh sb="18" eb="19">
      <t>タ</t>
    </rPh>
    <rPh sb="23" eb="24">
      <t>トウ</t>
    </rPh>
    <phoneticPr fontId="1"/>
  </si>
  <si>
    <t>・サテライト数</t>
    <rPh sb="6" eb="7">
      <t>スウ</t>
    </rPh>
    <phoneticPr fontId="1"/>
  </si>
  <si>
    <t>７．介護医療院・介護療養型医療施設</t>
    <rPh sb="2" eb="4">
      <t>カイゴ</t>
    </rPh>
    <rPh sb="4" eb="6">
      <t>イリョウ</t>
    </rPh>
    <rPh sb="6" eb="7">
      <t>イン</t>
    </rPh>
    <phoneticPr fontId="1"/>
  </si>
  <si>
    <t>13．定期巡回・随時対応型訪問介護看護</t>
    <phoneticPr fontId="1"/>
  </si>
  <si>
    <r>
      <rPr>
        <u/>
        <sz val="14"/>
        <rFont val="メイリオ"/>
        <family val="3"/>
        <charset val="128"/>
      </rPr>
      <t>②うち訪問看護</t>
    </r>
    <r>
      <rPr>
        <sz val="14"/>
        <rFont val="メイリオ"/>
        <family val="3"/>
        <charset val="128"/>
      </rPr>
      <t>経験年数</t>
    </r>
    <rPh sb="3" eb="5">
      <t>ホウモン</t>
    </rPh>
    <rPh sb="5" eb="7">
      <t>カンゴ</t>
    </rPh>
    <rPh sb="7" eb="9">
      <t>ケイケン</t>
    </rPh>
    <rPh sb="9" eb="11">
      <t>ネンスウ</t>
    </rPh>
    <phoneticPr fontId="1"/>
  </si>
  <si>
    <t>①管理者経験年数
（訪問看護＋その他）</t>
    <rPh sb="1" eb="4">
      <t>カンリシャ</t>
    </rPh>
    <rPh sb="4" eb="6">
      <t>ケイケン</t>
    </rPh>
    <rPh sb="6" eb="8">
      <t>ネンスウ</t>
    </rPh>
    <rPh sb="10" eb="12">
      <t>ホウモン</t>
    </rPh>
    <rPh sb="12" eb="14">
      <t>カンゴ</t>
    </rPh>
    <rPh sb="17" eb="18">
      <t>タ</t>
    </rPh>
    <phoneticPr fontId="1"/>
  </si>
  <si>
    <r>
      <rPr>
        <u/>
        <sz val="14"/>
        <rFont val="メイリオ"/>
        <family val="3"/>
        <charset val="128"/>
      </rPr>
      <t>②うち、訪問看護</t>
    </r>
    <r>
      <rPr>
        <sz val="14"/>
        <rFont val="メイリオ"/>
        <family val="3"/>
        <charset val="128"/>
      </rPr>
      <t>の
　管理者経験年数</t>
    </r>
    <rPh sb="4" eb="6">
      <t>ホウモン</t>
    </rPh>
    <rPh sb="6" eb="8">
      <t>カンゴ</t>
    </rPh>
    <rPh sb="11" eb="14">
      <t>カンリシャ</t>
    </rPh>
    <rPh sb="14" eb="16">
      <t>ケイケン</t>
    </rPh>
    <rPh sb="16" eb="18">
      <t>ネンスウ</t>
    </rPh>
    <phoneticPr fontId="1"/>
  </si>
  <si>
    <t>　　　１．大阪府訪問看護ステーション協会　管理者研修</t>
    <rPh sb="5" eb="8">
      <t>オオサカフ</t>
    </rPh>
    <rPh sb="8" eb="10">
      <t>ホウモン</t>
    </rPh>
    <rPh sb="10" eb="12">
      <t>カンゴ</t>
    </rPh>
    <rPh sb="18" eb="20">
      <t>キョウカイ</t>
    </rPh>
    <rPh sb="21" eb="24">
      <t>カンリシャ</t>
    </rPh>
    <rPh sb="24" eb="26">
      <t>ケンシュウ</t>
    </rPh>
    <phoneticPr fontId="1"/>
  </si>
  <si>
    <t>　　　３．全国訪問看護事業協会・日本訪問看護財団主催等による管理者研修</t>
    <rPh sb="5" eb="7">
      <t>ゼンコク</t>
    </rPh>
    <rPh sb="7" eb="9">
      <t>ホウモン</t>
    </rPh>
    <rPh sb="9" eb="11">
      <t>カンゴ</t>
    </rPh>
    <rPh sb="11" eb="13">
      <t>ジギョウ</t>
    </rPh>
    <rPh sb="13" eb="15">
      <t>キョウカイ</t>
    </rPh>
    <rPh sb="16" eb="18">
      <t>ニホン</t>
    </rPh>
    <rPh sb="18" eb="20">
      <t>ホウモン</t>
    </rPh>
    <rPh sb="20" eb="22">
      <t>カンゴ</t>
    </rPh>
    <rPh sb="22" eb="24">
      <t>ザイダン</t>
    </rPh>
    <rPh sb="24" eb="26">
      <t>シュサイ</t>
    </rPh>
    <rPh sb="26" eb="27">
      <t>トウ</t>
    </rPh>
    <rPh sb="30" eb="33">
      <t>カンリシャ</t>
    </rPh>
    <rPh sb="33" eb="35">
      <t>ケンシュウ</t>
    </rPh>
    <phoneticPr fontId="1"/>
  </si>
  <si>
    <t>　</t>
    <phoneticPr fontId="1"/>
  </si>
  <si>
    <t>　　　２．看護協会主催等による管理者研修（ファースト・セカンド・サード）</t>
    <rPh sb="5" eb="7">
      <t>カンゴ</t>
    </rPh>
    <rPh sb="7" eb="9">
      <t>キョウカイ</t>
    </rPh>
    <rPh sb="9" eb="11">
      <t>シュサイ</t>
    </rPh>
    <rPh sb="11" eb="12">
      <t>トウ</t>
    </rPh>
    <rPh sb="15" eb="18">
      <t>カンリシャ</t>
    </rPh>
    <rPh sb="18" eb="20">
      <t>ケンシュウ</t>
    </rPh>
    <phoneticPr fontId="1"/>
  </si>
  <si>
    <t>　　　４．その他</t>
    <rPh sb="7" eb="8">
      <t>タ</t>
    </rPh>
    <phoneticPr fontId="1"/>
  </si>
  <si>
    <t>　　５．その他</t>
    <rPh sb="6" eb="7">
      <t>タ</t>
    </rPh>
    <phoneticPr fontId="1"/>
  </si>
  <si>
    <t>計画的な訪問（※）を実施していますか</t>
    <rPh sb="0" eb="3">
      <t>ケイカクテキ</t>
    </rPh>
    <rPh sb="4" eb="6">
      <t>ホウモン</t>
    </rPh>
    <rPh sb="10" eb="12">
      <t>ジッシ</t>
    </rPh>
    <phoneticPr fontId="1"/>
  </si>
  <si>
    <t>　　０．届出なし　　　１．機能強化型Ⅰ　　　２．機能強化型Ⅱ　　　３．機能強化型Ⅲ　</t>
    <rPh sb="4" eb="6">
      <t>トドケデ</t>
    </rPh>
    <rPh sb="13" eb="15">
      <t>キノウ</t>
    </rPh>
    <rPh sb="15" eb="18">
      <t>キョウカガタ</t>
    </rPh>
    <phoneticPr fontId="1"/>
  </si>
  <si>
    <t>　　０．届出なし　　　　１．看護体制強化加算Ⅰ　　　　２．看護体制強化加算Ⅱ　　　　　</t>
    <rPh sb="4" eb="6">
      <t>トドケデ</t>
    </rPh>
    <rPh sb="14" eb="16">
      <t>カンゴ</t>
    </rPh>
    <rPh sb="16" eb="18">
      <t>タイセイ</t>
    </rPh>
    <rPh sb="18" eb="20">
      <t>キョウカ</t>
    </rPh>
    <rPh sb="20" eb="22">
      <t>カサン</t>
    </rPh>
    <rPh sb="29" eb="31">
      <t>カンゴ</t>
    </rPh>
    <rPh sb="31" eb="33">
      <t>タイセイ</t>
    </rPh>
    <rPh sb="33" eb="35">
      <t>キョウカ</t>
    </rPh>
    <rPh sb="35" eb="37">
      <t>カサン</t>
    </rPh>
    <phoneticPr fontId="1"/>
  </si>
  <si>
    <t>　　１．管理者初任者Ａコース（訪問看護制度、労務管理（基礎）、法令順守、人的資源管理（基礎）等）</t>
    <rPh sb="4" eb="7">
      <t>カンリシャ</t>
    </rPh>
    <rPh sb="7" eb="10">
      <t>ショニンシャ</t>
    </rPh>
    <rPh sb="15" eb="17">
      <t>ホウモン</t>
    </rPh>
    <rPh sb="17" eb="19">
      <t>カンゴ</t>
    </rPh>
    <rPh sb="19" eb="21">
      <t>セイド</t>
    </rPh>
    <rPh sb="22" eb="24">
      <t>ロウム</t>
    </rPh>
    <rPh sb="24" eb="26">
      <t>カンリ</t>
    </rPh>
    <rPh sb="27" eb="29">
      <t>キソ</t>
    </rPh>
    <rPh sb="31" eb="33">
      <t>ホウレイ</t>
    </rPh>
    <rPh sb="33" eb="35">
      <t>ジュンシュ</t>
    </rPh>
    <rPh sb="36" eb="38">
      <t>ジンテキ</t>
    </rPh>
    <rPh sb="38" eb="40">
      <t>シゲン</t>
    </rPh>
    <rPh sb="40" eb="42">
      <t>カンリ</t>
    </rPh>
    <rPh sb="43" eb="45">
      <t>キソ</t>
    </rPh>
    <rPh sb="46" eb="47">
      <t>ナド</t>
    </rPh>
    <phoneticPr fontId="1"/>
  </si>
  <si>
    <t>※特定行為研修受講者とは、厚生労働大臣が指定する指定機関の研修を受講し、修了証が交付された方を指します。</t>
    <rPh sb="1" eb="3">
      <t>トクテイ</t>
    </rPh>
    <rPh sb="3" eb="5">
      <t>コウイ</t>
    </rPh>
    <rPh sb="5" eb="7">
      <t>ケンシュウ</t>
    </rPh>
    <rPh sb="7" eb="10">
      <t>ジュコウシャ</t>
    </rPh>
    <rPh sb="13" eb="15">
      <t>コウセイ</t>
    </rPh>
    <rPh sb="15" eb="17">
      <t>ロウドウ</t>
    </rPh>
    <rPh sb="17" eb="19">
      <t>ダイジン</t>
    </rPh>
    <rPh sb="20" eb="22">
      <t>シテイ</t>
    </rPh>
    <rPh sb="24" eb="26">
      <t>シテイ</t>
    </rPh>
    <rPh sb="26" eb="28">
      <t>キカン</t>
    </rPh>
    <rPh sb="29" eb="31">
      <t>ケンシュウ</t>
    </rPh>
    <rPh sb="32" eb="34">
      <t>ジュコウ</t>
    </rPh>
    <rPh sb="36" eb="38">
      <t>シュウリョウ</t>
    </rPh>
    <rPh sb="38" eb="39">
      <t>ショウ</t>
    </rPh>
    <rPh sb="40" eb="42">
      <t>コウフ</t>
    </rPh>
    <rPh sb="45" eb="46">
      <t>カタ</t>
    </rPh>
    <rPh sb="47" eb="48">
      <t>サ</t>
    </rPh>
    <phoneticPr fontId="1"/>
  </si>
  <si>
    <t>注）ここでは、訪問看護師等が利用者等からうけることに限定します。　※暴力・ハラスメントについて手引きを参照</t>
    <rPh sb="0" eb="1">
      <t>チュウ</t>
    </rPh>
    <rPh sb="17" eb="18">
      <t>トウ</t>
    </rPh>
    <rPh sb="34" eb="36">
      <t>ボウリョク</t>
    </rPh>
    <rPh sb="47" eb="49">
      <t>テビ</t>
    </rPh>
    <rPh sb="51" eb="53">
      <t>サンショウ</t>
    </rPh>
    <phoneticPr fontId="1"/>
  </si>
  <si>
    <t>　　　</t>
    <phoneticPr fontId="1"/>
  </si>
  <si>
    <t>　　　★説明★　　医療法人＝社会医療法人　特定医療法人含みます　　営利法人＝株式、有限、合同、合名、合資</t>
    <rPh sb="4" eb="6">
      <t>セツメイ</t>
    </rPh>
    <rPh sb="9" eb="11">
      <t>イリョウ</t>
    </rPh>
    <rPh sb="11" eb="13">
      <t>ホウジン</t>
    </rPh>
    <rPh sb="14" eb="16">
      <t>シャカイ</t>
    </rPh>
    <rPh sb="16" eb="18">
      <t>イリョウ</t>
    </rPh>
    <rPh sb="18" eb="20">
      <t>ホウジン</t>
    </rPh>
    <rPh sb="21" eb="23">
      <t>トクテイ</t>
    </rPh>
    <rPh sb="23" eb="25">
      <t>イリョウ</t>
    </rPh>
    <rPh sb="25" eb="27">
      <t>ホウジン</t>
    </rPh>
    <rPh sb="27" eb="28">
      <t>フク</t>
    </rPh>
    <rPh sb="33" eb="35">
      <t>エイリ</t>
    </rPh>
    <rPh sb="35" eb="37">
      <t>ホウジン</t>
    </rPh>
    <rPh sb="38" eb="40">
      <t>カブシキ</t>
    </rPh>
    <rPh sb="41" eb="43">
      <t>ユウゲン</t>
    </rPh>
    <rPh sb="44" eb="46">
      <t>ゴウドウ</t>
    </rPh>
    <rPh sb="47" eb="49">
      <t>ゴウメイ</t>
    </rPh>
    <rPh sb="50" eb="52">
      <t>ゴウシ</t>
    </rPh>
    <phoneticPr fontId="1"/>
  </si>
  <si>
    <r>
      <t>　</t>
    </r>
    <r>
      <rPr>
        <sz val="14"/>
        <color rgb="FFFF0000"/>
        <rFont val="メイリオ"/>
        <family val="3"/>
        <charset val="128"/>
      </rPr>
      <t>　　　　　　　　上記項目に含まれないものは、その他へ</t>
    </r>
    <rPh sb="9" eb="11">
      <t>ジョウキ</t>
    </rPh>
    <rPh sb="11" eb="13">
      <t>コウモク</t>
    </rPh>
    <rPh sb="14" eb="15">
      <t>フク</t>
    </rPh>
    <rPh sb="25" eb="26">
      <t>タ</t>
    </rPh>
    <phoneticPr fontId="1"/>
  </si>
  <si>
    <t>（地域区分は手引き参照）</t>
    <rPh sb="1" eb="3">
      <t>チイキ</t>
    </rPh>
    <rPh sb="3" eb="5">
      <t>クブン</t>
    </rPh>
    <rPh sb="6" eb="8">
      <t>テビ</t>
    </rPh>
    <rPh sb="9" eb="11">
      <t>サンショウ</t>
    </rPh>
    <phoneticPr fontId="1"/>
  </si>
  <si>
    <t>　　２．管理者中級Ｂコース[ﾏﾈｼﾞﾒﾝﾄⅠ]（労務　人財育成　経営総論　ﾘｽｸﾏﾈｼﾞﾒﾝﾄ、多機能他）　</t>
    <rPh sb="4" eb="7">
      <t>カンリシャ</t>
    </rPh>
    <rPh sb="7" eb="9">
      <t>チュウキュウ</t>
    </rPh>
    <rPh sb="24" eb="26">
      <t>ロウム</t>
    </rPh>
    <rPh sb="27" eb="29">
      <t>ジンザイ</t>
    </rPh>
    <rPh sb="29" eb="31">
      <t>イクセイ</t>
    </rPh>
    <rPh sb="32" eb="34">
      <t>ケイエイ</t>
    </rPh>
    <rPh sb="34" eb="36">
      <t>ソウロン</t>
    </rPh>
    <rPh sb="48" eb="51">
      <t>タキノウ</t>
    </rPh>
    <rPh sb="51" eb="52">
      <t>ホカ</t>
    </rPh>
    <phoneticPr fontId="1"/>
  </si>
  <si>
    <t>　　３．管理者上級Ｃコース[ﾏﾈｼﾞﾒﾝﾄⅡ]（地域ﾏﾈｼﾞﾒﾝﾄ、組織論、経営運営能力の強化）　</t>
    <rPh sb="4" eb="7">
      <t>カンリシャ</t>
    </rPh>
    <rPh sb="7" eb="9">
      <t>ジョウキュウ</t>
    </rPh>
    <rPh sb="24" eb="26">
      <t>チイキ</t>
    </rPh>
    <rPh sb="34" eb="36">
      <t>ソシキ</t>
    </rPh>
    <rPh sb="36" eb="37">
      <t>ロン</t>
    </rPh>
    <rPh sb="38" eb="40">
      <t>ケイエイ</t>
    </rPh>
    <rPh sb="40" eb="42">
      <t>ウンエイ</t>
    </rPh>
    <rPh sb="42" eb="44">
      <t>ノウリョク</t>
    </rPh>
    <rPh sb="45" eb="47">
      <t>キョウカ</t>
    </rPh>
    <phoneticPr fontId="1"/>
  </si>
  <si>
    <t>　　４．管理者経営Ｄコース（社会情勢と経営　経営分析経営改善、教育、人材育成と経営）</t>
    <rPh sb="4" eb="7">
      <t>カンリシャ</t>
    </rPh>
    <rPh sb="7" eb="9">
      <t>ケイエイ</t>
    </rPh>
    <rPh sb="14" eb="16">
      <t>シャカイ</t>
    </rPh>
    <rPh sb="16" eb="18">
      <t>ジョウセイ</t>
    </rPh>
    <rPh sb="19" eb="21">
      <t>ケイエイ</t>
    </rPh>
    <rPh sb="22" eb="24">
      <t>ケイエイ</t>
    </rPh>
    <rPh sb="24" eb="26">
      <t>ブンセキ</t>
    </rPh>
    <rPh sb="26" eb="28">
      <t>ケイエイ</t>
    </rPh>
    <rPh sb="28" eb="30">
      <t>カイゼン</t>
    </rPh>
    <rPh sb="31" eb="33">
      <t>キョウイク</t>
    </rPh>
    <rPh sb="34" eb="36">
      <t>ジンザイ</t>
    </rPh>
    <rPh sb="36" eb="38">
      <t>イクセイ</t>
    </rPh>
    <rPh sb="39" eb="41">
      <t>ケイエイ</t>
    </rPh>
    <phoneticPr fontId="1"/>
  </si>
  <si>
    <t>※3　医療保険等には、介護保険、自費以外の全てを含めてください［自立支援、生活保護（医療）など］</t>
    <rPh sb="3" eb="5">
      <t>イリョウ</t>
    </rPh>
    <rPh sb="5" eb="7">
      <t>ホケン</t>
    </rPh>
    <rPh sb="7" eb="8">
      <t>トウ</t>
    </rPh>
    <rPh sb="11" eb="13">
      <t>カイゴ</t>
    </rPh>
    <rPh sb="13" eb="15">
      <t>ホケン</t>
    </rPh>
    <rPh sb="16" eb="18">
      <t>ジヒ</t>
    </rPh>
    <rPh sb="18" eb="20">
      <t>イガイ</t>
    </rPh>
    <rPh sb="21" eb="22">
      <t>スベ</t>
    </rPh>
    <rPh sb="24" eb="25">
      <t>フク</t>
    </rPh>
    <rPh sb="32" eb="34">
      <t>ジリツ</t>
    </rPh>
    <rPh sb="34" eb="36">
      <t>シエン</t>
    </rPh>
    <rPh sb="37" eb="39">
      <t>セイカツ</t>
    </rPh>
    <rPh sb="39" eb="41">
      <t>ホゴ</t>
    </rPh>
    <rPh sb="42" eb="44">
      <t>イリョウ</t>
    </rPh>
    <phoneticPr fontId="1"/>
  </si>
  <si>
    <t>０．報酬請求していない　　１．報酬請求をしている　　</t>
    <rPh sb="2" eb="4">
      <t>ホウシュウ</t>
    </rPh>
    <rPh sb="4" eb="6">
      <t>セイキュウ</t>
    </rPh>
    <rPh sb="15" eb="17">
      <t>ホウシュウ</t>
    </rPh>
    <rPh sb="17" eb="19">
      <t>セイキュウ</t>
    </rPh>
    <phoneticPr fontId="1"/>
  </si>
  <si>
    <t>　０．実施していない　　１．実施している　　</t>
    <rPh sb="3" eb="5">
      <t>ジッシ</t>
    </rPh>
    <rPh sb="14" eb="16">
      <t>ジッシ</t>
    </rPh>
    <phoneticPr fontId="1"/>
  </si>
  <si>
    <t>注）診療報酬（管理療養費のみ）では、主治医の指示　本人同意、月1回以上の訪問看護等の要件　が必要
　　介護報酬（20分未満　週1回）では、主治医指示、本人同意、月1回以上の訪問、ｹｱﾌﾟﾗﾝ変更等の要件が必要</t>
    <phoneticPr fontId="1"/>
  </si>
  <si>
    <t>　　１．月一回以上は訪問　　　２．二か月一回以上は訪問　　　　３．三か月に一回以上は訪問</t>
    <rPh sb="4" eb="5">
      <t>ツキ</t>
    </rPh>
    <rPh sb="5" eb="7">
      <t>１カイ</t>
    </rPh>
    <rPh sb="7" eb="9">
      <t>イジョウ</t>
    </rPh>
    <rPh sb="10" eb="12">
      <t>ホウモン</t>
    </rPh>
    <rPh sb="17" eb="18">
      <t>２</t>
    </rPh>
    <rPh sb="19" eb="20">
      <t>ゲツ</t>
    </rPh>
    <rPh sb="20" eb="21">
      <t>１</t>
    </rPh>
    <rPh sb="21" eb="22">
      <t>カイ</t>
    </rPh>
    <rPh sb="22" eb="24">
      <t>イジョウ</t>
    </rPh>
    <rPh sb="25" eb="27">
      <t>ホウモン</t>
    </rPh>
    <rPh sb="33" eb="34">
      <t>３</t>
    </rPh>
    <rPh sb="35" eb="36">
      <t>ゲツ</t>
    </rPh>
    <rPh sb="37" eb="39">
      <t>イッカイ</t>
    </rPh>
    <rPh sb="39" eb="41">
      <t>イジョウ</t>
    </rPh>
    <rPh sb="42" eb="44">
      <t>ホウモン</t>
    </rPh>
    <phoneticPr fontId="1"/>
  </si>
  <si>
    <t>注）報酬請求の有無について、両方が混在する場合は、最も多い状態を選択してください</t>
    <rPh sb="0" eb="1">
      <t>チュウ</t>
    </rPh>
    <rPh sb="2" eb="4">
      <t>ホウシュウ</t>
    </rPh>
    <rPh sb="4" eb="6">
      <t>セイキュウ</t>
    </rPh>
    <rPh sb="7" eb="9">
      <t>ウム</t>
    </rPh>
    <rPh sb="14" eb="16">
      <t>リョウホウ</t>
    </rPh>
    <rPh sb="17" eb="19">
      <t>コンザイ</t>
    </rPh>
    <rPh sb="21" eb="23">
      <t>バアイ</t>
    </rPh>
    <rPh sb="25" eb="26">
      <t>モット</t>
    </rPh>
    <rPh sb="27" eb="28">
      <t>オオ</t>
    </rPh>
    <rPh sb="29" eb="31">
      <t>ジョウタイ</t>
    </rPh>
    <rPh sb="32" eb="34">
      <t>センタク</t>
    </rPh>
    <phoneticPr fontId="1"/>
  </si>
  <si>
    <t>※　計画的な訪問とは、緊急訪問以外の訪問を指します。</t>
    <rPh sb="2" eb="5">
      <t>ケイカクテキ</t>
    </rPh>
    <rPh sb="6" eb="8">
      <t>ホウモン</t>
    </rPh>
    <rPh sb="11" eb="13">
      <t>キンキュウ</t>
    </rPh>
    <rPh sb="13" eb="15">
      <t>ホウモン</t>
    </rPh>
    <rPh sb="15" eb="17">
      <t>イガイ</t>
    </rPh>
    <rPh sb="18" eb="20">
      <t>ホウモン</t>
    </rPh>
    <rPh sb="21" eb="22">
      <t>サ</t>
    </rPh>
    <phoneticPr fontId="1"/>
  </si>
  <si>
    <t>８．特別養護老人ホーム</t>
    <rPh sb="2" eb="4">
      <t>トクベツ</t>
    </rPh>
    <rPh sb="4" eb="6">
      <t>ヨウゴ</t>
    </rPh>
    <rPh sb="6" eb="8">
      <t>ロウジン</t>
    </rPh>
    <phoneticPr fontId="1"/>
  </si>
  <si>
    <t>7人</t>
    <rPh sb="1" eb="2">
      <t>ニン</t>
    </rPh>
    <phoneticPr fontId="1"/>
  </si>
  <si>
    <t>2人</t>
    <rPh sb="1" eb="2">
      <t>ニン</t>
    </rPh>
    <phoneticPr fontId="1"/>
  </si>
  <si>
    <t>8.0人</t>
    <rPh sb="3" eb="4">
      <t>ヒト</t>
    </rPh>
    <phoneticPr fontId="1"/>
  </si>
  <si>
    <t>※1　必須回答です。０人の場合は「０」を記入して下さい</t>
    <rPh sb="3" eb="5">
      <t>ヒッス</t>
    </rPh>
    <rPh sb="5" eb="7">
      <t>カイトウ</t>
    </rPh>
    <rPh sb="20" eb="22">
      <t>キニュウ</t>
    </rPh>
    <rPh sb="24" eb="25">
      <t>クダ</t>
    </rPh>
    <phoneticPr fontId="1"/>
  </si>
  <si>
    <t>１）総利用者数（※１）</t>
    <rPh sb="2" eb="3">
      <t>ソウ</t>
    </rPh>
    <rPh sb="3" eb="6">
      <t>リヨウシャ</t>
    </rPh>
    <rPh sb="6" eb="7">
      <t>スウ</t>
    </rPh>
    <phoneticPr fontId="1"/>
  </si>
  <si>
    <t>　　②医療保険等利用者数
　　（※1）（※2）（※3）</t>
    <rPh sb="3" eb="5">
      <t>イリョウ</t>
    </rPh>
    <rPh sb="5" eb="7">
      <t>ホケン</t>
    </rPh>
    <rPh sb="7" eb="8">
      <t>トウ</t>
    </rPh>
    <rPh sb="8" eb="11">
      <t>リヨウシャ</t>
    </rPh>
    <rPh sb="11" eb="12">
      <t>スウ</t>
    </rPh>
    <phoneticPr fontId="1"/>
  </si>
  <si>
    <t>※2　特別指示書交付等による介護保険、医療保険等の両保険利用時は、両方に人数を計上</t>
    <rPh sb="10" eb="11">
      <t>トウ</t>
    </rPh>
    <rPh sb="39" eb="41">
      <t>ケイジョウ</t>
    </rPh>
    <phoneticPr fontId="1"/>
  </si>
  <si>
    <t>訪問看護についての看護職員の訪問状況についてお聞かせください。</t>
    <rPh sb="0" eb="2">
      <t>ホウモン</t>
    </rPh>
    <rPh sb="2" eb="4">
      <t>カンゴ</t>
    </rPh>
    <rPh sb="9" eb="11">
      <t>カンゴ</t>
    </rPh>
    <rPh sb="11" eb="13">
      <t>ショクイン</t>
    </rPh>
    <rPh sb="14" eb="16">
      <t>ホウモン</t>
    </rPh>
    <rPh sb="16" eb="18">
      <t>ジョウキョウ</t>
    </rPh>
    <rPh sb="23" eb="24">
      <t>キ</t>
    </rPh>
    <phoneticPr fontId="1"/>
  </si>
  <si>
    <t>（２）医療保険等利用者の場合</t>
    <rPh sb="3" eb="5">
      <t>イリョウ</t>
    </rPh>
    <rPh sb="5" eb="7">
      <t>ホケン</t>
    </rPh>
    <rPh sb="7" eb="8">
      <t>トウ</t>
    </rPh>
    <rPh sb="8" eb="11">
      <t>リヨウシャ</t>
    </rPh>
    <rPh sb="12" eb="14">
      <t>バアイ</t>
    </rPh>
    <phoneticPr fontId="1"/>
  </si>
  <si>
    <t>１）貴訪問看護ステーションのサテライト個数を教えてください　※サテライトなし（0カ所）の場合は必ず「0」を記入</t>
    <rPh sb="2" eb="3">
      <t>キ</t>
    </rPh>
    <rPh sb="3" eb="5">
      <t>ホウモン</t>
    </rPh>
    <rPh sb="5" eb="7">
      <t>カンゴ</t>
    </rPh>
    <rPh sb="19" eb="21">
      <t>コスウ</t>
    </rPh>
    <rPh sb="22" eb="23">
      <t>オシ</t>
    </rPh>
    <rPh sb="41" eb="42">
      <t>ショ</t>
    </rPh>
    <rPh sb="44" eb="46">
      <t>バアイ</t>
    </rPh>
    <rPh sb="47" eb="48">
      <t>カナラ</t>
    </rPh>
    <rPh sb="53" eb="55">
      <t>キニュウ</t>
    </rPh>
    <phoneticPr fontId="1"/>
  </si>
  <si>
    <t>★注意★　指定機関への届出（運営規定）に基づきお答えください</t>
    <phoneticPr fontId="1"/>
  </si>
  <si>
    <t>３）土日祝の休業日の状況についてお教え下さい</t>
    <phoneticPr fontId="1"/>
  </si>
  <si>
    <t>　（１）貴事業所の「休業日」を以下から選択して下さい。（複数回答可）</t>
    <rPh sb="15" eb="17">
      <t>イカ</t>
    </rPh>
    <rPh sb="19" eb="21">
      <t>センタク</t>
    </rPh>
    <rPh sb="23" eb="24">
      <t>クダ</t>
    </rPh>
    <rPh sb="28" eb="30">
      <t>フクスウ</t>
    </rPh>
    <rPh sb="30" eb="32">
      <t>カイトウ</t>
    </rPh>
    <rPh sb="32" eb="33">
      <t>カ</t>
    </rPh>
    <phoneticPr fontId="1"/>
  </si>
  <si>
    <t>１．要望があれば（概ね）計画的に訪問をしている</t>
    <rPh sb="12" eb="14">
      <t>ケイカク</t>
    </rPh>
    <phoneticPr fontId="1"/>
  </si>
  <si>
    <t>３．休業日（営業日以外）は計画的訪問をしていない</t>
    <rPh sb="2" eb="5">
      <t>キュウギョウビ</t>
    </rPh>
    <phoneticPr fontId="1"/>
  </si>
  <si>
    <t>４）貴事業所における加算（等）の届出状況を教えてください。</t>
    <rPh sb="2" eb="3">
      <t>キ</t>
    </rPh>
    <rPh sb="3" eb="6">
      <t>ジギョウショ</t>
    </rPh>
    <rPh sb="13" eb="14">
      <t>トウ</t>
    </rPh>
    <rPh sb="21" eb="22">
      <t>オシ</t>
    </rPh>
    <phoneticPr fontId="1"/>
  </si>
  <si>
    <t>３）管理者研修の受講について</t>
    <rPh sb="2" eb="5">
      <t>カンリシャ</t>
    </rPh>
    <rPh sb="5" eb="7">
      <t>ケンシュウ</t>
    </rPh>
    <rPh sb="8" eb="10">
      <t>ジュコウ</t>
    </rPh>
    <phoneticPr fontId="1"/>
  </si>
  <si>
    <t>　（１）新型コロナウイルス感染症の影響により、訪問看護が実施できなかった場合、訪問の代わりに看護職員が
　　　電話サポート（電話等で病状確認や療養指導等のサポート）をしていますか？</t>
    <rPh sb="4" eb="6">
      <t>シンガタ</t>
    </rPh>
    <rPh sb="13" eb="16">
      <t>カンセンショウ</t>
    </rPh>
    <rPh sb="17" eb="19">
      <t>エイキョウ</t>
    </rPh>
    <rPh sb="39" eb="41">
      <t>ホウモン</t>
    </rPh>
    <rPh sb="55" eb="57">
      <t>デンワ</t>
    </rPh>
    <phoneticPr fontId="1"/>
  </si>
  <si>
    <t>０．理学療法士等によるリハビリ中心の訪問看護は行っていない</t>
    <phoneticPr fontId="1"/>
  </si>
  <si>
    <t>0　特に何もしていない　</t>
    <rPh sb="2" eb="3">
      <t>トク</t>
    </rPh>
    <rPh sb="4" eb="5">
      <t>ナニ</t>
    </rPh>
    <phoneticPr fontId="1"/>
  </si>
  <si>
    <r>
      <t>　（１）</t>
    </r>
    <r>
      <rPr>
        <b/>
        <sz val="14"/>
        <color theme="1"/>
        <rFont val="メイリオ"/>
        <family val="3"/>
        <charset val="128"/>
      </rPr>
      <t>貴事業所では、過去、</t>
    </r>
    <r>
      <rPr>
        <b/>
        <sz val="14"/>
        <rFont val="メイリオ"/>
        <family val="3"/>
        <charset val="128"/>
      </rPr>
      <t>利用者やご家族からの暴力・ハラスメント被害を受けた経験はありますか？</t>
    </r>
    <rPh sb="4" eb="5">
      <t>キ</t>
    </rPh>
    <rPh sb="5" eb="8">
      <t>ジギョウショ</t>
    </rPh>
    <rPh sb="11" eb="13">
      <t>カコ</t>
    </rPh>
    <rPh sb="14" eb="17">
      <t>リヨウシャ</t>
    </rPh>
    <rPh sb="19" eb="21">
      <t>カゾク</t>
    </rPh>
    <rPh sb="24" eb="26">
      <t>ボウリョク</t>
    </rPh>
    <rPh sb="33" eb="35">
      <t>ヒガイ</t>
    </rPh>
    <rPh sb="36" eb="37">
      <t>ウ</t>
    </rPh>
    <rPh sb="39" eb="41">
      <t>ケイケン</t>
    </rPh>
    <phoneticPr fontId="1"/>
  </si>
  <si>
    <t>１．土曜日　　　２．日曜日　　　３．祝日　　　４．休業日はない</t>
    <rPh sb="2" eb="5">
      <t>ドヨウビ</t>
    </rPh>
    <rPh sb="10" eb="13">
      <t>ニチヨウビ</t>
    </rPh>
    <rPh sb="18" eb="20">
      <t>シュクジツ</t>
    </rPh>
    <rPh sb="25" eb="28">
      <t>キュウギョウビ</t>
    </rPh>
    <phoneticPr fontId="1"/>
  </si>
  <si>
    <r>
      <rPr>
        <b/>
        <sz val="16"/>
        <rFont val="メイリオ"/>
        <family val="3"/>
        <charset val="128"/>
      </rPr>
      <t>☞</t>
    </r>
    <r>
      <rPr>
        <b/>
        <sz val="14"/>
        <rFont val="メイリオ"/>
        <family val="3"/>
        <charset val="128"/>
      </rPr>
      <t>２）当該利用者への看護職員の訪問回数について、貴事業所での対応（取り決め等）を教えてください</t>
    </r>
    <rPh sb="3" eb="5">
      <t>トウガイ</t>
    </rPh>
    <rPh sb="5" eb="8">
      <t>リヨウシャ</t>
    </rPh>
    <rPh sb="10" eb="12">
      <t>カンゴ</t>
    </rPh>
    <rPh sb="12" eb="14">
      <t>ショクイン</t>
    </rPh>
    <rPh sb="15" eb="17">
      <t>ホウモン</t>
    </rPh>
    <rPh sb="17" eb="19">
      <t>カイスウ</t>
    </rPh>
    <rPh sb="24" eb="25">
      <t>キ</t>
    </rPh>
    <rPh sb="25" eb="28">
      <t>ジギョウショ</t>
    </rPh>
    <rPh sb="30" eb="32">
      <t>タイオウ</t>
    </rPh>
    <rPh sb="33" eb="34">
      <t>ト</t>
    </rPh>
    <rPh sb="35" eb="36">
      <t>キ</t>
    </rPh>
    <rPh sb="37" eb="38">
      <t>トウ</t>
    </rPh>
    <rPh sb="40" eb="41">
      <t>オシ</t>
    </rPh>
    <phoneticPr fontId="1"/>
  </si>
  <si>
    <r>
      <rPr>
        <b/>
        <sz val="16"/>
        <rFont val="メイリオ"/>
        <family val="3"/>
        <charset val="128"/>
      </rPr>
      <t>☞</t>
    </r>
    <r>
      <rPr>
        <b/>
        <sz val="14"/>
        <rFont val="メイリオ"/>
        <family val="3"/>
        <charset val="128"/>
      </rPr>
      <t>３）当該利用者への　看護職員の（評価のための）訪問の報酬請求について教えてください</t>
    </r>
    <rPh sb="3" eb="5">
      <t>トウガイ</t>
    </rPh>
    <rPh sb="5" eb="8">
      <t>リヨウシャ</t>
    </rPh>
    <rPh sb="11" eb="13">
      <t>カンゴ</t>
    </rPh>
    <rPh sb="13" eb="15">
      <t>ショクイン</t>
    </rPh>
    <rPh sb="17" eb="19">
      <t>ヒョウカ</t>
    </rPh>
    <rPh sb="24" eb="26">
      <t>ホウモン</t>
    </rPh>
    <rPh sb="27" eb="29">
      <t>ホウシュウ</t>
    </rPh>
    <rPh sb="29" eb="31">
      <t>セイキュウ</t>
    </rPh>
    <rPh sb="35" eb="36">
      <t>オシ</t>
    </rPh>
    <phoneticPr fontId="1"/>
  </si>
  <si>
    <t>　（１）過去3年間に管理者研修を受講しましたか？</t>
    <rPh sb="4" eb="6">
      <t>カコ</t>
    </rPh>
    <rPh sb="7" eb="9">
      <t>ネンカン</t>
    </rPh>
    <rPh sb="10" eb="13">
      <t>カンリシャ</t>
    </rPh>
    <rPh sb="13" eb="15">
      <t>ケンシュウ</t>
    </rPh>
    <rPh sb="16" eb="18">
      <t>ジュコウ</t>
    </rPh>
    <phoneticPr fontId="1"/>
  </si>
  <si>
    <r>
      <t>※常勤換算数は小数点第一位までを記入。小数点第２位を四捨五入してください。
※対象者なしの場合は</t>
    </r>
    <r>
      <rPr>
        <b/>
        <u/>
        <sz val="14"/>
        <color rgb="FFFF0000"/>
        <rFont val="メイリオ"/>
        <family val="3"/>
        <charset val="128"/>
      </rPr>
      <t>「０」</t>
    </r>
    <r>
      <rPr>
        <sz val="14"/>
        <color rgb="FFFF0000"/>
        <rFont val="メイリオ"/>
        <family val="3"/>
        <charset val="128"/>
      </rPr>
      <t>を記入してください。（未入力不可）</t>
    </r>
    <rPh sb="7" eb="10">
      <t>ショウスウテン</t>
    </rPh>
    <rPh sb="10" eb="11">
      <t>ダイ</t>
    </rPh>
    <rPh sb="11" eb="13">
      <t>イチイ</t>
    </rPh>
    <rPh sb="16" eb="18">
      <t>キニュウ</t>
    </rPh>
    <rPh sb="19" eb="22">
      <t>ショウスウテン</t>
    </rPh>
    <rPh sb="22" eb="23">
      <t>ダイ</t>
    </rPh>
    <rPh sb="24" eb="25">
      <t>イ</t>
    </rPh>
    <rPh sb="26" eb="30">
      <t>シシャゴニュウ</t>
    </rPh>
    <rPh sb="39" eb="42">
      <t>タイショウシャ</t>
    </rPh>
    <rPh sb="45" eb="47">
      <t>バアイ</t>
    </rPh>
    <rPh sb="52" eb="54">
      <t>キニュウ</t>
    </rPh>
    <rPh sb="62" eb="63">
      <t>ミ</t>
    </rPh>
    <rPh sb="63" eb="65">
      <t>ニュウリョク</t>
    </rPh>
    <rPh sb="65" eb="67">
      <t>フカ</t>
    </rPh>
    <phoneticPr fontId="1"/>
  </si>
  <si>
    <t>　　貴事業所では、どのように対応しましたか？（複数回答可）</t>
    <phoneticPr fontId="1"/>
  </si>
  <si>
    <r>
      <rPr>
        <b/>
        <sz val="16"/>
        <rFont val="メイリオ"/>
        <family val="3"/>
        <charset val="128"/>
      </rPr>
      <t>☞</t>
    </r>
    <r>
      <rPr>
        <b/>
        <sz val="14"/>
        <rFont val="メイリオ"/>
        <family val="3"/>
        <charset val="128"/>
      </rPr>
      <t>（２）</t>
    </r>
    <r>
      <rPr>
        <b/>
        <u/>
        <sz val="14"/>
        <rFont val="メイリオ"/>
        <family val="3"/>
        <charset val="128"/>
      </rPr>
      <t>前質問１）－（1）</t>
    </r>
    <r>
      <rPr>
        <b/>
        <sz val="14"/>
        <rFont val="メイリオ"/>
        <family val="3"/>
        <charset val="128"/>
      </rPr>
      <t>で「１.経験あり」と回答された方にお訊ねします。</t>
    </r>
    <rPh sb="4" eb="5">
      <t>ゼン</t>
    </rPh>
    <rPh sb="5" eb="7">
      <t>シツモン</t>
    </rPh>
    <rPh sb="17" eb="19">
      <t>ケイケン</t>
    </rPh>
    <rPh sb="23" eb="25">
      <t>カイトウ</t>
    </rPh>
    <rPh sb="28" eb="29">
      <t>カタ</t>
    </rPh>
    <rPh sb="31" eb="32">
      <t>タズ</t>
    </rPh>
    <phoneticPr fontId="1"/>
  </si>
  <si>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上記３）－（１）</t>
    </r>
    <r>
      <rPr>
        <b/>
        <sz val="14"/>
        <color theme="1"/>
        <rFont val="メイリオ"/>
        <family val="3"/>
        <charset val="128"/>
      </rPr>
      <t>の設問で「１.受講した」と答えた方はお答えください。</t>
    </r>
    <rPh sb="4" eb="6">
      <t>ジョウキ</t>
    </rPh>
    <rPh sb="13" eb="15">
      <t>セツモン</t>
    </rPh>
    <rPh sb="19" eb="21">
      <t>ジュコウ</t>
    </rPh>
    <rPh sb="25" eb="26">
      <t>コタ</t>
    </rPh>
    <rPh sb="28" eb="29">
      <t>カタ</t>
    </rPh>
    <rPh sb="31" eb="32">
      <t>コタ</t>
    </rPh>
    <phoneticPr fontId="1"/>
  </si>
  <si>
    <t>　　　　過去３年間に受講した研修を以下の中から選んでください（複数回答可）</t>
    <rPh sb="4" eb="6">
      <t>カコ</t>
    </rPh>
    <rPh sb="7" eb="9">
      <t>ネンカン</t>
    </rPh>
    <rPh sb="10" eb="12">
      <t>ジュコウ</t>
    </rPh>
    <rPh sb="14" eb="16">
      <t>ケンシュウ</t>
    </rPh>
    <rPh sb="17" eb="19">
      <t>イカ</t>
    </rPh>
    <rPh sb="20" eb="21">
      <t>ナカ</t>
    </rPh>
    <rPh sb="23" eb="24">
      <t>エラ</t>
    </rPh>
    <rPh sb="31" eb="33">
      <t>フクスウ</t>
    </rPh>
    <rPh sb="33" eb="35">
      <t>カイトウ</t>
    </rPh>
    <rPh sb="35" eb="36">
      <t>カ</t>
    </rPh>
    <phoneticPr fontId="1"/>
  </si>
  <si>
    <r>
      <t>　</t>
    </r>
    <r>
      <rPr>
        <b/>
        <sz val="14"/>
        <rFont val="メイリオ"/>
        <family val="3"/>
        <charset val="128"/>
      </rPr>
      <t>　　　あなたが受講された研修を以下からお選び下さい（複数回答可）</t>
    </r>
    <rPh sb="8" eb="10">
      <t>ジュコウ</t>
    </rPh>
    <rPh sb="13" eb="15">
      <t>ケンシュウ</t>
    </rPh>
    <rPh sb="16" eb="18">
      <t>イカ</t>
    </rPh>
    <rPh sb="21" eb="22">
      <t>エラ</t>
    </rPh>
    <rPh sb="23" eb="24">
      <t>クダ</t>
    </rPh>
    <rPh sb="27" eb="29">
      <t>フクスウ</t>
    </rPh>
    <rPh sb="29" eb="31">
      <t>カイトウ</t>
    </rPh>
    <rPh sb="31" eb="32">
      <t>カ</t>
    </rPh>
    <phoneticPr fontId="1"/>
  </si>
  <si>
    <r>
      <rPr>
        <b/>
        <sz val="16"/>
        <color theme="1"/>
        <rFont val="メイリオ"/>
        <family val="3"/>
        <charset val="128"/>
      </rPr>
      <t>☞</t>
    </r>
    <r>
      <rPr>
        <b/>
        <sz val="14"/>
        <color theme="1"/>
        <rFont val="メイリオ"/>
        <family val="3"/>
        <charset val="128"/>
      </rPr>
      <t>（３）</t>
    </r>
    <r>
      <rPr>
        <b/>
        <u/>
        <sz val="14"/>
        <color theme="1"/>
        <rFont val="メイリオ"/>
        <family val="3"/>
        <charset val="128"/>
      </rPr>
      <t>上記３）－（２）</t>
    </r>
    <r>
      <rPr>
        <b/>
        <sz val="14"/>
        <color theme="1"/>
        <rFont val="メイリオ"/>
        <family val="3"/>
        <charset val="128"/>
      </rPr>
      <t>の問いで「1.大阪府訪問看護ステーション協会 管理者研修」と答えた方はお答えください。</t>
    </r>
    <rPh sb="4" eb="6">
      <t>ジョウキ</t>
    </rPh>
    <rPh sb="13" eb="14">
      <t>ト</t>
    </rPh>
    <rPh sb="19" eb="22">
      <t>オオサカフ</t>
    </rPh>
    <rPh sb="22" eb="24">
      <t>ホウモン</t>
    </rPh>
    <rPh sb="24" eb="26">
      <t>カンゴ</t>
    </rPh>
    <rPh sb="32" eb="34">
      <t>キョウカイ</t>
    </rPh>
    <rPh sb="35" eb="38">
      <t>カンリシャ</t>
    </rPh>
    <rPh sb="38" eb="40">
      <t>ケンシュウ</t>
    </rPh>
    <rPh sb="42" eb="43">
      <t>コタ</t>
    </rPh>
    <rPh sb="45" eb="46">
      <t>カタ</t>
    </rPh>
    <rPh sb="48" eb="49">
      <t>コタ</t>
    </rPh>
    <phoneticPr fontId="1"/>
  </si>
  <si>
    <t>　　受講していない理由を以下から選択してください。　（２つまで）</t>
    <rPh sb="12" eb="14">
      <t>イカ</t>
    </rPh>
    <rPh sb="16" eb="18">
      <t>センタク</t>
    </rPh>
    <phoneticPr fontId="1"/>
  </si>
  <si>
    <r>
      <rPr>
        <b/>
        <sz val="16"/>
        <color theme="1"/>
        <rFont val="メイリオ"/>
        <family val="3"/>
        <charset val="128"/>
      </rPr>
      <t>☞</t>
    </r>
    <r>
      <rPr>
        <b/>
        <sz val="14"/>
        <color theme="1"/>
        <rFont val="メイリオ"/>
        <family val="3"/>
        <charset val="128"/>
      </rPr>
      <t>（４）</t>
    </r>
    <r>
      <rPr>
        <b/>
        <u/>
        <sz val="14"/>
        <color theme="1"/>
        <rFont val="メイリオ"/>
        <family val="3"/>
        <charset val="128"/>
      </rPr>
      <t>上記３）－（１）</t>
    </r>
    <r>
      <rPr>
        <b/>
        <sz val="14"/>
        <color theme="1"/>
        <rFont val="メイリオ"/>
        <family val="3"/>
        <charset val="128"/>
      </rPr>
      <t>の問いで「０.受講していない」と答えた方はお答えください。</t>
    </r>
    <rPh sb="4" eb="6">
      <t>ジョウキ</t>
    </rPh>
    <rPh sb="13" eb="14">
      <t>ト</t>
    </rPh>
    <rPh sb="19" eb="21">
      <t>ジュコウ</t>
    </rPh>
    <rPh sb="28" eb="29">
      <t>コタ</t>
    </rPh>
    <rPh sb="31" eb="32">
      <t>カタ</t>
    </rPh>
    <rPh sb="34" eb="35">
      <t>コタ</t>
    </rPh>
    <phoneticPr fontId="1"/>
  </si>
  <si>
    <t>２）電話サポートについて</t>
    <rPh sb="2" eb="4">
      <t>デンワ</t>
    </rPh>
    <phoneticPr fontId="1"/>
  </si>
  <si>
    <t>３）人材管理（職員等）への影響について</t>
    <rPh sb="2" eb="4">
      <t>ジンザイ</t>
    </rPh>
    <rPh sb="4" eb="6">
      <t>カンリ</t>
    </rPh>
    <rPh sb="7" eb="9">
      <t>ショクイン</t>
    </rPh>
    <rPh sb="9" eb="10">
      <t>トウ</t>
    </rPh>
    <rPh sb="13" eb="15">
      <t>エイキョウ</t>
    </rPh>
    <phoneticPr fontId="1"/>
  </si>
  <si>
    <r>
      <rPr>
        <b/>
        <sz val="16"/>
        <rFont val="メイリオ"/>
        <family val="3"/>
        <charset val="128"/>
      </rPr>
      <t>☞</t>
    </r>
    <r>
      <rPr>
        <b/>
        <u/>
        <sz val="14"/>
        <rFont val="メイリオ"/>
        <family val="3"/>
        <charset val="128"/>
      </rPr>
      <t>（２）上記３）－（１）</t>
    </r>
    <r>
      <rPr>
        <b/>
        <sz val="14"/>
        <rFont val="メイリオ"/>
        <family val="3"/>
        <charset val="128"/>
      </rPr>
      <t>の設問で、休業日の回答があった事業所にお聞きします。休業日（営業日以外の日）に、</t>
    </r>
    <rPh sb="4" eb="6">
      <t>ジョウキ</t>
    </rPh>
    <rPh sb="13" eb="15">
      <t>セツモン</t>
    </rPh>
    <rPh sb="17" eb="20">
      <t>キュウギョウビ</t>
    </rPh>
    <rPh sb="21" eb="23">
      <t>カイトウ</t>
    </rPh>
    <rPh sb="27" eb="30">
      <t>ジギョウショ</t>
    </rPh>
    <rPh sb="32" eb="33">
      <t>キ</t>
    </rPh>
    <rPh sb="38" eb="41">
      <t>キュウギョウビ</t>
    </rPh>
    <rPh sb="48" eb="49">
      <t>ヒ</t>
    </rPh>
    <phoneticPr fontId="1"/>
  </si>
  <si>
    <r>
      <rPr>
        <b/>
        <sz val="14"/>
        <rFont val="メイリオ"/>
        <family val="3"/>
        <charset val="128"/>
      </rPr>
      <t>②常勤換算数</t>
    </r>
    <r>
      <rPr>
        <sz val="14"/>
        <rFont val="メイリオ"/>
        <family val="3"/>
        <charset val="128"/>
      </rPr>
      <t>（※）</t>
    </r>
    <phoneticPr fontId="1"/>
  </si>
  <si>
    <r>
      <rPr>
        <b/>
        <sz val="14"/>
        <color theme="1"/>
        <rFont val="メイリオ"/>
        <family val="3"/>
        <charset val="128"/>
      </rPr>
      <t>①在籍人数
（延べ数）</t>
    </r>
    <r>
      <rPr>
        <sz val="14"/>
        <color theme="1"/>
        <rFont val="メイリオ"/>
        <family val="3"/>
        <charset val="128"/>
      </rPr>
      <t>　　　</t>
    </r>
    <rPh sb="1" eb="3">
      <t>ザイセキ</t>
    </rPh>
    <rPh sb="3" eb="5">
      <t>ニンズウ</t>
    </rPh>
    <rPh sb="7" eb="8">
      <t>ノ</t>
    </rPh>
    <rPh sb="9" eb="10">
      <t>スウ</t>
    </rPh>
    <phoneticPr fontId="1"/>
  </si>
  <si>
    <t>☑</t>
    <phoneticPr fontId="1"/>
  </si>
  <si>
    <t>□</t>
    <phoneticPr fontId="1"/>
  </si>
  <si>
    <t>－</t>
    <phoneticPr fontId="1"/>
  </si>
  <si>
    <t>在籍あり</t>
    <rPh sb="0" eb="2">
      <t>ザイセキ</t>
    </rPh>
    <phoneticPr fontId="1"/>
  </si>
  <si>
    <t>１　行政による相談窓口の設置</t>
    <rPh sb="2" eb="4">
      <t>ギョウセイ</t>
    </rPh>
    <rPh sb="7" eb="9">
      <t>ソウダン</t>
    </rPh>
    <rPh sb="9" eb="11">
      <t>マドグチ</t>
    </rPh>
    <rPh sb="12" eb="14">
      <t>セッチ</t>
    </rPh>
    <phoneticPr fontId="1"/>
  </si>
  <si>
    <r>
      <rPr>
        <b/>
        <sz val="16"/>
        <rFont val="メイリオ"/>
        <family val="3"/>
        <charset val="128"/>
      </rPr>
      <t>☞</t>
    </r>
    <r>
      <rPr>
        <b/>
        <sz val="14"/>
        <rFont val="メイリオ"/>
        <family val="3"/>
        <charset val="128"/>
      </rPr>
      <t>（２）</t>
    </r>
    <r>
      <rPr>
        <b/>
        <u/>
        <sz val="14"/>
        <rFont val="メイリオ"/>
        <family val="3"/>
        <charset val="128"/>
      </rPr>
      <t>上記２）－（１）</t>
    </r>
    <r>
      <rPr>
        <b/>
        <sz val="14"/>
        <rFont val="メイリオ"/>
        <family val="3"/>
        <charset val="128"/>
      </rPr>
      <t>で「１　実施している」と回答した方にお聞きします。電話サポートを実施した場合に
　　　　報酬請求を行っていますか？　</t>
    </r>
    <r>
      <rPr>
        <b/>
        <sz val="11"/>
        <color rgb="FFFF0000"/>
        <rFont val="メイリオ"/>
        <family val="3"/>
        <charset val="128"/>
      </rPr>
      <t>　</t>
    </r>
    <rPh sb="4" eb="6">
      <t>ジョウキ</t>
    </rPh>
    <rPh sb="16" eb="18">
      <t>ジッシ</t>
    </rPh>
    <rPh sb="24" eb="26">
      <t>カイトウ</t>
    </rPh>
    <rPh sb="28" eb="29">
      <t>カタ</t>
    </rPh>
    <rPh sb="31" eb="32">
      <t>キ</t>
    </rPh>
    <rPh sb="37" eb="39">
      <t>デンワ</t>
    </rPh>
    <rPh sb="44" eb="46">
      <t>ジッシ</t>
    </rPh>
    <rPh sb="48" eb="50">
      <t>バアイ</t>
    </rPh>
    <rPh sb="61" eb="62">
      <t>オコナ</t>
    </rPh>
    <phoneticPr fontId="1"/>
  </si>
  <si>
    <t>１）陽性患者への訪問について</t>
    <rPh sb="2" eb="4">
      <t>ヨウセイ</t>
    </rPh>
    <rPh sb="4" eb="6">
      <t>カンジャ</t>
    </rPh>
    <rPh sb="8" eb="10">
      <t>ホウモン</t>
    </rPh>
    <phoneticPr fontId="1"/>
  </si>
  <si>
    <t>人</t>
    <rPh sb="0" eb="1">
      <t>ニン</t>
    </rPh>
    <phoneticPr fontId="1"/>
  </si>
  <si>
    <t>１）事業所の質向上の取り組みについてお聞きします。</t>
    <rPh sb="2" eb="5">
      <t>ジギョウショ</t>
    </rPh>
    <rPh sb="6" eb="7">
      <t>シツ</t>
    </rPh>
    <rPh sb="7" eb="9">
      <t>コウジョウ</t>
    </rPh>
    <rPh sb="10" eb="11">
      <t>ト</t>
    </rPh>
    <rPh sb="12" eb="13">
      <t>ク</t>
    </rPh>
    <rPh sb="19" eb="20">
      <t>キ</t>
    </rPh>
    <phoneticPr fontId="1"/>
  </si>
  <si>
    <t>０．取り組んだことはない　　　</t>
    <rPh sb="2" eb="3">
      <t>ト</t>
    </rPh>
    <rPh sb="4" eb="5">
      <t>ク</t>
    </rPh>
    <phoneticPr fontId="1"/>
  </si>
  <si>
    <t>※サテライトとは、職員の管理が一元化しているなどの要件を満たす市町村等への届出が正式になされた出張所のことをいいます。</t>
    <rPh sb="9" eb="11">
      <t>ショクイン</t>
    </rPh>
    <rPh sb="12" eb="14">
      <t>カンリ</t>
    </rPh>
    <rPh sb="15" eb="18">
      <t>イチゲンカ</t>
    </rPh>
    <rPh sb="25" eb="27">
      <t>ヨウケン</t>
    </rPh>
    <rPh sb="28" eb="29">
      <t>ミ</t>
    </rPh>
    <rPh sb="31" eb="34">
      <t>シチョウソン</t>
    </rPh>
    <rPh sb="34" eb="35">
      <t>トウ</t>
    </rPh>
    <rPh sb="37" eb="39">
      <t>トドケデ</t>
    </rPh>
    <rPh sb="40" eb="42">
      <t>セイシキ</t>
    </rPh>
    <rPh sb="47" eb="49">
      <t>シュッチョウ</t>
    </rPh>
    <rPh sb="49" eb="50">
      <t>ショ</t>
    </rPh>
    <phoneticPr fontId="1"/>
  </si>
  <si>
    <t>※1992年以前（訪問看護ST制度創設前）に、事業所指定がなされた場合、1992年としてください。</t>
    <rPh sb="5" eb="6">
      <t>ネン</t>
    </rPh>
    <rPh sb="6" eb="8">
      <t>イゼン</t>
    </rPh>
    <rPh sb="9" eb="11">
      <t>ホウモン</t>
    </rPh>
    <rPh sb="11" eb="13">
      <t>カンゴ</t>
    </rPh>
    <rPh sb="15" eb="17">
      <t>セイド</t>
    </rPh>
    <rPh sb="17" eb="19">
      <t>ソウセツ</t>
    </rPh>
    <rPh sb="19" eb="20">
      <t>マエ</t>
    </rPh>
    <rPh sb="23" eb="26">
      <t>ジギョウショ</t>
    </rPh>
    <rPh sb="26" eb="28">
      <t>シテイ</t>
    </rPh>
    <rPh sb="33" eb="35">
      <t>バアイ</t>
    </rPh>
    <rPh sb="40" eb="41">
      <t>ネン</t>
    </rPh>
    <phoneticPr fontId="1"/>
  </si>
  <si>
    <r>
      <t>２）①介護保険</t>
    </r>
    <r>
      <rPr>
        <sz val="11"/>
        <rFont val="メイリオ"/>
        <family val="3"/>
        <charset val="128"/>
      </rPr>
      <t>（予防含）</t>
    </r>
    <r>
      <rPr>
        <sz val="14"/>
        <rFont val="メイリオ"/>
        <family val="3"/>
        <charset val="128"/>
      </rPr>
      <t>利用者数（※1）(※２）</t>
    </r>
    <rPh sb="8" eb="10">
      <t>ヨボウ</t>
    </rPh>
    <rPh sb="10" eb="11">
      <t>フク</t>
    </rPh>
    <rPh sb="12" eb="15">
      <t>リヨウシャ</t>
    </rPh>
    <rPh sb="15" eb="16">
      <t>スウ</t>
    </rPh>
    <phoneticPr fontId="1"/>
  </si>
  <si>
    <t>３）医療保険等のうち、精神訪問看護指示書の交付がある利用者数</t>
    <rPh sb="2" eb="4">
      <t>イリョウ</t>
    </rPh>
    <rPh sb="4" eb="6">
      <t>ホケン</t>
    </rPh>
    <rPh sb="6" eb="7">
      <t>トウ</t>
    </rPh>
    <rPh sb="11" eb="13">
      <t>セイシン</t>
    </rPh>
    <rPh sb="13" eb="15">
      <t>ホウモン</t>
    </rPh>
    <rPh sb="15" eb="17">
      <t>カンゴ</t>
    </rPh>
    <rPh sb="17" eb="19">
      <t>シジ</t>
    </rPh>
    <rPh sb="19" eb="20">
      <t>ショ</t>
    </rPh>
    <rPh sb="21" eb="23">
      <t>コウフ</t>
    </rPh>
    <rPh sb="26" eb="29">
      <t>リヨウシャ</t>
    </rPh>
    <rPh sb="29" eb="30">
      <t>スウ</t>
    </rPh>
    <phoneticPr fontId="1"/>
  </si>
  <si>
    <t>４）総利用者のうち、PT/OT/STが訪問している利用者数（看護との併用含）</t>
    <rPh sb="2" eb="3">
      <t>ソウ</t>
    </rPh>
    <rPh sb="3" eb="5">
      <t>リヨウ</t>
    </rPh>
    <rPh sb="5" eb="6">
      <t>シャ</t>
    </rPh>
    <rPh sb="19" eb="21">
      <t>ホウモン</t>
    </rPh>
    <rPh sb="25" eb="28">
      <t>リヨウシャ</t>
    </rPh>
    <rPh sb="28" eb="29">
      <t>スウ</t>
    </rPh>
    <rPh sb="30" eb="32">
      <t>カンゴ</t>
    </rPh>
    <rPh sb="34" eb="36">
      <t>ヘイヨウ</t>
    </rPh>
    <rPh sb="36" eb="37">
      <t>フク</t>
    </rPh>
    <phoneticPr fontId="1"/>
  </si>
  <si>
    <t>※訪問先でのモバイル端末での患者情報の入力や、入力した患者情報のステーション内及び連携する他機関との共有などで事務・看護記録の効率化を目的としたシステム（単なる保険請求の機能のみのパソコン端末ではありません）</t>
    <rPh sb="23" eb="25">
      <t>ニュウリョク</t>
    </rPh>
    <rPh sb="27" eb="29">
      <t>カンジャ</t>
    </rPh>
    <rPh sb="29" eb="31">
      <t>ジョウホウ</t>
    </rPh>
    <rPh sb="46" eb="48">
      <t>キカン</t>
    </rPh>
    <rPh sb="58" eb="60">
      <t>カンゴ</t>
    </rPh>
    <rPh sb="60" eb="62">
      <t>キロク</t>
    </rPh>
    <rPh sb="67" eb="69">
      <t>モクテキ</t>
    </rPh>
    <rPh sb="94" eb="96">
      <t>タンマツ</t>
    </rPh>
    <phoneticPr fontId="1"/>
  </si>
  <si>
    <t>現時点までで何人実施しましたか</t>
    <phoneticPr fontId="1"/>
  </si>
  <si>
    <t>１．2021年10月1日現在の貴事業所（サテライト含む）における</t>
    <rPh sb="25" eb="26">
      <t>フク</t>
    </rPh>
    <phoneticPr fontId="1"/>
  </si>
  <si>
    <t>３．2021年10月度（１か月間）の利用者人数について教えてください。</t>
    <rPh sb="6" eb="7">
      <t>ネン</t>
    </rPh>
    <rPh sb="9" eb="11">
      <t>ガツド</t>
    </rPh>
    <rPh sb="14" eb="15">
      <t>ゲツ</t>
    </rPh>
    <rPh sb="15" eb="16">
      <t>カン</t>
    </rPh>
    <phoneticPr fontId="1"/>
  </si>
  <si>
    <t>１）2021年１０月度の介護保険、医療保険のそれぞれの区分の訪問回数等を教えてください。</t>
    <rPh sb="6" eb="7">
      <t>ネン</t>
    </rPh>
    <rPh sb="9" eb="10">
      <t>ガツ</t>
    </rPh>
    <rPh sb="10" eb="11">
      <t>ド</t>
    </rPh>
    <rPh sb="27" eb="29">
      <t>クブン</t>
    </rPh>
    <rPh sb="30" eb="32">
      <t>ホウモン</t>
    </rPh>
    <rPh sb="32" eb="33">
      <t>カイ</t>
    </rPh>
    <rPh sb="33" eb="34">
      <t>スウ</t>
    </rPh>
    <rPh sb="34" eb="35">
      <t>トウ</t>
    </rPh>
    <phoneticPr fontId="1"/>
  </si>
  <si>
    <t xml:space="preserve"> a．現在予定無し　　b.2021年3月までに導入済　　　c. 2021年４月～2022年３月（予定含）</t>
    <rPh sb="3" eb="5">
      <t>ゲンザイ</t>
    </rPh>
    <rPh sb="5" eb="7">
      <t>ヨテイ</t>
    </rPh>
    <rPh sb="7" eb="8">
      <t>ナ</t>
    </rPh>
    <rPh sb="17" eb="18">
      <t>ネン</t>
    </rPh>
    <rPh sb="19" eb="20">
      <t>ガツ</t>
    </rPh>
    <rPh sb="23" eb="25">
      <t>ドウニュウ</t>
    </rPh>
    <rPh sb="25" eb="26">
      <t>スミ</t>
    </rPh>
    <rPh sb="36" eb="37">
      <t>ネン</t>
    </rPh>
    <rPh sb="38" eb="39">
      <t>ガツ</t>
    </rPh>
    <rPh sb="44" eb="45">
      <t>ネン</t>
    </rPh>
    <rPh sb="46" eb="47">
      <t>ガツ</t>
    </rPh>
    <rPh sb="48" eb="50">
      <t>ヨテイ</t>
    </rPh>
    <rPh sb="50" eb="51">
      <t>フク</t>
    </rPh>
    <phoneticPr fontId="1"/>
  </si>
  <si>
    <t xml:space="preserve"> d.　2022年度４月～2023年3月の予定　　　e．2023年4月以降の予定　</t>
    <rPh sb="11" eb="12">
      <t>ガツ</t>
    </rPh>
    <rPh sb="17" eb="18">
      <t>ネン</t>
    </rPh>
    <rPh sb="19" eb="20">
      <t>ガツ</t>
    </rPh>
    <rPh sb="34" eb="35">
      <t>ガツ</t>
    </rPh>
    <rPh sb="35" eb="37">
      <t>イコウ</t>
    </rPh>
    <phoneticPr fontId="1"/>
  </si>
  <si>
    <t>　（１）（大阪府健康観察事業を除く）陽性患者への訪問を実施しましたか？</t>
    <rPh sb="5" eb="8">
      <t>オオサカフ</t>
    </rPh>
    <rPh sb="8" eb="12">
      <t>ケンコウカンサツ</t>
    </rPh>
    <rPh sb="12" eb="14">
      <t>ジギョウ</t>
    </rPh>
    <rPh sb="15" eb="16">
      <t>ノゾ</t>
    </rPh>
    <rPh sb="18" eb="20">
      <t>ヨウセイ</t>
    </rPh>
    <rPh sb="20" eb="22">
      <t>カンジャ</t>
    </rPh>
    <rPh sb="24" eb="26">
      <t>ホウモン</t>
    </rPh>
    <rPh sb="27" eb="29">
      <t>ジッシ</t>
    </rPh>
    <phoneticPr fontId="1"/>
  </si>
  <si>
    <t>0．実施していない　１．実施した</t>
    <rPh sb="2" eb="4">
      <t>ジッシ</t>
    </rPh>
    <rPh sb="12" eb="14">
      <t>ジッシ</t>
    </rPh>
    <phoneticPr fontId="1"/>
  </si>
  <si>
    <t>０．特に困っていない</t>
    <rPh sb="2" eb="3">
      <t>トク</t>
    </rPh>
    <rPh sb="4" eb="5">
      <t>コマ</t>
    </rPh>
    <phoneticPr fontId="1"/>
  </si>
  <si>
    <t>１．感染予防のための勤務体制（時間差・直行直帰など）</t>
    <rPh sb="2" eb="4">
      <t>カンセン</t>
    </rPh>
    <rPh sb="4" eb="6">
      <t>ヨボウ</t>
    </rPh>
    <rPh sb="10" eb="12">
      <t>キンム</t>
    </rPh>
    <rPh sb="12" eb="14">
      <t>タイセイ</t>
    </rPh>
    <rPh sb="15" eb="18">
      <t>ジカンサ</t>
    </rPh>
    <rPh sb="19" eb="23">
      <t>チョッコウチョッキ</t>
    </rPh>
    <phoneticPr fontId="1"/>
  </si>
  <si>
    <t>２．賃金規定（休業者への対応・勤務体制の変更）</t>
    <rPh sb="2" eb="4">
      <t>チンギン</t>
    </rPh>
    <rPh sb="4" eb="6">
      <t>キテイ</t>
    </rPh>
    <rPh sb="7" eb="10">
      <t>キュウギョウシャ</t>
    </rPh>
    <rPh sb="12" eb="14">
      <t>タイオウ</t>
    </rPh>
    <rPh sb="15" eb="17">
      <t>キンム</t>
    </rPh>
    <rPh sb="17" eb="19">
      <t>タイセイ</t>
    </rPh>
    <rPh sb="20" eb="22">
      <t>ヘンコウ</t>
    </rPh>
    <phoneticPr fontId="1"/>
  </si>
  <si>
    <t>３．人員確保が難しい（職員の休業、休職など）</t>
    <rPh sb="2" eb="4">
      <t>ジンイン</t>
    </rPh>
    <rPh sb="4" eb="6">
      <t>カクホ</t>
    </rPh>
    <rPh sb="7" eb="8">
      <t>ムズカ</t>
    </rPh>
    <rPh sb="11" eb="13">
      <t>ショクイン</t>
    </rPh>
    <rPh sb="14" eb="16">
      <t>キュウギョウ</t>
    </rPh>
    <rPh sb="17" eb="19">
      <t>キュウショク</t>
    </rPh>
    <phoneticPr fontId="1"/>
  </si>
  <si>
    <t>４．人員確保が難しい（職員の応募がない）</t>
    <rPh sb="2" eb="4">
      <t>ジンイン</t>
    </rPh>
    <rPh sb="4" eb="6">
      <t>カクホ</t>
    </rPh>
    <rPh sb="7" eb="8">
      <t>ムズカ</t>
    </rPh>
    <rPh sb="11" eb="13">
      <t>ショクイン</t>
    </rPh>
    <rPh sb="14" eb="16">
      <t>オウボ</t>
    </rPh>
    <phoneticPr fontId="1"/>
  </si>
  <si>
    <t>５．雇用調整の課題（勤務時間調整　人員削減など）</t>
    <rPh sb="2" eb="4">
      <t>コヨウ</t>
    </rPh>
    <rPh sb="4" eb="6">
      <t>チョウセイ</t>
    </rPh>
    <rPh sb="7" eb="9">
      <t>カダイ</t>
    </rPh>
    <rPh sb="10" eb="14">
      <t>キンムジカン</t>
    </rPh>
    <rPh sb="14" eb="16">
      <t>チョウセイ</t>
    </rPh>
    <rPh sb="17" eb="19">
      <t>ジンイン</t>
    </rPh>
    <rPh sb="19" eb="21">
      <t>サクゲン</t>
    </rPh>
    <phoneticPr fontId="1"/>
  </si>
  <si>
    <t>６．職員の教育研修が進まない</t>
    <rPh sb="2" eb="4">
      <t>ショクイン</t>
    </rPh>
    <rPh sb="5" eb="7">
      <t>キョウイク</t>
    </rPh>
    <rPh sb="7" eb="9">
      <t>ケンシュウ</t>
    </rPh>
    <rPh sb="10" eb="11">
      <t>スス</t>
    </rPh>
    <phoneticPr fontId="1"/>
  </si>
  <si>
    <t>７.　ICTの導入と整備の課題</t>
    <rPh sb="7" eb="9">
      <t>ドウニュウ</t>
    </rPh>
    <rPh sb="10" eb="12">
      <t>セイビ</t>
    </rPh>
    <rPh sb="13" eb="15">
      <t>カダイ</t>
    </rPh>
    <phoneticPr fontId="1"/>
  </si>
  <si>
    <t>８.　職員間のコミュニケーションの不足</t>
    <rPh sb="3" eb="6">
      <t>ショクインカン</t>
    </rPh>
    <rPh sb="17" eb="19">
      <t>フソク</t>
    </rPh>
    <phoneticPr fontId="1"/>
  </si>
  <si>
    <t>９.　スタッフのメンタルヘルス</t>
    <phoneticPr fontId="1"/>
  </si>
  <si>
    <t>10.　管理者負担の増加</t>
    <rPh sb="4" eb="7">
      <t>カンリシャ</t>
    </rPh>
    <rPh sb="7" eb="9">
      <t>フタン</t>
    </rPh>
    <rPh sb="10" eb="12">
      <t>ゾウカ</t>
    </rPh>
    <phoneticPr fontId="1"/>
  </si>
  <si>
    <t>11．その他一部の職員への負担の増加</t>
    <rPh sb="5" eb="6">
      <t>タ</t>
    </rPh>
    <rPh sb="6" eb="8">
      <t>イチブ</t>
    </rPh>
    <rPh sb="9" eb="11">
      <t>ショクイン</t>
    </rPh>
    <rPh sb="13" eb="15">
      <t>フタン</t>
    </rPh>
    <rPh sb="16" eb="18">
      <t>ゾウカ</t>
    </rPh>
    <phoneticPr fontId="1"/>
  </si>
  <si>
    <t>1　スタッフのケアの方法を見直すなど所内で相談しながら進めた</t>
    <rPh sb="10" eb="12">
      <t>ホウホウ</t>
    </rPh>
    <rPh sb="13" eb="15">
      <t>ミナオ</t>
    </rPh>
    <rPh sb="18" eb="20">
      <t>ショナイ</t>
    </rPh>
    <rPh sb="21" eb="23">
      <t>ソウダン</t>
    </rPh>
    <rPh sb="27" eb="28">
      <t>スス</t>
    </rPh>
    <phoneticPr fontId="1"/>
  </si>
  <si>
    <t>2　二人訪問で対応した</t>
    <rPh sb="2" eb="3">
      <t>２</t>
    </rPh>
    <rPh sb="3" eb="4">
      <t>ヒト</t>
    </rPh>
    <rPh sb="4" eb="6">
      <t>ホウモン</t>
    </rPh>
    <rPh sb="7" eb="9">
      <t>タイオウ</t>
    </rPh>
    <phoneticPr fontId="1"/>
  </si>
  <si>
    <t>3　男性看護師による訪問とした</t>
    <rPh sb="2" eb="4">
      <t>ダンセイ</t>
    </rPh>
    <rPh sb="4" eb="7">
      <t>カンゴシ</t>
    </rPh>
    <rPh sb="10" eb="12">
      <t>ホウモン</t>
    </rPh>
    <phoneticPr fontId="1"/>
  </si>
  <si>
    <t>4　他職種と訪問を同行した</t>
    <rPh sb="2" eb="3">
      <t>タ</t>
    </rPh>
    <rPh sb="3" eb="5">
      <t>ショクシュ</t>
    </rPh>
    <rPh sb="6" eb="8">
      <t>ホウモン</t>
    </rPh>
    <rPh sb="9" eb="11">
      <t>ドウコウ</t>
    </rPh>
    <phoneticPr fontId="1"/>
  </si>
  <si>
    <t>5　管理者が訪問を担当した</t>
    <rPh sb="2" eb="5">
      <t>カンリシャ</t>
    </rPh>
    <rPh sb="6" eb="8">
      <t>ホウモン</t>
    </rPh>
    <rPh sb="9" eb="11">
      <t>タントウ</t>
    </rPh>
    <phoneticPr fontId="1"/>
  </si>
  <si>
    <t>6　管理者等より利用者に注意を促した</t>
    <rPh sb="2" eb="5">
      <t>カンリシャ</t>
    </rPh>
    <rPh sb="5" eb="6">
      <t>トウ</t>
    </rPh>
    <rPh sb="8" eb="11">
      <t>リヨウシャ</t>
    </rPh>
    <rPh sb="12" eb="14">
      <t>チュウイ</t>
    </rPh>
    <rPh sb="15" eb="16">
      <t>ウナガ</t>
    </rPh>
    <phoneticPr fontId="1"/>
  </si>
  <si>
    <t>7　訪問を中断した（断った）</t>
    <rPh sb="2" eb="4">
      <t>ホウモン</t>
    </rPh>
    <rPh sb="5" eb="7">
      <t>チュウダン</t>
    </rPh>
    <rPh sb="10" eb="11">
      <t>コトワ</t>
    </rPh>
    <phoneticPr fontId="1"/>
  </si>
  <si>
    <t>8（対応可能な）他の訪問看護ステーションに引き継いだ</t>
    <rPh sb="2" eb="4">
      <t>タイオウ</t>
    </rPh>
    <rPh sb="4" eb="6">
      <t>カノウ</t>
    </rPh>
    <rPh sb="8" eb="9">
      <t>タ</t>
    </rPh>
    <rPh sb="10" eb="12">
      <t>ホウモン</t>
    </rPh>
    <rPh sb="12" eb="14">
      <t>カンゴ</t>
    </rPh>
    <rPh sb="21" eb="22">
      <t>ヒ</t>
    </rPh>
    <rPh sb="23" eb="24">
      <t>ツ</t>
    </rPh>
    <phoneticPr fontId="1"/>
  </si>
  <si>
    <t>9　主治医に相談した</t>
    <rPh sb="2" eb="5">
      <t>シュジイ</t>
    </rPh>
    <rPh sb="6" eb="8">
      <t>ソウダン</t>
    </rPh>
    <phoneticPr fontId="1"/>
  </si>
  <si>
    <t>10　地域包括支援センターに相談した</t>
    <rPh sb="3" eb="5">
      <t>チイキ</t>
    </rPh>
    <rPh sb="5" eb="7">
      <t>ホウカツ</t>
    </rPh>
    <rPh sb="7" eb="9">
      <t>シエン</t>
    </rPh>
    <rPh sb="14" eb="16">
      <t>ソウダン</t>
    </rPh>
    <phoneticPr fontId="1"/>
  </si>
  <si>
    <t>11　担当者会議や地域ケア会議で相談しながら進めた</t>
    <rPh sb="3" eb="6">
      <t>タントウシャ</t>
    </rPh>
    <rPh sb="6" eb="8">
      <t>カイギ</t>
    </rPh>
    <rPh sb="9" eb="11">
      <t>チイキ</t>
    </rPh>
    <rPh sb="13" eb="15">
      <t>カイギ</t>
    </rPh>
    <rPh sb="16" eb="18">
      <t>ソウダン</t>
    </rPh>
    <rPh sb="22" eb="23">
      <t>スス</t>
    </rPh>
    <phoneticPr fontId="1"/>
  </si>
  <si>
    <t>12　行政（役所）に相談した</t>
    <rPh sb="3" eb="5">
      <t>ギョウセイ</t>
    </rPh>
    <rPh sb="6" eb="8">
      <t>ヤクショ</t>
    </rPh>
    <rPh sb="10" eb="12">
      <t>ソウダン</t>
    </rPh>
    <phoneticPr fontId="1"/>
  </si>
  <si>
    <t>13　弁護士に相談した（顧問・行政無料相談等）</t>
    <rPh sb="3" eb="6">
      <t>ベンゴシ</t>
    </rPh>
    <rPh sb="7" eb="9">
      <t>ソウダン</t>
    </rPh>
    <rPh sb="12" eb="14">
      <t>コモン</t>
    </rPh>
    <rPh sb="15" eb="17">
      <t>ギョウセイ</t>
    </rPh>
    <rPh sb="17" eb="19">
      <t>ムリョウ</t>
    </rPh>
    <rPh sb="19" eb="21">
      <t>ソウダン</t>
    </rPh>
    <rPh sb="21" eb="22">
      <t>トウ</t>
    </rPh>
    <phoneticPr fontId="1"/>
  </si>
  <si>
    <t>　　０．届出していない　　　　１．届け出している　　　　　</t>
    <rPh sb="4" eb="6">
      <t>トドケデ</t>
    </rPh>
    <rPh sb="17" eb="18">
      <t>トド</t>
    </rPh>
    <rPh sb="19" eb="20">
      <t>デ</t>
    </rPh>
    <phoneticPr fontId="1"/>
  </si>
  <si>
    <t>５）貴事業所における精神訪問看護に関する届出状況を教えてください。</t>
    <rPh sb="2" eb="3">
      <t>キ</t>
    </rPh>
    <rPh sb="3" eb="6">
      <t>ジギョウショ</t>
    </rPh>
    <rPh sb="10" eb="14">
      <t>セイシンホウモン</t>
    </rPh>
    <rPh sb="14" eb="16">
      <t>カンゴ</t>
    </rPh>
    <rPh sb="17" eb="18">
      <t>カン</t>
    </rPh>
    <rPh sb="20" eb="21">
      <t>トド</t>
    </rPh>
    <rPh sb="21" eb="22">
      <t>デ</t>
    </rPh>
    <rPh sb="22" eb="24">
      <t>ジョウキョウ</t>
    </rPh>
    <rPh sb="25" eb="26">
      <t>オシ</t>
    </rPh>
    <phoneticPr fontId="1"/>
  </si>
  <si>
    <t>（１）精神訪問看護の療養費算定の届出</t>
    <phoneticPr fontId="1"/>
  </si>
  <si>
    <t>（２）精神科重症患者支援管理連携加算の届出</t>
    <phoneticPr fontId="1"/>
  </si>
  <si>
    <t>（２）</t>
    <phoneticPr fontId="1"/>
  </si>
  <si>
    <t>６）貴事業所の経営状態（※）で当てはまると思うものを以下から一つお選びください。</t>
    <rPh sb="2" eb="3">
      <t>キ</t>
    </rPh>
    <rPh sb="3" eb="6">
      <t>ジギョウショ</t>
    </rPh>
    <rPh sb="7" eb="9">
      <t>ケイエイ</t>
    </rPh>
    <rPh sb="9" eb="11">
      <t>ジョウタイ</t>
    </rPh>
    <rPh sb="15" eb="16">
      <t>ア</t>
    </rPh>
    <rPh sb="21" eb="22">
      <t>オモ</t>
    </rPh>
    <rPh sb="26" eb="28">
      <t>イカ</t>
    </rPh>
    <rPh sb="30" eb="31">
      <t>ヒト</t>
    </rPh>
    <rPh sb="33" eb="34">
      <t>エラ</t>
    </rPh>
    <phoneticPr fontId="1"/>
  </si>
  <si>
    <t>７）今後（※）の事業規模の拡大・維持・縮小の意向について以下から一つお選びください。</t>
    <rPh sb="2" eb="4">
      <t>コンゴ</t>
    </rPh>
    <rPh sb="8" eb="10">
      <t>ジギョウ</t>
    </rPh>
    <rPh sb="10" eb="12">
      <t>キボ</t>
    </rPh>
    <rPh sb="13" eb="15">
      <t>カクダイ</t>
    </rPh>
    <rPh sb="16" eb="18">
      <t>イジ</t>
    </rPh>
    <rPh sb="19" eb="21">
      <t>シュクショウ</t>
    </rPh>
    <rPh sb="22" eb="24">
      <t>イコウ</t>
    </rPh>
    <rPh sb="28" eb="30">
      <t>イカ</t>
    </rPh>
    <rPh sb="32" eb="33">
      <t>ヒト</t>
    </rPh>
    <rPh sb="35" eb="36">
      <t>エラ</t>
    </rPh>
    <phoneticPr fontId="1"/>
  </si>
  <si>
    <r>
      <t>（１）貴事業所では、</t>
    </r>
    <r>
      <rPr>
        <b/>
        <u/>
        <sz val="14"/>
        <color rgb="FFFF0000"/>
        <rFont val="メイリオ"/>
        <family val="3"/>
        <charset val="128"/>
      </rPr>
      <t>毎年</t>
    </r>
    <r>
      <rPr>
        <b/>
        <sz val="14"/>
        <color theme="1"/>
        <rFont val="メイリオ"/>
        <family val="3"/>
        <charset val="128"/>
      </rPr>
      <t>「自主点検表」（大阪府等）を用いて運営の点検を行っていますか。</t>
    </r>
    <rPh sb="3" eb="4">
      <t>キ</t>
    </rPh>
    <rPh sb="4" eb="7">
      <t>ジギョウショ</t>
    </rPh>
    <rPh sb="10" eb="12">
      <t>マイトシ</t>
    </rPh>
    <rPh sb="13" eb="15">
      <t>ジシュ</t>
    </rPh>
    <rPh sb="15" eb="17">
      <t>テンケン</t>
    </rPh>
    <rPh sb="17" eb="18">
      <t>ヒョウ</t>
    </rPh>
    <rPh sb="20" eb="23">
      <t>オオサカフ</t>
    </rPh>
    <rPh sb="23" eb="24">
      <t>ナド</t>
    </rPh>
    <rPh sb="26" eb="27">
      <t>モチ</t>
    </rPh>
    <rPh sb="29" eb="31">
      <t>ウンエイ</t>
    </rPh>
    <rPh sb="32" eb="34">
      <t>テンケン</t>
    </rPh>
    <rPh sb="35" eb="36">
      <t>オコナ</t>
    </rPh>
    <phoneticPr fontId="1"/>
  </si>
  <si>
    <t>（２）貴事業所の質評価の方法を教えてください。（複数回答可）</t>
    <rPh sb="3" eb="4">
      <t>キ</t>
    </rPh>
    <rPh sb="4" eb="7">
      <t>ジギョウショ</t>
    </rPh>
    <rPh sb="8" eb="9">
      <t>シツ</t>
    </rPh>
    <rPh sb="9" eb="11">
      <t>ヒョウカ</t>
    </rPh>
    <rPh sb="12" eb="14">
      <t>ホウホウ</t>
    </rPh>
    <rPh sb="15" eb="16">
      <t>オシ</t>
    </rPh>
    <rPh sb="24" eb="26">
      <t>フクスウ</t>
    </rPh>
    <rPh sb="26" eb="28">
      <t>カイトウ</t>
    </rPh>
    <rPh sb="28" eb="29">
      <t>カ</t>
    </rPh>
    <phoneticPr fontId="1"/>
  </si>
  <si>
    <t>（３）貴事業所での過去1年間の質評価の回数について教えてください。</t>
    <rPh sb="3" eb="4">
      <t>キ</t>
    </rPh>
    <rPh sb="4" eb="7">
      <t>ジギョウショ</t>
    </rPh>
    <rPh sb="9" eb="11">
      <t>カコ</t>
    </rPh>
    <rPh sb="12" eb="14">
      <t>ネンカン</t>
    </rPh>
    <rPh sb="15" eb="16">
      <t>シツ</t>
    </rPh>
    <rPh sb="16" eb="18">
      <t>ヒョウカ</t>
    </rPh>
    <rPh sb="19" eb="21">
      <t>カイスウ</t>
    </rPh>
    <rPh sb="25" eb="26">
      <t>オシ</t>
    </rPh>
    <phoneticPr fontId="1"/>
  </si>
  <si>
    <t>０．取り組んだことはない</t>
    <rPh sb="2" eb="3">
      <t>ト</t>
    </rPh>
    <rPh sb="4" eb="5">
      <t>ク</t>
    </rPh>
    <phoneticPr fontId="1"/>
  </si>
  <si>
    <t>１．1回</t>
    <rPh sb="3" eb="4">
      <t>カイ</t>
    </rPh>
    <phoneticPr fontId="1"/>
  </si>
  <si>
    <t>２．2回以上</t>
    <rPh sb="3" eb="6">
      <t>カイイジョウ</t>
    </rPh>
    <phoneticPr fontId="1"/>
  </si>
  <si>
    <t>０．行っていない　　１．行っている</t>
    <phoneticPr fontId="1"/>
  </si>
  <si>
    <t>0.備えていない　  1.備えている　　２.作成中　</t>
    <rPh sb="13" eb="14">
      <t>ソナ</t>
    </rPh>
    <rPh sb="22" eb="24">
      <t>サクセイ</t>
    </rPh>
    <rPh sb="24" eb="25">
      <t>チュウ</t>
    </rPh>
    <phoneticPr fontId="1"/>
  </si>
  <si>
    <r>
      <t>調査用事業所番号は別紙「訪問看護実態調査へのご協力のお願い」の左上部</t>
    </r>
    <r>
      <rPr>
        <b/>
        <sz val="13"/>
        <color rgb="FFFF0000"/>
        <rFont val="メイリオ"/>
        <family val="3"/>
        <charset val="128"/>
      </rPr>
      <t>及び封筒の宛名シール</t>
    </r>
    <r>
      <rPr>
        <sz val="13"/>
        <color rgb="FFFF0000"/>
        <rFont val="メイリオ"/>
        <family val="3"/>
        <charset val="128"/>
      </rPr>
      <t>に記載しています。必ずご記入下さい。</t>
    </r>
    <r>
      <rPr>
        <sz val="13"/>
        <color rgb="FFFF0000"/>
        <rFont val="HGPSoeiKakugothicUB"/>
        <family val="3"/>
        <charset val="128"/>
      </rPr>
      <t>（5桁の数字）</t>
    </r>
    <rPh sb="34" eb="35">
      <t>オヨ</t>
    </rPh>
    <rPh sb="36" eb="38">
      <t>フウトウ</t>
    </rPh>
    <rPh sb="39" eb="41">
      <t>アテナ</t>
    </rPh>
    <rPh sb="64" eb="65">
      <t>ケタ</t>
    </rPh>
    <phoneticPr fontId="1"/>
  </si>
  <si>
    <r>
      <t>　　　　注意）</t>
    </r>
    <r>
      <rPr>
        <b/>
        <sz val="16"/>
        <color rgb="FF007E39"/>
        <rFont val="メイリオ"/>
        <family val="3"/>
        <charset val="128"/>
      </rPr>
      <t>☞</t>
    </r>
    <r>
      <rPr>
        <b/>
        <sz val="13"/>
        <color rgb="FF007E39"/>
        <rFont val="メイリオ"/>
        <family val="3"/>
        <charset val="128"/>
      </rPr>
      <t>マークは、前質問で選択した方のみへの追加設問項目となります。
　　　　　　WEBでは、</t>
    </r>
    <r>
      <rPr>
        <b/>
        <sz val="16"/>
        <color rgb="FF007E39"/>
        <rFont val="メイリオ"/>
        <family val="3"/>
        <charset val="128"/>
      </rPr>
      <t>☞</t>
    </r>
    <r>
      <rPr>
        <b/>
        <sz val="13"/>
        <color rgb="FF007E39"/>
        <rFont val="メイリオ"/>
        <family val="3"/>
        <charset val="128"/>
      </rPr>
      <t>マークの設問が表示された場合のみご回答いただけます。</t>
    </r>
    <rPh sb="4" eb="6">
      <t>チュウイ</t>
    </rPh>
    <rPh sb="13" eb="14">
      <t>ゼン</t>
    </rPh>
    <rPh sb="14" eb="16">
      <t>シツモン</t>
    </rPh>
    <rPh sb="17" eb="19">
      <t>センタク</t>
    </rPh>
    <rPh sb="21" eb="22">
      <t>カタ</t>
    </rPh>
    <rPh sb="26" eb="28">
      <t>ツイカ</t>
    </rPh>
    <rPh sb="28" eb="30">
      <t>セツモン</t>
    </rPh>
    <rPh sb="30" eb="32">
      <t>コウモク</t>
    </rPh>
    <rPh sb="56" eb="58">
      <t>セツモン</t>
    </rPh>
    <rPh sb="59" eb="61">
      <t>ヒョウジ</t>
    </rPh>
    <rPh sb="64" eb="66">
      <t>バアイ</t>
    </rPh>
    <rPh sb="69" eb="71">
      <t>カイトウ</t>
    </rPh>
    <phoneticPr fontId="1"/>
  </si>
  <si>
    <t>2022年度の受講予定者数　　　</t>
    <rPh sb="7" eb="9">
      <t>ジュコウ</t>
    </rPh>
    <rPh sb="9" eb="11">
      <t>ヨテイ</t>
    </rPh>
    <rPh sb="11" eb="12">
      <t>シャ</t>
    </rPh>
    <rPh sb="12" eb="13">
      <t>スウ</t>
    </rPh>
    <phoneticPr fontId="1"/>
  </si>
  <si>
    <t>実施した災害訓練の内容を具体的に教えてください。（複数回答可）</t>
    <rPh sb="0" eb="2">
      <t>ジッシ</t>
    </rPh>
    <rPh sb="4" eb="6">
      <t>サイガイ</t>
    </rPh>
    <rPh sb="6" eb="8">
      <t>クンレン</t>
    </rPh>
    <rPh sb="9" eb="11">
      <t>ナイヨウ</t>
    </rPh>
    <rPh sb="12" eb="15">
      <t>グタイテキ</t>
    </rPh>
    <rPh sb="16" eb="17">
      <t>オシ</t>
    </rPh>
    <phoneticPr fontId="1"/>
  </si>
  <si>
    <t>３．消火器の使い方　　　４．地域での災害訓練の参加</t>
    <rPh sb="2" eb="5">
      <t>ショウカキ</t>
    </rPh>
    <rPh sb="6" eb="7">
      <t>ツカ</t>
    </rPh>
    <rPh sb="8" eb="9">
      <t>カタ</t>
    </rPh>
    <phoneticPr fontId="1"/>
  </si>
  <si>
    <t>１．発電機の使い方　　　２．蓄電池の使い方</t>
    <rPh sb="2" eb="5">
      <t>ハツデンキ</t>
    </rPh>
    <rPh sb="6" eb="7">
      <t>ツカ</t>
    </rPh>
    <rPh sb="8" eb="9">
      <t>カタ</t>
    </rPh>
    <rPh sb="14" eb="17">
      <t>チクデンチ</t>
    </rPh>
    <rPh sb="18" eb="19">
      <t>ツカ</t>
    </rPh>
    <rPh sb="20" eb="21">
      <t>カタ</t>
    </rPh>
    <phoneticPr fontId="1"/>
  </si>
  <si>
    <t>５．災害を想定した連絡網の確認　　</t>
    <phoneticPr fontId="1"/>
  </si>
  <si>
    <t>６．災害を想定した役割・行動の確認　　７．その他</t>
    <rPh sb="2" eb="4">
      <t>サイガイ</t>
    </rPh>
    <rPh sb="5" eb="7">
      <t>ソウテイ</t>
    </rPh>
    <rPh sb="9" eb="11">
      <t>ヤクワリ</t>
    </rPh>
    <rPh sb="12" eb="14">
      <t>コウドウ</t>
    </rPh>
    <rPh sb="15" eb="17">
      <t>カクニン</t>
    </rPh>
    <rPh sb="23" eb="24">
      <t>タ</t>
    </rPh>
    <phoneticPr fontId="1"/>
  </si>
  <si>
    <t>2.特定行為研修受講者についてお答えください。</t>
    <rPh sb="2" eb="4">
      <t>トクテイ</t>
    </rPh>
    <rPh sb="4" eb="6">
      <t>コウイ</t>
    </rPh>
    <rPh sb="6" eb="8">
      <t>ケンシュウ</t>
    </rPh>
    <rPh sb="8" eb="11">
      <t>ジュコウシャ</t>
    </rPh>
    <rPh sb="16" eb="17">
      <t>コタ</t>
    </rPh>
    <phoneticPr fontId="1"/>
  </si>
  <si>
    <t>3．訪問看護システム（モバイル）導入についてお答えください。</t>
    <rPh sb="23" eb="24">
      <t>コタ</t>
    </rPh>
    <phoneticPr fontId="1"/>
  </si>
  <si>
    <t>１．災害対策についてお答えください。</t>
    <rPh sb="2" eb="4">
      <t>サイガイ</t>
    </rPh>
    <rPh sb="4" eb="6">
      <t>タイサク</t>
    </rPh>
    <rPh sb="11" eb="12">
      <t>コタ</t>
    </rPh>
    <phoneticPr fontId="1"/>
  </si>
  <si>
    <t>２.　新型コロナウイルス感染症の影響についてお答えください。</t>
    <rPh sb="3" eb="5">
      <t>シンガタ</t>
    </rPh>
    <rPh sb="12" eb="15">
      <t>カンセンショウ</t>
    </rPh>
    <rPh sb="16" eb="18">
      <t>エイキョウ</t>
    </rPh>
    <rPh sb="23" eb="24">
      <t>コタ</t>
    </rPh>
    <phoneticPr fontId="1"/>
  </si>
  <si>
    <t>１．平成30年4月、理学療法士等のリハビリを中心とする訪問看護について、当該事業所の看護職員の</t>
    <rPh sb="2" eb="4">
      <t>ヘイセイ</t>
    </rPh>
    <rPh sb="6" eb="7">
      <t>ネン</t>
    </rPh>
    <rPh sb="8" eb="9">
      <t>ガツ</t>
    </rPh>
    <rPh sb="10" eb="12">
      <t>リガク</t>
    </rPh>
    <rPh sb="12" eb="15">
      <t>リョウホウシ</t>
    </rPh>
    <rPh sb="15" eb="16">
      <t>トウ</t>
    </rPh>
    <rPh sb="22" eb="24">
      <t>チュウシン</t>
    </rPh>
    <rPh sb="27" eb="29">
      <t>ホウモン</t>
    </rPh>
    <rPh sb="29" eb="31">
      <t>カンゴ</t>
    </rPh>
    <rPh sb="36" eb="38">
      <t>トウガイ</t>
    </rPh>
    <rPh sb="38" eb="41">
      <t>ジギョウショ</t>
    </rPh>
    <rPh sb="42" eb="44">
      <t>カンゴ</t>
    </rPh>
    <rPh sb="44" eb="46">
      <t>ショクイン</t>
    </rPh>
    <phoneticPr fontId="1"/>
  </si>
  <si>
    <t>Ⅴ．理学療法士等のリハビリを中心とする訪問看護に関すること</t>
    <rPh sb="2" eb="4">
      <t>リガク</t>
    </rPh>
    <rPh sb="4" eb="7">
      <t>リョウホウシ</t>
    </rPh>
    <rPh sb="7" eb="8">
      <t>トウ</t>
    </rPh>
    <rPh sb="14" eb="16">
      <t>チュウシン</t>
    </rPh>
    <rPh sb="19" eb="21">
      <t>ホウモン</t>
    </rPh>
    <rPh sb="21" eb="23">
      <t>カンゴ</t>
    </rPh>
    <rPh sb="24" eb="25">
      <t>カン</t>
    </rPh>
    <phoneticPr fontId="1"/>
  </si>
  <si>
    <t>１．理学療法士等によるリハビリ中心の訪問看護を行っている</t>
    <phoneticPr fontId="1"/>
  </si>
  <si>
    <t>１．質評価についてお答えください。</t>
    <rPh sb="2" eb="5">
      <t>シツヒョウカ</t>
    </rPh>
    <rPh sb="10" eb="11">
      <t>コタ</t>
    </rPh>
    <phoneticPr fontId="1"/>
  </si>
  <si>
    <r>
      <t>Ⅲ．</t>
    </r>
    <r>
      <rPr>
        <b/>
        <sz val="16"/>
        <color theme="4"/>
        <rFont val="メイリオ"/>
        <family val="3"/>
        <charset val="128"/>
      </rPr>
      <t>質評価</t>
    </r>
    <r>
      <rPr>
        <b/>
        <sz val="16"/>
        <color rgb="FF0070C0"/>
        <rFont val="メイリオ"/>
        <family val="3"/>
        <charset val="128"/>
      </rPr>
      <t>、特定行為研修、訪問看護システム（モバイル）導入に関すること</t>
    </r>
    <rPh sb="2" eb="5">
      <t>シツヒョウカ</t>
    </rPh>
    <rPh sb="6" eb="8">
      <t>トクテイ</t>
    </rPh>
    <rPh sb="8" eb="10">
      <t>コウイ</t>
    </rPh>
    <rPh sb="10" eb="12">
      <t>ケンシュウ</t>
    </rPh>
    <rPh sb="30" eb="31">
      <t>カン</t>
    </rPh>
    <phoneticPr fontId="1"/>
  </si>
  <si>
    <r>
      <t>Ⅳ．災害・</t>
    </r>
    <r>
      <rPr>
        <b/>
        <sz val="16"/>
        <color theme="4"/>
        <rFont val="メイリオ"/>
        <family val="3"/>
        <charset val="128"/>
      </rPr>
      <t>新型コロナ感染症</t>
    </r>
    <r>
      <rPr>
        <b/>
        <sz val="16"/>
        <color rgb="FF0070C0"/>
        <rFont val="メイリオ"/>
        <family val="3"/>
        <charset val="128"/>
      </rPr>
      <t>対策（在宅療養者への支援体制）に関すること</t>
    </r>
    <rPh sb="2" eb="4">
      <t>サイガイ</t>
    </rPh>
    <rPh sb="5" eb="7">
      <t>シンガタ</t>
    </rPh>
    <rPh sb="10" eb="13">
      <t>カンセンショウ</t>
    </rPh>
    <rPh sb="13" eb="15">
      <t>タイサク</t>
    </rPh>
    <rPh sb="16" eb="18">
      <t>ザイタク</t>
    </rPh>
    <rPh sb="18" eb="20">
      <t>リョウヨウ</t>
    </rPh>
    <rPh sb="20" eb="21">
      <t>シャ</t>
    </rPh>
    <rPh sb="23" eb="25">
      <t>シエン</t>
    </rPh>
    <rPh sb="25" eb="27">
      <t>タイセイ</t>
    </rPh>
    <rPh sb="29" eb="30">
      <t>カン</t>
    </rPh>
    <phoneticPr fontId="1"/>
  </si>
  <si>
    <r>
      <rPr>
        <b/>
        <sz val="16"/>
        <rFont val="メイリオ"/>
        <family val="3"/>
        <charset val="128"/>
      </rPr>
      <t>☞</t>
    </r>
    <r>
      <rPr>
        <b/>
        <sz val="14"/>
        <rFont val="メイリオ"/>
        <family val="3"/>
        <charset val="128"/>
      </rPr>
      <t>３）</t>
    </r>
    <r>
      <rPr>
        <b/>
        <u/>
        <sz val="14"/>
        <rFont val="メイリオ"/>
        <family val="3"/>
        <charset val="128"/>
      </rPr>
      <t>上記２）</t>
    </r>
    <r>
      <rPr>
        <b/>
        <sz val="14"/>
        <rFont val="メイリオ"/>
        <family val="3"/>
        <charset val="128"/>
      </rPr>
      <t>で「１　実施した」と回答した方にお聞きします。</t>
    </r>
    <rPh sb="3" eb="5">
      <t>ジョウキ</t>
    </rPh>
    <rPh sb="11" eb="13">
      <t>ジッシ</t>
    </rPh>
    <rPh sb="17" eb="19">
      <t>カイトウ</t>
    </rPh>
    <rPh sb="21" eb="22">
      <t>カタ</t>
    </rPh>
    <rPh sb="24" eb="25">
      <t>キ</t>
    </rPh>
    <phoneticPr fontId="1"/>
  </si>
  <si>
    <t>１．利用者・家族から看護職員等への暴力・ハラスメントについてお答えください。</t>
    <rPh sb="2" eb="5">
      <t>リヨウシャ</t>
    </rPh>
    <rPh sb="6" eb="8">
      <t>カゾク</t>
    </rPh>
    <rPh sb="10" eb="14">
      <t>カンゴショクイン</t>
    </rPh>
    <rPh sb="14" eb="15">
      <t>トウ</t>
    </rPh>
    <rPh sb="17" eb="19">
      <t>ボウリョク</t>
    </rPh>
    <rPh sb="31" eb="32">
      <t>コタ</t>
    </rPh>
    <phoneticPr fontId="1"/>
  </si>
  <si>
    <r>
      <rPr>
        <b/>
        <sz val="16"/>
        <rFont val="メイリオ"/>
        <family val="3"/>
        <charset val="128"/>
      </rPr>
      <t>☞</t>
    </r>
    <r>
      <rPr>
        <b/>
        <sz val="14"/>
        <rFont val="メイリオ"/>
        <family val="3"/>
        <charset val="128"/>
      </rPr>
      <t>（２）</t>
    </r>
    <r>
      <rPr>
        <b/>
        <u/>
        <sz val="14"/>
        <rFont val="メイリオ"/>
        <family val="3"/>
        <charset val="128"/>
      </rPr>
      <t>上記１）－（1）</t>
    </r>
    <r>
      <rPr>
        <b/>
        <sz val="14"/>
        <rFont val="メイリオ"/>
        <family val="3"/>
        <charset val="128"/>
      </rPr>
      <t>で「１　実施した」と回答した方にお聞きします。</t>
    </r>
    <rPh sb="4" eb="6">
      <t>ジョウキ</t>
    </rPh>
    <rPh sb="16" eb="18">
      <t>ジッシ</t>
    </rPh>
    <rPh sb="22" eb="24">
      <t>カイトウ</t>
    </rPh>
    <rPh sb="26" eb="27">
      <t>カタ</t>
    </rPh>
    <rPh sb="29" eb="30">
      <t>キ</t>
    </rPh>
    <phoneticPr fontId="1"/>
  </si>
  <si>
    <t>Ⅵ.　看護職員等への暴力・ハラスメント被害に関すること</t>
    <rPh sb="3" eb="5">
      <t>カンゴ</t>
    </rPh>
    <rPh sb="5" eb="7">
      <t>ショクイン</t>
    </rPh>
    <rPh sb="7" eb="8">
      <t>トウ</t>
    </rPh>
    <rPh sb="10" eb="12">
      <t>ボウリョク</t>
    </rPh>
    <rPh sb="19" eb="21">
      <t>ヒガイ</t>
    </rPh>
    <rPh sb="22" eb="23">
      <t>カン</t>
    </rPh>
    <phoneticPr fontId="1"/>
  </si>
  <si>
    <t>０．受入れ予定はなかった　　　　１．受入れ予定があった　　</t>
    <rPh sb="2" eb="4">
      <t>ウケイ</t>
    </rPh>
    <rPh sb="5" eb="7">
      <t>ヨテイ</t>
    </rPh>
    <rPh sb="18" eb="20">
      <t>ウケイ</t>
    </rPh>
    <rPh sb="21" eb="23">
      <t>ヨテイ</t>
    </rPh>
    <phoneticPr fontId="1"/>
  </si>
  <si>
    <t>校</t>
    <rPh sb="0" eb="1">
      <t>コウ</t>
    </rPh>
    <phoneticPr fontId="1"/>
  </si>
  <si>
    <r>
      <t xml:space="preserve">　  </t>
    </r>
    <r>
      <rPr>
        <b/>
        <sz val="14"/>
        <color rgb="FFFF0000"/>
        <rFont val="メイリオ"/>
        <family val="3"/>
        <charset val="128"/>
      </rPr>
      <t>★注意★　0校の場合は「0」を記入してください。</t>
    </r>
    <rPh sb="4" eb="6">
      <t>チュウイ</t>
    </rPh>
    <phoneticPr fontId="1"/>
  </si>
  <si>
    <r>
      <t xml:space="preserve">　  </t>
    </r>
    <r>
      <rPr>
        <b/>
        <sz val="14"/>
        <color rgb="FFFF0000"/>
        <rFont val="メイリオ"/>
        <family val="3"/>
        <charset val="128"/>
      </rPr>
      <t>★注意★　金額に当てはまる学校数でお答えください。0校の場合は「0」を記入してください。</t>
    </r>
    <rPh sb="4" eb="6">
      <t>チュウイ</t>
    </rPh>
    <rPh sb="8" eb="10">
      <t>キンガク</t>
    </rPh>
    <rPh sb="11" eb="12">
      <t>ア</t>
    </rPh>
    <rPh sb="16" eb="18">
      <t>ガッコウ</t>
    </rPh>
    <rPh sb="18" eb="19">
      <t>スウ</t>
    </rPh>
    <rPh sb="21" eb="22">
      <t>コタ</t>
    </rPh>
    <phoneticPr fontId="1"/>
  </si>
  <si>
    <t>１　　0～1000円未満</t>
    <rPh sb="9" eb="10">
      <t>エン</t>
    </rPh>
    <rPh sb="10" eb="12">
      <t>ミマン</t>
    </rPh>
    <phoneticPr fontId="1"/>
  </si>
  <si>
    <t>２　　1000円以上～2000円未満</t>
    <rPh sb="7" eb="8">
      <t>エン</t>
    </rPh>
    <rPh sb="8" eb="10">
      <t>イジョウ</t>
    </rPh>
    <rPh sb="15" eb="16">
      <t>エン</t>
    </rPh>
    <rPh sb="16" eb="18">
      <t>ミマン</t>
    </rPh>
    <phoneticPr fontId="1"/>
  </si>
  <si>
    <t>３　　2000円以上～3000円未満</t>
    <rPh sb="7" eb="8">
      <t>エン</t>
    </rPh>
    <rPh sb="8" eb="10">
      <t>イジョウ</t>
    </rPh>
    <rPh sb="15" eb="16">
      <t>エン</t>
    </rPh>
    <rPh sb="16" eb="18">
      <t>ミマン</t>
    </rPh>
    <phoneticPr fontId="1"/>
  </si>
  <si>
    <t>４　　3000円以上～4000円未満</t>
    <rPh sb="7" eb="8">
      <t>エン</t>
    </rPh>
    <rPh sb="8" eb="10">
      <t>イジョウ</t>
    </rPh>
    <rPh sb="15" eb="16">
      <t>エン</t>
    </rPh>
    <rPh sb="16" eb="18">
      <t>ミマン</t>
    </rPh>
    <phoneticPr fontId="1"/>
  </si>
  <si>
    <t>５　　4000円以上～5000円未満</t>
    <rPh sb="7" eb="8">
      <t>エン</t>
    </rPh>
    <rPh sb="8" eb="10">
      <t>イジョウ</t>
    </rPh>
    <rPh sb="15" eb="16">
      <t>エン</t>
    </rPh>
    <rPh sb="16" eb="18">
      <t>ミマン</t>
    </rPh>
    <phoneticPr fontId="1"/>
  </si>
  <si>
    <t>６　　5000円以上</t>
    <rPh sb="7" eb="8">
      <t>エン</t>
    </rPh>
    <rPh sb="8" eb="10">
      <t>イジョウ</t>
    </rPh>
    <phoneticPr fontId="1"/>
  </si>
  <si>
    <t>人</t>
    <rPh sb="0" eb="1">
      <t>ヒト</t>
    </rPh>
    <phoneticPr fontId="1"/>
  </si>
  <si>
    <t>０．採用したことがない　　　　１．採用したことがある　　</t>
    <rPh sb="2" eb="4">
      <t>サイヨウ</t>
    </rPh>
    <rPh sb="17" eb="19">
      <t>サイヨウ</t>
    </rPh>
    <phoneticPr fontId="1"/>
  </si>
  <si>
    <t>　（１）　受入れ予定であった学校数をお答えください。</t>
    <phoneticPr fontId="1"/>
  </si>
  <si>
    <t>　（３）2021年度受け入れしている実習生の一人当たりの１日の受け入れ金額をお答えください。</t>
    <rPh sb="8" eb="10">
      <t>ネンド</t>
    </rPh>
    <rPh sb="10" eb="11">
      <t>ウ</t>
    </rPh>
    <rPh sb="12" eb="13">
      <t>イ</t>
    </rPh>
    <rPh sb="18" eb="21">
      <t>ジッシュウセイ</t>
    </rPh>
    <rPh sb="22" eb="24">
      <t>ヒトリ</t>
    </rPh>
    <rPh sb="24" eb="25">
      <t>ア</t>
    </rPh>
    <rPh sb="29" eb="30">
      <t>ヒ</t>
    </rPh>
    <rPh sb="31" eb="32">
      <t>ウ</t>
    </rPh>
    <rPh sb="33" eb="34">
      <t>イ</t>
    </rPh>
    <rPh sb="35" eb="37">
      <t>キンガク</t>
    </rPh>
    <rPh sb="39" eb="40">
      <t>コタ</t>
    </rPh>
    <phoneticPr fontId="1"/>
  </si>
  <si>
    <t>Ⅶ．実習生の受け入れに関すること</t>
    <rPh sb="2" eb="5">
      <t>ジッシュウセイ</t>
    </rPh>
    <rPh sb="6" eb="7">
      <t>ウ</t>
    </rPh>
    <rPh sb="8" eb="9">
      <t>イ</t>
    </rPh>
    <rPh sb="11" eb="12">
      <t>カン</t>
    </rPh>
    <phoneticPr fontId="1"/>
  </si>
  <si>
    <t>Ⅷ．新卒看護師の採用に関すること</t>
    <rPh sb="2" eb="4">
      <t>シンソツ</t>
    </rPh>
    <rPh sb="4" eb="7">
      <t>カンゴシ</t>
    </rPh>
    <rPh sb="8" eb="10">
      <t>サイヨウ</t>
    </rPh>
    <rPh sb="11" eb="12">
      <t>カン</t>
    </rPh>
    <phoneticPr fontId="1"/>
  </si>
  <si>
    <t>引き続き、意向調査回答へのご協力をお願いいたします。（設問数は2問です）</t>
    <rPh sb="27" eb="30">
      <t>セツモンスウ</t>
    </rPh>
    <rPh sb="32" eb="33">
      <t>モン</t>
    </rPh>
    <phoneticPr fontId="1"/>
  </si>
  <si>
    <r>
      <t>（１）介護保険利用者の場合</t>
    </r>
    <r>
      <rPr>
        <b/>
        <sz val="14"/>
        <color rgb="FFFF0000"/>
        <rFont val="メイリオ"/>
        <family val="3"/>
        <charset val="128"/>
      </rPr>
      <t>（貴事業所で、最も多い状態を選んでください）</t>
    </r>
    <rPh sb="3" eb="5">
      <t>カイゴ</t>
    </rPh>
    <rPh sb="5" eb="7">
      <t>ホケン</t>
    </rPh>
    <rPh sb="7" eb="10">
      <t>リヨウシャ</t>
    </rPh>
    <rPh sb="11" eb="13">
      <t>バアイ</t>
    </rPh>
    <rPh sb="14" eb="18">
      <t>キジギョウショ</t>
    </rPh>
    <rPh sb="20" eb="21">
      <t>モット</t>
    </rPh>
    <rPh sb="27" eb="28">
      <t>エラ</t>
    </rPh>
    <phoneticPr fontId="1"/>
  </si>
  <si>
    <r>
      <t>（２）医療保険等利用者の場合</t>
    </r>
    <r>
      <rPr>
        <b/>
        <sz val="14"/>
        <color rgb="FFFF0000"/>
        <rFont val="メイリオ"/>
        <family val="3"/>
        <charset val="128"/>
      </rPr>
      <t>（貴事業所で、最も多い状態を選んでください）</t>
    </r>
    <rPh sb="3" eb="5">
      <t>イリョウ</t>
    </rPh>
    <rPh sb="5" eb="7">
      <t>ホケン</t>
    </rPh>
    <rPh sb="7" eb="8">
      <t>トウ</t>
    </rPh>
    <rPh sb="8" eb="11">
      <t>リヨウシャ</t>
    </rPh>
    <rPh sb="12" eb="14">
      <t>バアイ</t>
    </rPh>
    <rPh sb="15" eb="19">
      <t>キジギョウショ</t>
    </rPh>
    <rPh sb="21" eb="22">
      <t>モット</t>
    </rPh>
    <rPh sb="28" eb="29">
      <t>エラ</t>
    </rPh>
    <phoneticPr fontId="1"/>
  </si>
  <si>
    <t>１．看護学生の臨地実習についてお答えください。</t>
    <rPh sb="16" eb="17">
      <t>コタ</t>
    </rPh>
    <phoneticPr fontId="1"/>
  </si>
  <si>
    <r>
      <t>　（２）</t>
    </r>
    <r>
      <rPr>
        <b/>
        <u/>
        <sz val="14"/>
        <color theme="1"/>
        <rFont val="メイリオ"/>
        <family val="3"/>
        <charset val="128"/>
      </rPr>
      <t>上記２）－（１）</t>
    </r>
    <r>
      <rPr>
        <b/>
        <sz val="14"/>
        <color theme="1"/>
        <rFont val="メイリオ"/>
        <family val="3"/>
        <charset val="128"/>
      </rPr>
      <t>のうち、2021年度の「実際の受入れ状況」とその学校数をお答えください。</t>
    </r>
    <rPh sb="4" eb="6">
      <t>ジョウキ</t>
    </rPh>
    <rPh sb="20" eb="22">
      <t>ネンド</t>
    </rPh>
    <rPh sb="24" eb="26">
      <t>ジッサイ</t>
    </rPh>
    <phoneticPr fontId="1"/>
  </si>
  <si>
    <t>１　貴事業所における新卒看護師の採用についてお答えください。</t>
    <rPh sb="23" eb="24">
      <t>コタ</t>
    </rPh>
    <phoneticPr fontId="1"/>
  </si>
  <si>
    <t>１）　貴事業所における新卒看護師の採用経験や予定を教えてください。</t>
    <rPh sb="3" eb="7">
      <t>キジギョウショ</t>
    </rPh>
    <rPh sb="11" eb="16">
      <t>シンソツカンゴシ</t>
    </rPh>
    <rPh sb="17" eb="19">
      <t>サイヨウ</t>
    </rPh>
    <rPh sb="19" eb="21">
      <t>ケイケン</t>
    </rPh>
    <rPh sb="22" eb="24">
      <t>ヨテイ</t>
    </rPh>
    <rPh sb="25" eb="26">
      <t>オシ</t>
    </rPh>
    <phoneticPr fontId="1"/>
  </si>
  <si>
    <t>　（２）新卒訪問看護師の次年度の採用予定を教えてください。</t>
    <rPh sb="4" eb="11">
      <t>シンソツホウモンカンゴシ</t>
    </rPh>
    <rPh sb="12" eb="15">
      <t>ジネンド</t>
    </rPh>
    <rPh sb="16" eb="18">
      <t>サイヨウ</t>
    </rPh>
    <rPh sb="18" eb="20">
      <t>ヨテイ</t>
    </rPh>
    <rPh sb="21" eb="22">
      <t>オシ</t>
    </rPh>
    <phoneticPr fontId="1"/>
  </si>
  <si>
    <t>　（１）これまでに新卒看護師を採用したことがありますか。</t>
    <rPh sb="9" eb="11">
      <t>シンソツ</t>
    </rPh>
    <rPh sb="11" eb="14">
      <t>カンゴシ</t>
    </rPh>
    <rPh sb="15" eb="17">
      <t>サイヨウ</t>
    </rPh>
    <phoneticPr fontId="1"/>
  </si>
  <si>
    <t>　（２）採用後の教育方法についてお答えください。（複数回答可）</t>
    <rPh sb="4" eb="7">
      <t>サイヨウゴ</t>
    </rPh>
    <rPh sb="8" eb="10">
      <t>キョウイク</t>
    </rPh>
    <rPh sb="10" eb="12">
      <t>ホウホウ</t>
    </rPh>
    <rPh sb="25" eb="27">
      <t>フクスウ</t>
    </rPh>
    <rPh sb="27" eb="29">
      <t>カイトウ</t>
    </rPh>
    <rPh sb="29" eb="30">
      <t>カ</t>
    </rPh>
    <phoneticPr fontId="1"/>
  </si>
  <si>
    <t>　（３）新卒採用についての課題について教えてください。（自由回答）</t>
    <rPh sb="4" eb="6">
      <t>シンソツ</t>
    </rPh>
    <rPh sb="6" eb="8">
      <t>サイヨウ</t>
    </rPh>
    <rPh sb="13" eb="15">
      <t>カダイ</t>
    </rPh>
    <rPh sb="19" eb="20">
      <t>オシ</t>
    </rPh>
    <rPh sb="28" eb="32">
      <t>ジユウカイトウ</t>
    </rPh>
    <phoneticPr fontId="1"/>
  </si>
  <si>
    <r>
      <rPr>
        <b/>
        <sz val="16"/>
        <color theme="1"/>
        <rFont val="メイリオ"/>
        <family val="3"/>
        <charset val="128"/>
      </rPr>
      <t>☞</t>
    </r>
    <r>
      <rPr>
        <b/>
        <sz val="14"/>
        <color theme="1"/>
        <rFont val="メイリオ"/>
        <family val="3"/>
        <charset val="128"/>
      </rPr>
      <t>２）</t>
    </r>
    <r>
      <rPr>
        <b/>
        <u/>
        <sz val="14"/>
        <color theme="1"/>
        <rFont val="メイリオ"/>
        <family val="3"/>
        <charset val="128"/>
      </rPr>
      <t>上記１）の設問</t>
    </r>
    <r>
      <rPr>
        <b/>
        <sz val="14"/>
        <color theme="1"/>
        <rFont val="メイリオ"/>
        <family val="3"/>
        <charset val="128"/>
      </rPr>
      <t>で「１．受入れ予定があった」と回答した事業所にお聞きします。</t>
    </r>
    <rPh sb="3" eb="5">
      <t>ジョウキ</t>
    </rPh>
    <rPh sb="8" eb="10">
      <t>セツモン</t>
    </rPh>
    <rPh sb="34" eb="35">
      <t>キ</t>
    </rPh>
    <phoneticPr fontId="1"/>
  </si>
  <si>
    <r>
      <t xml:space="preserve">１）看護学生の臨地実習について、2021年度「受入れ予定」がありましたか？
</t>
    </r>
    <r>
      <rPr>
        <b/>
        <sz val="12"/>
        <color rgb="FFFF0000"/>
        <rFont val="メイリオ"/>
        <family val="3"/>
        <charset val="128"/>
      </rPr>
      <t>　</t>
    </r>
    <r>
      <rPr>
        <b/>
        <sz val="14"/>
        <color rgb="FFFF0000"/>
        <rFont val="メイリオ"/>
        <family val="3"/>
        <charset val="128"/>
      </rPr>
      <t>★説明★　今期コロナで受入れなかった場合も予定があった場合は「１.受入れ予定があった」を選択して下さい</t>
    </r>
    <phoneticPr fontId="1"/>
  </si>
  <si>
    <t>１ 　実際に受け入れた学校数</t>
    <rPh sb="3" eb="5">
      <t>ジッサイ</t>
    </rPh>
    <rPh sb="6" eb="7">
      <t>ウ</t>
    </rPh>
    <rPh sb="8" eb="9">
      <t>イ</t>
    </rPh>
    <rPh sb="11" eb="13">
      <t>ガッコウ</t>
    </rPh>
    <rPh sb="13" eb="14">
      <t>スウ</t>
    </rPh>
    <phoneticPr fontId="1"/>
  </si>
  <si>
    <t>２　学校から実習中止となった学校数</t>
    <rPh sb="2" eb="4">
      <t>ガッコウ</t>
    </rPh>
    <rPh sb="6" eb="8">
      <t>ジッシュウ</t>
    </rPh>
    <rPh sb="8" eb="10">
      <t>チュウシ</t>
    </rPh>
    <rPh sb="14" eb="16">
      <t>ガッコウ</t>
    </rPh>
    <rPh sb="16" eb="17">
      <t>スウ</t>
    </rPh>
    <phoneticPr fontId="1"/>
  </si>
  <si>
    <t>３　事業所から中止を申し出た学校数</t>
    <rPh sb="2" eb="5">
      <t>ジギョウショ</t>
    </rPh>
    <rPh sb="7" eb="9">
      <t>チュウシ</t>
    </rPh>
    <rPh sb="10" eb="11">
      <t>モウ</t>
    </rPh>
    <rPh sb="12" eb="13">
      <t>デ</t>
    </rPh>
    <rPh sb="14" eb="16">
      <t>ガッコウ</t>
    </rPh>
    <rPh sb="16" eb="17">
      <t>スウ</t>
    </rPh>
    <phoneticPr fontId="1"/>
  </si>
  <si>
    <t>１.　今年度までの新卒採用者（計）</t>
    <rPh sb="3" eb="5">
      <t>コトシ</t>
    </rPh>
    <rPh sb="5" eb="6">
      <t>ド</t>
    </rPh>
    <rPh sb="9" eb="11">
      <t>シンソツ</t>
    </rPh>
    <rPh sb="11" eb="14">
      <t>サイヨウシャ</t>
    </rPh>
    <rPh sb="15" eb="16">
      <t>ケイ</t>
    </rPh>
    <phoneticPr fontId="1"/>
  </si>
  <si>
    <t>２.　次年度新卒採用予定者数</t>
    <rPh sb="3" eb="6">
      <t>ジネンド</t>
    </rPh>
    <rPh sb="6" eb="8">
      <t>シンソツ</t>
    </rPh>
    <rPh sb="8" eb="12">
      <t>サイヨウヨテイ</t>
    </rPh>
    <rPh sb="12" eb="14">
      <t>シャスウ</t>
    </rPh>
    <phoneticPr fontId="1"/>
  </si>
  <si>
    <t>５．自分が担当している利用者の看護場面やリハ場面の見学をする</t>
    <rPh sb="2" eb="4">
      <t>ジブン</t>
    </rPh>
    <rPh sb="5" eb="7">
      <t>タントウ</t>
    </rPh>
    <rPh sb="11" eb="14">
      <t>リヨウシャ</t>
    </rPh>
    <rPh sb="15" eb="19">
      <t>カンゴバメン</t>
    </rPh>
    <rPh sb="22" eb="24">
      <t>バメン</t>
    </rPh>
    <rPh sb="25" eb="27">
      <t>ケンガク</t>
    </rPh>
    <phoneticPr fontId="1"/>
  </si>
  <si>
    <t>６．イベントや勉強会、委員会等の　事業所運営を協働して企画、運営している</t>
    <rPh sb="7" eb="10">
      <t>ベンキョウカイ</t>
    </rPh>
    <rPh sb="11" eb="14">
      <t>イインカイ</t>
    </rPh>
    <rPh sb="14" eb="15">
      <t>トウ</t>
    </rPh>
    <rPh sb="17" eb="20">
      <t>ジギョウショ</t>
    </rPh>
    <rPh sb="20" eb="22">
      <t>ウンエイ</t>
    </rPh>
    <rPh sb="23" eb="25">
      <t>キョウドウ</t>
    </rPh>
    <rPh sb="27" eb="29">
      <t>キカク</t>
    </rPh>
    <rPh sb="30" eb="32">
      <t>ウンエイ</t>
    </rPh>
    <phoneticPr fontId="1"/>
  </si>
  <si>
    <t>７．特になにもしていない</t>
    <rPh sb="2" eb="3">
      <t>トク</t>
    </rPh>
    <phoneticPr fontId="1"/>
  </si>
  <si>
    <t>１．カルテを通して情報共有をしている。</t>
    <rPh sb="6" eb="7">
      <t>トオ</t>
    </rPh>
    <rPh sb="9" eb="11">
      <t>ジョウホウ</t>
    </rPh>
    <rPh sb="11" eb="13">
      <t>キョウユウ</t>
    </rPh>
    <phoneticPr fontId="1"/>
  </si>
  <si>
    <t>３．ICT活用による担当者同士の情報交換を密にしている</t>
    <rPh sb="5" eb="7">
      <t>カツヨウ</t>
    </rPh>
    <rPh sb="10" eb="15">
      <t>タントウシャドウシ</t>
    </rPh>
    <rPh sb="16" eb="20">
      <t>ジョウホウコウカン</t>
    </rPh>
    <rPh sb="21" eb="22">
      <t>ミツ</t>
    </rPh>
    <phoneticPr fontId="1"/>
  </si>
  <si>
    <t>２．対面による担当者同士の情報交換を密にしている</t>
    <rPh sb="2" eb="4">
      <t>タイメン</t>
    </rPh>
    <rPh sb="7" eb="12">
      <t>タントウシャドウシ</t>
    </rPh>
    <rPh sb="13" eb="17">
      <t>ジョウホウコウカン</t>
    </rPh>
    <rPh sb="18" eb="19">
      <t>ミツ</t>
    </rPh>
    <phoneticPr fontId="1"/>
  </si>
  <si>
    <t>４．カンファレンスや事例検討会を、定期的に開催している</t>
    <rPh sb="10" eb="15">
      <t>ジレイケントウカイ</t>
    </rPh>
    <rPh sb="17" eb="20">
      <t>テイキテキ</t>
    </rPh>
    <rPh sb="21" eb="23">
      <t>カイサイ</t>
    </rPh>
    <phoneticPr fontId="1"/>
  </si>
  <si>
    <t>４．第三者評価を実施</t>
    <rPh sb="2" eb="5">
      <t>ダイサンシャ</t>
    </rPh>
    <rPh sb="5" eb="7">
      <t>ヒョウカ</t>
    </rPh>
    <rPh sb="8" eb="10">
      <t>ジッシ</t>
    </rPh>
    <phoneticPr fontId="1"/>
  </si>
  <si>
    <t>５．利用者などのアンケート調査を実施</t>
    <rPh sb="2" eb="5">
      <t>リヨウシャ</t>
    </rPh>
    <rPh sb="13" eb="15">
      <t>チョウサ</t>
    </rPh>
    <rPh sb="16" eb="18">
      <t>ジッシ</t>
    </rPh>
    <phoneticPr fontId="1"/>
  </si>
  <si>
    <t>６．その他</t>
    <rPh sb="4" eb="5">
      <t>タ</t>
    </rPh>
    <phoneticPr fontId="1"/>
  </si>
  <si>
    <t>　（１）新型コロナウイルス感染症の影響により、職員等の人材管理について、貴事業所が最も困っていると
　　　感じるものを選択してください。現時点での状況でご回答ください（回答は2つまで）</t>
    <rPh sb="4" eb="6">
      <t>シンガタ</t>
    </rPh>
    <rPh sb="13" eb="15">
      <t>カンセン</t>
    </rPh>
    <rPh sb="15" eb="16">
      <t>ショウ</t>
    </rPh>
    <rPh sb="17" eb="19">
      <t>エイキョウ</t>
    </rPh>
    <rPh sb="23" eb="25">
      <t>ショクイン</t>
    </rPh>
    <rPh sb="25" eb="26">
      <t>トウ</t>
    </rPh>
    <rPh sb="27" eb="29">
      <t>ジンザイ</t>
    </rPh>
    <rPh sb="29" eb="31">
      <t>カンリ</t>
    </rPh>
    <rPh sb="41" eb="42">
      <t>モット</t>
    </rPh>
    <rPh sb="43" eb="44">
      <t>コマ</t>
    </rPh>
    <rPh sb="53" eb="54">
      <t>カン</t>
    </rPh>
    <phoneticPr fontId="1"/>
  </si>
  <si>
    <t>人</t>
    <phoneticPr fontId="1"/>
  </si>
  <si>
    <t>０．次年度の採用予定はない　　　　　　１．次年度採用予定がある　　　　　　</t>
    <rPh sb="2" eb="5">
      <t>ジネンド</t>
    </rPh>
    <rPh sb="6" eb="10">
      <t>サイヨウヨテイ</t>
    </rPh>
    <rPh sb="21" eb="24">
      <t>ジネンド</t>
    </rPh>
    <rPh sb="24" eb="28">
      <t>サイヨウヨテイ</t>
    </rPh>
    <phoneticPr fontId="1"/>
  </si>
  <si>
    <t>1．十分できていると思う　　2．まあまあできていると思う　　</t>
    <rPh sb="2" eb="4">
      <t>ジュウブン</t>
    </rPh>
    <rPh sb="10" eb="11">
      <t>オモ</t>
    </rPh>
    <rPh sb="26" eb="27">
      <t>オモ</t>
    </rPh>
    <phoneticPr fontId="1"/>
  </si>
  <si>
    <t>３．あまりできていないと思う　　４．できていないと思う</t>
    <phoneticPr fontId="1"/>
  </si>
  <si>
    <t>　（１）これまでに採用した新卒看護師の人数　及び　次年度採用予定人数を教えてください。
　　　　（0人の場合は、0を記入）　</t>
    <rPh sb="9" eb="11">
      <t>サイヨウ</t>
    </rPh>
    <rPh sb="13" eb="15">
      <t>シンソツ</t>
    </rPh>
    <rPh sb="15" eb="18">
      <t>カンゴシ</t>
    </rPh>
    <rPh sb="19" eb="21">
      <t>ニンズウ</t>
    </rPh>
    <rPh sb="22" eb="23">
      <t>オヨ</t>
    </rPh>
    <rPh sb="25" eb="28">
      <t>ジネンド</t>
    </rPh>
    <rPh sb="28" eb="34">
      <t>サイヨウヨテイニンズウ</t>
    </rPh>
    <rPh sb="35" eb="36">
      <t>オシ</t>
    </rPh>
    <rPh sb="50" eb="51">
      <t>ニン</t>
    </rPh>
    <rPh sb="52" eb="54">
      <t>バアイ</t>
    </rPh>
    <rPh sb="58" eb="60">
      <t>キニュウ</t>
    </rPh>
    <phoneticPr fontId="1"/>
  </si>
  <si>
    <r>
      <rPr>
        <b/>
        <sz val="16"/>
        <rFont val="メイリオ"/>
        <family val="3"/>
        <charset val="128"/>
      </rPr>
      <t>☞</t>
    </r>
    <r>
      <rPr>
        <b/>
        <sz val="14"/>
        <rFont val="メイリオ"/>
        <family val="3"/>
        <charset val="128"/>
      </rPr>
      <t>２）　</t>
    </r>
    <r>
      <rPr>
        <b/>
        <u/>
        <sz val="14"/>
        <rFont val="メイリオ"/>
        <family val="3"/>
        <charset val="128"/>
      </rPr>
      <t>上記（１）（２）</t>
    </r>
    <r>
      <rPr>
        <b/>
        <sz val="14"/>
        <rFont val="メイリオ"/>
        <family val="3"/>
        <charset val="128"/>
      </rPr>
      <t>で「１．採用したことがある」又は「１． 次年度の採用予定がある」と回答した
　　　　事業所へお聞きします。</t>
    </r>
    <rPh sb="4" eb="6">
      <t>ジョウキ</t>
    </rPh>
    <rPh sb="16" eb="18">
      <t>サイヨウ</t>
    </rPh>
    <rPh sb="26" eb="27">
      <t>マタ</t>
    </rPh>
    <rPh sb="32" eb="35">
      <t>ジネンド</t>
    </rPh>
    <rPh sb="36" eb="40">
      <t>サイヨウヨテイ</t>
    </rPh>
    <rPh sb="59" eb="60">
      <t>キ</t>
    </rPh>
    <phoneticPr fontId="1"/>
  </si>
  <si>
    <t>1.　大阪府訪問看護ステーション協会の新卒育成プログラム</t>
    <rPh sb="3" eb="6">
      <t>オオサカフ</t>
    </rPh>
    <rPh sb="6" eb="10">
      <t>ホウモンカンゴ</t>
    </rPh>
    <rPh sb="16" eb="18">
      <t>キョウカイ</t>
    </rPh>
    <rPh sb="19" eb="23">
      <t>シンソツイクセイ</t>
    </rPh>
    <phoneticPr fontId="1"/>
  </si>
  <si>
    <t>2.　日本訪問看護財団などの eラーニング</t>
    <rPh sb="3" eb="9">
      <t>ニホンホウモンカンゴ</t>
    </rPh>
    <rPh sb="9" eb="11">
      <t>ザイダン</t>
    </rPh>
    <phoneticPr fontId="1"/>
  </si>
  <si>
    <t>3.　自施設独自の新卒教育研修プログラム</t>
    <rPh sb="3" eb="8">
      <t>ジシセツドクジ</t>
    </rPh>
    <rPh sb="9" eb="11">
      <t>シンソツ</t>
    </rPh>
    <rPh sb="11" eb="13">
      <t>キョウイク</t>
    </rPh>
    <rPh sb="13" eb="15">
      <t>ケンシュウ</t>
    </rPh>
    <phoneticPr fontId="1"/>
  </si>
  <si>
    <t>4.　母体病院等の新卒教育研修プログラム</t>
    <rPh sb="3" eb="8">
      <t>ボタイビョウイントウ</t>
    </rPh>
    <rPh sb="9" eb="11">
      <t>シンソツ</t>
    </rPh>
    <rPh sb="11" eb="13">
      <t>キョウイク</t>
    </rPh>
    <rPh sb="13" eb="15">
      <t>ケンシュウ</t>
    </rPh>
    <phoneticPr fontId="1"/>
  </si>
  <si>
    <t>5.　新任訪問看護師研修など（他団体開催分含む）</t>
    <rPh sb="3" eb="5">
      <t>シンニン</t>
    </rPh>
    <rPh sb="5" eb="10">
      <t>ホウモンカンゴシ</t>
    </rPh>
    <rPh sb="10" eb="12">
      <t>ケンシュウ</t>
    </rPh>
    <rPh sb="15" eb="18">
      <t>タダンタイ</t>
    </rPh>
    <rPh sb="18" eb="22">
      <t>カイサイブンフク</t>
    </rPh>
    <phoneticPr fontId="1"/>
  </si>
  <si>
    <t>6.　OJT（同行訪問等）</t>
    <rPh sb="7" eb="11">
      <t>ドウコウホウモン</t>
    </rPh>
    <rPh sb="11" eb="12">
      <t>トウ</t>
    </rPh>
    <phoneticPr fontId="1"/>
  </si>
  <si>
    <t>7.　プリセプター制度</t>
    <rPh sb="9" eb="11">
      <t>セイド</t>
    </rPh>
    <phoneticPr fontId="1"/>
  </si>
  <si>
    <t>8.　その他</t>
    <rPh sb="5" eb="6">
      <t>タ</t>
    </rPh>
    <phoneticPr fontId="1"/>
  </si>
  <si>
    <t>１.「訪問看護ステーションにおける事業所自己評価のガイドライン」（全国訪問看護事業協会）を使用</t>
    <rPh sb="3" eb="5">
      <t>ホウモン</t>
    </rPh>
    <rPh sb="5" eb="7">
      <t>カンゴ</t>
    </rPh>
    <rPh sb="17" eb="20">
      <t>ジギョウショ</t>
    </rPh>
    <rPh sb="20" eb="22">
      <t>ジコ</t>
    </rPh>
    <rPh sb="22" eb="24">
      <t>ヒョウカ</t>
    </rPh>
    <rPh sb="33" eb="35">
      <t>ゼンコク</t>
    </rPh>
    <rPh sb="35" eb="37">
      <t>ホウモン</t>
    </rPh>
    <rPh sb="37" eb="39">
      <t>カンゴ</t>
    </rPh>
    <rPh sb="39" eb="41">
      <t>ジギョウ</t>
    </rPh>
    <rPh sb="41" eb="43">
      <t>キョウカイ</t>
    </rPh>
    <rPh sb="45" eb="47">
      <t>シヨウ</t>
    </rPh>
    <phoneticPr fontId="1"/>
  </si>
  <si>
    <t>２.「訪問看護サービス質評価のためのガイド」（日本訪問看護財団）を使用</t>
    <rPh sb="3" eb="5">
      <t>ホウモン</t>
    </rPh>
    <rPh sb="5" eb="7">
      <t>カンゴ</t>
    </rPh>
    <rPh sb="11" eb="12">
      <t>シツ</t>
    </rPh>
    <rPh sb="12" eb="14">
      <t>ヒョウカ</t>
    </rPh>
    <rPh sb="23" eb="25">
      <t>ニホン</t>
    </rPh>
    <rPh sb="25" eb="27">
      <t>ホウモン</t>
    </rPh>
    <rPh sb="27" eb="29">
      <t>カンゴ</t>
    </rPh>
    <rPh sb="29" eb="31">
      <t>ザイダン</t>
    </rPh>
    <rPh sb="33" eb="35">
      <t>シヨウ</t>
    </rPh>
    <phoneticPr fontId="1"/>
  </si>
  <si>
    <t>３.「自己評価シート」（大阪府）を使用</t>
    <rPh sb="3" eb="5">
      <t>ジコ</t>
    </rPh>
    <rPh sb="5" eb="7">
      <t>ヒョウカ</t>
    </rPh>
    <rPh sb="12" eb="15">
      <t>オオサカフ</t>
    </rPh>
    <rPh sb="17" eb="19">
      <t>シヨウ</t>
    </rPh>
    <phoneticPr fontId="1"/>
  </si>
  <si>
    <t>１）貴事業所独自の「BCP（事業継続計画）」を備えているか教えてください。</t>
    <rPh sb="2" eb="3">
      <t>キ</t>
    </rPh>
    <rPh sb="3" eb="6">
      <t>ジギョウショ</t>
    </rPh>
    <rPh sb="6" eb="8">
      <t>ドクジ</t>
    </rPh>
    <rPh sb="14" eb="16">
      <t>ジギョウ</t>
    </rPh>
    <rPh sb="16" eb="18">
      <t>ケイゾク</t>
    </rPh>
    <rPh sb="18" eb="20">
      <t>ケイカク</t>
    </rPh>
    <rPh sb="23" eb="24">
      <t>ソナ</t>
    </rPh>
    <rPh sb="29" eb="30">
      <t>オシ</t>
    </rPh>
    <phoneticPr fontId="1"/>
  </si>
  <si>
    <t>２）過去一年間に、災害訓練を実施しましたか？</t>
    <rPh sb="2" eb="4">
      <t>カコ</t>
    </rPh>
    <rPh sb="4" eb="7">
      <t>イチネンカン</t>
    </rPh>
    <rPh sb="9" eb="11">
      <t>サイガイ</t>
    </rPh>
    <rPh sb="11" eb="13">
      <t>クンレン</t>
    </rPh>
    <rPh sb="14" eb="16">
      <t>ジッシ</t>
    </rPh>
    <phoneticPr fontId="1"/>
  </si>
  <si>
    <t>4）過去一年間に災害対策研修を受講しましたか？　（事業所内で1名以上）</t>
    <rPh sb="2" eb="4">
      <t>カコ</t>
    </rPh>
    <rPh sb="4" eb="7">
      <t>イチネンカン</t>
    </rPh>
    <rPh sb="8" eb="10">
      <t>サイガイ</t>
    </rPh>
    <rPh sb="10" eb="12">
      <t>タイサク</t>
    </rPh>
    <rPh sb="12" eb="14">
      <t>ケンシュウ</t>
    </rPh>
    <rPh sb="15" eb="17">
      <t>ジュコウ</t>
    </rPh>
    <rPh sb="25" eb="28">
      <t>ジギョウショ</t>
    </rPh>
    <rPh sb="28" eb="29">
      <t>ナイ</t>
    </rPh>
    <rPh sb="31" eb="34">
      <t>メイイジョウ</t>
    </rPh>
    <phoneticPr fontId="1"/>
  </si>
  <si>
    <t>5）貴事業所内の災害備品の設置の有無を教えてください</t>
    <rPh sb="2" eb="3">
      <t>キ</t>
    </rPh>
    <rPh sb="3" eb="6">
      <t>ジギョウショ</t>
    </rPh>
    <rPh sb="6" eb="7">
      <t>ナイ</t>
    </rPh>
    <rPh sb="8" eb="10">
      <t>サイガイ</t>
    </rPh>
    <rPh sb="10" eb="12">
      <t>ビヒン</t>
    </rPh>
    <rPh sb="13" eb="15">
      <t>セッチ</t>
    </rPh>
    <rPh sb="16" eb="18">
      <t>ウム</t>
    </rPh>
    <rPh sb="19" eb="20">
      <t>オシ</t>
    </rPh>
    <phoneticPr fontId="1"/>
  </si>
  <si>
    <t>6）医療機器使用の利用者に対し、個別に災害対策の指導を行っていますか？（一つ選択）</t>
    <rPh sb="2" eb="4">
      <t>イリョウ</t>
    </rPh>
    <rPh sb="4" eb="6">
      <t>キキ</t>
    </rPh>
    <rPh sb="6" eb="8">
      <t>シヨウ</t>
    </rPh>
    <rPh sb="9" eb="12">
      <t>リヨウシャ</t>
    </rPh>
    <rPh sb="13" eb="14">
      <t>タイ</t>
    </rPh>
    <rPh sb="16" eb="18">
      <t>コベツ</t>
    </rPh>
    <rPh sb="19" eb="21">
      <t>サイガイ</t>
    </rPh>
    <rPh sb="21" eb="23">
      <t>タイサク</t>
    </rPh>
    <rPh sb="24" eb="26">
      <t>シドウ</t>
    </rPh>
    <rPh sb="27" eb="28">
      <t>オコナ</t>
    </rPh>
    <rPh sb="36" eb="37">
      <t>ヒト</t>
    </rPh>
    <rPh sb="38" eb="40">
      <t>センタク</t>
    </rPh>
    <phoneticPr fontId="1"/>
  </si>
  <si>
    <t>１）貴事業所では、理学療法士等のリハビリテーションを中心とする訪問看護を行っていますか？</t>
    <phoneticPr fontId="1"/>
  </si>
  <si>
    <t>４）理学療法士等と看護職員の連携について取れていると思いますか？</t>
    <rPh sb="2" eb="7">
      <t>リガクリョウホウシ</t>
    </rPh>
    <rPh sb="7" eb="8">
      <t>ナド</t>
    </rPh>
    <rPh sb="9" eb="11">
      <t>カンゴ</t>
    </rPh>
    <rPh sb="11" eb="13">
      <t>ショクイン</t>
    </rPh>
    <rPh sb="14" eb="16">
      <t>レンケイ</t>
    </rPh>
    <rPh sb="20" eb="21">
      <t>ト</t>
    </rPh>
    <rPh sb="26" eb="27">
      <t>オモ</t>
    </rPh>
    <phoneticPr fontId="1"/>
  </si>
  <si>
    <t>５）理学療法士等と看護職員の連携について貴事業所で行っているものを、以下よりお答えください（複数回答）</t>
    <rPh sb="2" eb="7">
      <t>リガクリョウホウシ</t>
    </rPh>
    <rPh sb="7" eb="8">
      <t>ナド</t>
    </rPh>
    <rPh sb="9" eb="11">
      <t>カンゴ</t>
    </rPh>
    <rPh sb="11" eb="13">
      <t>ショクイン</t>
    </rPh>
    <rPh sb="14" eb="16">
      <t>レンケイ</t>
    </rPh>
    <rPh sb="20" eb="24">
      <t>キジギョウショ</t>
    </rPh>
    <rPh sb="25" eb="26">
      <t>オコナ</t>
    </rPh>
    <rPh sb="34" eb="36">
      <t>イカ</t>
    </rPh>
    <rPh sb="39" eb="40">
      <t>コタ</t>
    </rPh>
    <rPh sb="46" eb="50">
      <t>フクスウカイトウ</t>
    </rPh>
    <phoneticPr fontId="1"/>
  </si>
  <si>
    <t>１）被害を受けた経験について</t>
    <rPh sb="2" eb="4">
      <t>ヒガイ</t>
    </rPh>
    <rPh sb="5" eb="6">
      <t>ウ</t>
    </rPh>
    <rPh sb="8" eb="10">
      <t>ケイケン</t>
    </rPh>
    <phoneticPr fontId="1"/>
  </si>
  <si>
    <t>２）暴力・ハラスメント被害への対策において必要と考えるものはなんですか　（複数回答可）</t>
    <rPh sb="2" eb="4">
      <t>ボウリョク</t>
    </rPh>
    <rPh sb="11" eb="13">
      <t>ヒガイ</t>
    </rPh>
    <rPh sb="15" eb="17">
      <t>タイサク</t>
    </rPh>
    <rPh sb="21" eb="23">
      <t>ヒツヨウ</t>
    </rPh>
    <rPh sb="24" eb="25">
      <t>カンガ</t>
    </rPh>
    <rPh sb="37" eb="39">
      <t>フクスウ</t>
    </rPh>
    <rPh sb="39" eb="41">
      <t>カイトウ</t>
    </rPh>
    <rPh sb="41" eb="42">
      <t>カ</t>
    </rPh>
    <phoneticPr fontId="1"/>
  </si>
  <si>
    <t>３）現在までに「暴力・ハラスメント」に関する研修を受講しましたか</t>
    <rPh sb="2" eb="4">
      <t>ゲンザイ</t>
    </rPh>
    <rPh sb="8" eb="10">
      <t>ボウリョク</t>
    </rPh>
    <rPh sb="19" eb="20">
      <t>カン</t>
    </rPh>
    <rPh sb="22" eb="24">
      <t>ケンシュウ</t>
    </rPh>
    <rPh sb="25" eb="27">
      <t>ジュコウ</t>
    </rPh>
    <phoneticPr fontId="1"/>
  </si>
  <si>
    <t>４）事業所内で「暴力・ハラスメント」に関するマニュアルがありますか</t>
    <rPh sb="2" eb="5">
      <t>ジギョウショ</t>
    </rPh>
    <rPh sb="5" eb="6">
      <t>ナイ</t>
    </rPh>
    <rPh sb="8" eb="10">
      <t>ボウリョク</t>
    </rPh>
    <rPh sb="19" eb="20">
      <t>カン</t>
    </rPh>
    <phoneticPr fontId="1"/>
  </si>
  <si>
    <t>①看護師経験年数（通算）</t>
    <rPh sb="1" eb="4">
      <t>カンゴシ</t>
    </rPh>
    <rPh sb="4" eb="6">
      <t>ケイケン</t>
    </rPh>
    <rPh sb="6" eb="8">
      <t>ネンスウ</t>
    </rPh>
    <rPh sb="9" eb="11">
      <t>ツウサン</t>
    </rPh>
    <phoneticPr fontId="1"/>
  </si>
  <si>
    <t>ふりがな</t>
    <phoneticPr fontId="1"/>
  </si>
  <si>
    <r>
      <t>１）貴事業所の職員で、</t>
    </r>
    <r>
      <rPr>
        <b/>
        <sz val="14"/>
        <color theme="1"/>
        <rFont val="メイリオ"/>
        <family val="3"/>
        <charset val="128"/>
      </rPr>
      <t>特定行為研修の受講（予定）者はいますか</t>
    </r>
    <r>
      <rPr>
        <b/>
        <sz val="14"/>
        <rFont val="メイリオ"/>
        <family val="3"/>
        <charset val="128"/>
      </rPr>
      <t>。　いる場合はその人数を教えてください。</t>
    </r>
    <rPh sb="7" eb="9">
      <t>ショクイン</t>
    </rPh>
    <rPh sb="34" eb="36">
      <t>バアイ</t>
    </rPh>
    <rPh sb="39" eb="41">
      <t>ニンズウ</t>
    </rPh>
    <rPh sb="42" eb="43">
      <t>オシ</t>
    </rPh>
    <phoneticPr fontId="1"/>
  </si>
  <si>
    <t>1）貴事業所における、今後の「訪問看護連携システム（※）」の導入予定を教えてください。</t>
    <rPh sb="3" eb="4">
      <t>キ</t>
    </rPh>
    <rPh sb="4" eb="7">
      <t>ジギョウショ</t>
    </rPh>
    <rPh sb="12" eb="14">
      <t>コンゴ</t>
    </rPh>
    <rPh sb="16" eb="18">
      <t>ホウモン</t>
    </rPh>
    <rPh sb="18" eb="20">
      <t>カンゴ</t>
    </rPh>
    <rPh sb="20" eb="22">
      <t>レンケイ</t>
    </rPh>
    <rPh sb="31" eb="33">
      <t>ドウニュウ</t>
    </rPh>
    <rPh sb="33" eb="3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</si>
</sst>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名&quot;"/>
    <numFmt numFmtId="177" formatCode="General&quot;人&quot;"/>
  </numFmts>
  <fonts count="71">
    <font>
      <sz val="11"/>
      <name val="ＭＳ Ｐゴシック"/>
      <family val="3"/>
      <charset val="128"/>
    </font>
    <font>
      <sz val="6"/>
      <name val="ＭＳ Ｐゴシック"/>
      <family val="3"/>
      <charset val="128"/>
    </font>
    <font>
      <sz val="14"/>
      <name val="ＭＳ 明朝"/>
      <family val="1"/>
      <charset val="128"/>
    </font>
    <font>
      <sz val="11"/>
      <color indexed="8"/>
      <name val="ＭＳ Ｐゴシック"/>
      <family val="3"/>
      <charset val="128"/>
    </font>
    <font>
      <sz val="11"/>
      <name val="ＭＳ Ｐ明朝"/>
      <family val="1"/>
      <charset val="128"/>
    </font>
    <font>
      <sz val="12"/>
      <name val="メイリオ"/>
      <family val="3"/>
      <charset val="128"/>
    </font>
    <font>
      <sz val="11"/>
      <name val="メイリオ"/>
      <family val="3"/>
      <charset val="128"/>
    </font>
    <font>
      <sz val="11"/>
      <color rgb="FFFF0000"/>
      <name val="メイリオ"/>
      <family val="3"/>
      <charset val="128"/>
    </font>
    <font>
      <sz val="12"/>
      <color theme="1"/>
      <name val="メイリオ"/>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2"/>
      <color rgb="FFFF0000"/>
      <name val="メイリオ"/>
      <family val="3"/>
      <charset val="128"/>
    </font>
    <font>
      <sz val="9"/>
      <name val="メイリオ"/>
      <family val="3"/>
      <charset val="128"/>
    </font>
    <font>
      <sz val="10"/>
      <color rgb="FFFF0000"/>
      <name val="メイリオ"/>
      <family val="3"/>
      <charset val="128"/>
    </font>
    <font>
      <sz val="18"/>
      <name val="メイリオ"/>
      <family val="3"/>
      <charset val="128"/>
    </font>
    <font>
      <i/>
      <sz val="9"/>
      <name val="メイリオ"/>
      <family val="3"/>
      <charset val="128"/>
    </font>
    <font>
      <sz val="24"/>
      <name val="メイリオ"/>
      <family val="3"/>
      <charset val="128"/>
    </font>
    <font>
      <sz val="22"/>
      <name val="メイリオ"/>
      <family val="3"/>
      <charset val="128"/>
    </font>
    <font>
      <sz val="10"/>
      <name val="メイリオ"/>
      <family val="3"/>
      <charset val="128"/>
    </font>
    <font>
      <b/>
      <sz val="11"/>
      <name val="メイリオ"/>
      <family val="3"/>
      <charset val="128"/>
    </font>
    <font>
      <b/>
      <sz val="16"/>
      <color theme="1"/>
      <name val="メイリオ"/>
      <family val="3"/>
      <charset val="128"/>
    </font>
    <font>
      <b/>
      <sz val="12"/>
      <color rgb="FFFF0000"/>
      <name val="メイリオ"/>
      <family val="3"/>
      <charset val="128"/>
    </font>
    <font>
      <b/>
      <sz val="11"/>
      <color rgb="FFFF0000"/>
      <name val="メイリオ"/>
      <family val="3"/>
      <charset val="128"/>
    </font>
    <font>
      <b/>
      <sz val="18"/>
      <color theme="1"/>
      <name val="メイリオ"/>
      <family val="3"/>
      <charset val="128"/>
    </font>
    <font>
      <b/>
      <u/>
      <sz val="14"/>
      <color theme="1"/>
      <name val="メイリオ"/>
      <family val="3"/>
      <charset val="128"/>
    </font>
    <font>
      <b/>
      <sz val="12"/>
      <name val="メイリオ"/>
      <family val="3"/>
      <charset val="128"/>
    </font>
    <font>
      <b/>
      <i/>
      <sz val="9"/>
      <name val="メイリオ"/>
      <family val="3"/>
      <charset val="128"/>
    </font>
    <font>
      <sz val="14"/>
      <name val="メイリオ"/>
      <family val="3"/>
      <charset val="128"/>
    </font>
    <font>
      <b/>
      <sz val="16"/>
      <name val="メイリオ"/>
      <family val="3"/>
      <charset val="128"/>
    </font>
    <font>
      <b/>
      <sz val="10"/>
      <name val="メイリオ"/>
      <family val="3"/>
      <charset val="128"/>
    </font>
    <font>
      <b/>
      <sz val="14"/>
      <color theme="1"/>
      <name val="メイリオ"/>
      <family val="3"/>
      <charset val="128"/>
    </font>
    <font>
      <b/>
      <sz val="12"/>
      <color rgb="FF00B050"/>
      <name val="メイリオ"/>
      <family val="3"/>
      <charset val="128"/>
    </font>
    <font>
      <b/>
      <i/>
      <sz val="14"/>
      <color theme="1"/>
      <name val="メイリオ"/>
      <family val="3"/>
      <charset val="128"/>
    </font>
    <font>
      <b/>
      <sz val="14"/>
      <name val="メイリオ"/>
      <family val="3"/>
      <charset val="128"/>
    </font>
    <font>
      <sz val="11"/>
      <color rgb="FFFF0000"/>
      <name val="ＭＳ Ｐゴシック"/>
      <family val="3"/>
      <charset val="128"/>
    </font>
    <font>
      <b/>
      <sz val="14"/>
      <color theme="0"/>
      <name val="メイリオ"/>
      <family val="3"/>
      <charset val="128"/>
    </font>
    <font>
      <b/>
      <sz val="16"/>
      <color rgb="FFFF0000"/>
      <name val="メイリオ"/>
      <family val="3"/>
      <charset val="128"/>
    </font>
    <font>
      <b/>
      <sz val="14"/>
      <color rgb="FF007E39"/>
      <name val="メイリオ"/>
      <family val="3"/>
      <charset val="128"/>
    </font>
    <font>
      <sz val="16"/>
      <name val="メイリオ"/>
      <family val="3"/>
      <charset val="128"/>
    </font>
    <font>
      <sz val="20"/>
      <name val="メイリオ"/>
      <family val="3"/>
      <charset val="128"/>
    </font>
    <font>
      <sz val="18"/>
      <color theme="1"/>
      <name val="メイリオ"/>
      <family val="3"/>
      <charset val="128"/>
    </font>
    <font>
      <sz val="20"/>
      <color theme="1"/>
      <name val="メイリオ"/>
      <family val="3"/>
      <charset val="128"/>
    </font>
    <font>
      <sz val="22"/>
      <color theme="1"/>
      <name val="メイリオ"/>
      <family val="3"/>
      <charset val="128"/>
    </font>
    <font>
      <sz val="24"/>
      <color theme="1"/>
      <name val="メイリオ"/>
      <family val="3"/>
      <charset val="128"/>
    </font>
    <font>
      <sz val="12"/>
      <color theme="5" tint="0.79998168889431442"/>
      <name val="メイリオ"/>
      <family val="3"/>
      <charset val="128"/>
    </font>
    <font>
      <b/>
      <sz val="14"/>
      <color rgb="FFFF0000"/>
      <name val="メイリオ"/>
      <family val="3"/>
      <charset val="128"/>
    </font>
    <font>
      <sz val="14"/>
      <color rgb="FFFF0000"/>
      <name val="メイリオ"/>
      <family val="3"/>
      <charset val="128"/>
    </font>
    <font>
      <b/>
      <u/>
      <sz val="14"/>
      <color rgb="FFFF0000"/>
      <name val="メイリオ"/>
      <family val="3"/>
      <charset val="128"/>
    </font>
    <font>
      <sz val="11"/>
      <name val="HGPSoeiKakugothicUB"/>
      <family val="2"/>
      <charset val="128"/>
    </font>
    <font>
      <sz val="11"/>
      <color theme="4" tint="0.79998168889431442"/>
      <name val="メイリオ"/>
      <family val="3"/>
      <charset val="128"/>
    </font>
    <font>
      <sz val="11"/>
      <color theme="5" tint="0.79998168889431442"/>
      <name val="メイリオ"/>
      <family val="3"/>
      <charset val="128"/>
    </font>
    <font>
      <sz val="14"/>
      <color theme="1"/>
      <name val="メイリオ"/>
      <family val="3"/>
      <charset val="128"/>
    </font>
    <font>
      <b/>
      <sz val="16"/>
      <color rgb="FF0070C0"/>
      <name val="メイリオ"/>
      <family val="3"/>
      <charset val="128"/>
    </font>
    <font>
      <b/>
      <sz val="16"/>
      <color rgb="FF0070C0"/>
      <name val="Meiryo"/>
      <family val="3"/>
      <charset val="128"/>
    </font>
    <font>
      <sz val="12"/>
      <color rgb="FF0070C0"/>
      <name val="メイリオ"/>
      <family val="3"/>
      <charset val="128"/>
    </font>
    <font>
      <sz val="11"/>
      <color rgb="FF0070C0"/>
      <name val="メイリオ"/>
      <family val="3"/>
      <charset val="128"/>
    </font>
    <font>
      <sz val="13"/>
      <name val="メイリオ"/>
      <family val="3"/>
      <charset val="128"/>
    </font>
    <font>
      <sz val="13"/>
      <color rgb="FFFF0000"/>
      <name val="メイリオ"/>
      <family val="3"/>
      <charset val="128"/>
    </font>
    <font>
      <b/>
      <sz val="13"/>
      <color rgb="FFFF0000"/>
      <name val="メイリオ"/>
      <family val="3"/>
      <charset val="128"/>
    </font>
    <font>
      <sz val="13"/>
      <color rgb="FFFF0000"/>
      <name val="HGPSoeiKakugothicUB"/>
      <family val="3"/>
      <charset val="128"/>
    </font>
    <font>
      <b/>
      <sz val="16"/>
      <color rgb="FF007E39"/>
      <name val="メイリオ"/>
      <family val="3"/>
      <charset val="128"/>
    </font>
    <font>
      <u/>
      <sz val="14"/>
      <name val="メイリオ"/>
      <family val="3"/>
      <charset val="128"/>
    </font>
    <font>
      <sz val="14"/>
      <color rgb="FF000000"/>
      <name val="Meiryo"/>
      <family val="3"/>
      <charset val="128"/>
    </font>
    <font>
      <b/>
      <u/>
      <sz val="14"/>
      <name val="メイリオ"/>
      <family val="3"/>
      <charset val="128"/>
    </font>
    <font>
      <b/>
      <sz val="13"/>
      <color rgb="FF007E39"/>
      <name val="メイリオ"/>
      <family val="3"/>
      <charset val="128"/>
    </font>
    <font>
      <sz val="18"/>
      <color rgb="FF007E39"/>
      <name val="メイリオ"/>
      <family val="3"/>
      <charset val="128"/>
    </font>
    <font>
      <sz val="14"/>
      <name val="Segoe UI Symbol"/>
      <family val="3"/>
    </font>
    <font>
      <b/>
      <sz val="16"/>
      <color theme="4"/>
      <name val="メイリオ"/>
      <family val="3"/>
      <charset val="128"/>
    </font>
    <font>
      <sz val="12"/>
      <color rgb="FF00B050"/>
      <name val="メイリオ"/>
      <family val="3"/>
      <charset val="128"/>
    </font>
    <font>
      <sz val="14"/>
      <name val="HGSｺﾞｼｯｸM"/>
      <family val="3"/>
      <charset val="128"/>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1"/>
        <bgColor indexed="64"/>
      </patternFill>
    </fill>
    <fill>
      <patternFill patternType="solid">
        <fgColor rgb="FFCAE8AA"/>
        <bgColor indexed="64"/>
      </patternFill>
    </fill>
    <fill>
      <patternFill patternType="solid">
        <fgColor rgb="FFF6E7E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s>
  <borders count="70">
    <border>
      <left/>
      <right/>
      <top/>
      <bottom/>
      <diagonal/>
    </border>
    <border>
      <left/>
      <right/>
      <top style="hair">
        <color indexed="64"/>
      </top>
      <bottom style="hair">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style="medium">
        <color indexed="64"/>
      </left>
      <right style="medium">
        <color auto="1"/>
      </right>
      <top/>
      <bottom/>
      <diagonal/>
    </border>
    <border>
      <left style="medium">
        <color indexed="64"/>
      </left>
      <right style="thin">
        <color indexed="64"/>
      </right>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medium">
        <color indexed="64"/>
      </left>
      <right/>
      <top style="hair">
        <color indexed="64"/>
      </top>
      <bottom style="hair">
        <color indexed="64"/>
      </bottom>
      <diagonal/>
    </border>
    <border>
      <left/>
      <right/>
      <top style="thin">
        <color indexed="64"/>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auto="1"/>
      </right>
      <top style="thin">
        <color indexed="64"/>
      </top>
      <bottom style="hair">
        <color auto="1"/>
      </bottom>
      <diagonal/>
    </border>
    <border>
      <left style="thin">
        <color indexed="64"/>
      </left>
      <right/>
      <top style="medium">
        <color indexed="64"/>
      </top>
      <bottom style="medium">
        <color indexed="64"/>
      </bottom>
      <diagonal/>
    </border>
    <border>
      <left/>
      <right style="thin">
        <color indexed="64"/>
      </right>
      <top style="hair">
        <color indexed="64"/>
      </top>
      <bottom style="medium">
        <color auto="1"/>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medium">
        <color indexed="64"/>
      </bottom>
      <diagonal/>
    </border>
    <border>
      <left style="dashDot">
        <color indexed="64"/>
      </left>
      <right/>
      <top/>
      <bottom/>
      <diagonal/>
    </border>
    <border>
      <left style="medium">
        <color indexed="64"/>
      </left>
      <right style="dashDot">
        <color indexed="64"/>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s>
  <cellStyleXfs count="4">
    <xf numFmtId="0" fontId="0" fillId="0" borderId="0">
      <alignment vertical="center"/>
    </xf>
    <xf numFmtId="38" fontId="4" fillId="0" borderId="0" applyFont="0" applyFill="0" applyBorder="0" applyAlignment="0" applyProtection="0"/>
    <xf numFmtId="0" fontId="3" fillId="0" borderId="0">
      <alignment vertical="center"/>
    </xf>
    <xf numFmtId="1" fontId="2" fillId="0" borderId="0"/>
  </cellStyleXfs>
  <cellXfs count="544">
    <xf numFmtId="0" fontId="0" fillId="0" borderId="0" xfId="0">
      <alignment vertical="center"/>
    </xf>
    <xf numFmtId="0" fontId="5" fillId="0" borderId="0" xfId="0" applyFont="1" applyBorder="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Alignment="1">
      <alignment horizontal="left" vertical="center" shrinkToFit="1"/>
    </xf>
    <xf numFmtId="0" fontId="6" fillId="2" borderId="0" xfId="0" applyFont="1" applyFill="1">
      <alignment vertical="center"/>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Fill="1" applyBorder="1">
      <alignment vertical="center"/>
    </xf>
    <xf numFmtId="0" fontId="9" fillId="0" borderId="0" xfId="0" applyFont="1">
      <alignment vertical="center"/>
    </xf>
    <xf numFmtId="0" fontId="9" fillId="0" borderId="0" xfId="0" applyFont="1" applyFill="1">
      <alignment vertical="center"/>
    </xf>
    <xf numFmtId="0" fontId="6" fillId="0" borderId="0" xfId="0" applyFont="1">
      <alignment vertical="center"/>
    </xf>
    <xf numFmtId="0" fontId="6" fillId="0" borderId="0" xfId="0" applyFont="1" applyFill="1">
      <alignment vertical="center"/>
    </xf>
    <xf numFmtId="0" fontId="8" fillId="0" borderId="0" xfId="0" applyFont="1" applyFill="1">
      <alignment vertical="center"/>
    </xf>
    <xf numFmtId="0" fontId="11" fillId="0" borderId="0" xfId="0" applyFont="1">
      <alignment vertical="center"/>
    </xf>
    <xf numFmtId="0" fontId="10" fillId="0" borderId="0" xfId="0" applyFont="1">
      <alignment vertical="center"/>
    </xf>
    <xf numFmtId="0" fontId="1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6" fillId="0" borderId="0" xfId="0" applyFont="1" applyFill="1" applyBorder="1">
      <alignment vertical="center"/>
    </xf>
    <xf numFmtId="0" fontId="5" fillId="0" borderId="0" xfId="0" applyFont="1" applyFill="1" applyBorder="1" applyAlignment="1">
      <alignment horizontal="right" vertical="center"/>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pplyAlignment="1">
      <alignment horizontal="left" vertical="center" shrinkToFit="1"/>
    </xf>
    <xf numFmtId="0" fontId="16" fillId="0" borderId="0" xfId="0" applyFont="1" applyFill="1" applyBorder="1" applyAlignment="1">
      <alignment vertical="center"/>
    </xf>
    <xf numFmtId="176" fontId="5" fillId="0" borderId="0" xfId="0" applyNumberFormat="1" applyFont="1" applyFill="1" applyBorder="1" applyAlignment="1">
      <alignment horizontal="right" vertical="center"/>
    </xf>
    <xf numFmtId="0" fontId="5" fillId="0" borderId="1" xfId="0" applyFont="1" applyBorder="1" applyAlignment="1">
      <alignment horizontal="left" vertical="center"/>
    </xf>
    <xf numFmtId="0" fontId="5" fillId="2" borderId="9" xfId="0" applyFont="1" applyFill="1" applyBorder="1" applyAlignment="1">
      <alignment horizontal="left" vertical="center"/>
    </xf>
    <xf numFmtId="0" fontId="5" fillId="2" borderId="0" xfId="0" applyFont="1" applyFill="1" applyBorder="1" applyAlignment="1">
      <alignment horizontal="left" vertical="center"/>
    </xf>
    <xf numFmtId="0" fontId="19" fillId="0" borderId="0" xfId="0" applyFont="1" applyFill="1" applyBorder="1" applyAlignment="1">
      <alignment horizontal="left" vertical="center"/>
    </xf>
    <xf numFmtId="0" fontId="5" fillId="0" borderId="0" xfId="0" applyFont="1">
      <alignment vertical="center"/>
    </xf>
    <xf numFmtId="0" fontId="7" fillId="0" borderId="0" xfId="0" applyFont="1" applyFill="1" applyAlignment="1">
      <alignment horizontal="center" vertical="center"/>
    </xf>
    <xf numFmtId="0" fontId="12" fillId="0" borderId="0" xfId="0" applyFont="1" applyFill="1" applyBorder="1" applyAlignment="1">
      <alignment horizontal="right" vertical="center"/>
    </xf>
    <xf numFmtId="0" fontId="12" fillId="0" borderId="0" xfId="0" applyFont="1" applyFill="1" applyAlignment="1">
      <alignment horizontal="left" vertical="center" shrinkToFit="1"/>
    </xf>
    <xf numFmtId="0" fontId="10" fillId="0" borderId="0" xfId="0" applyFont="1" applyFill="1" applyAlignment="1">
      <alignment horizontal="center" vertical="center"/>
    </xf>
    <xf numFmtId="0" fontId="20" fillId="0" borderId="0" xfId="0" applyFont="1">
      <alignment vertical="center"/>
    </xf>
    <xf numFmtId="0" fontId="19" fillId="2" borderId="0" xfId="0" applyFont="1" applyFill="1" applyBorder="1" applyAlignment="1">
      <alignment horizontal="left" vertical="center"/>
    </xf>
    <xf numFmtId="0" fontId="6" fillId="2" borderId="0" xfId="0" applyFont="1" applyFill="1" applyBorder="1">
      <alignment vertical="center"/>
    </xf>
    <xf numFmtId="0" fontId="5" fillId="0" borderId="0" xfId="0" applyFont="1" applyAlignment="1">
      <alignment horizontal="left" vertical="center"/>
    </xf>
    <xf numFmtId="0" fontId="21" fillId="0" borderId="0" xfId="0" applyFont="1" applyAlignment="1">
      <alignment horizontal="left" vertical="center" shrinkToFit="1"/>
    </xf>
    <xf numFmtId="0" fontId="22" fillId="0" borderId="0" xfId="0" applyFont="1" applyFill="1" applyAlignment="1">
      <alignment horizontal="center" vertical="center"/>
    </xf>
    <xf numFmtId="0" fontId="23" fillId="0" borderId="0" xfId="0" applyFont="1" applyFill="1">
      <alignment vertical="center"/>
    </xf>
    <xf numFmtId="0" fontId="5" fillId="0" borderId="12" xfId="0" applyFont="1" applyBorder="1" applyAlignment="1">
      <alignment horizontal="left" vertical="center"/>
    </xf>
    <xf numFmtId="0" fontId="24" fillId="0"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Fill="1" applyAlignment="1">
      <alignment horizontal="right"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6" fillId="0" borderId="0" xfId="0" applyFont="1" applyBorder="1">
      <alignment vertical="center"/>
    </xf>
    <xf numFmtId="0" fontId="6" fillId="2" borderId="2" xfId="0" applyFont="1" applyFill="1" applyBorder="1" applyAlignment="1">
      <alignment vertical="center"/>
    </xf>
    <xf numFmtId="0" fontId="6" fillId="0" borderId="0" xfId="0" applyFont="1" applyFill="1" applyBorder="1" applyAlignment="1">
      <alignment vertical="center"/>
    </xf>
    <xf numFmtId="0" fontId="26" fillId="0" borderId="0" xfId="0" applyFont="1" applyAlignment="1">
      <alignment horizontal="left" vertical="center" shrinkToFit="1"/>
    </xf>
    <xf numFmtId="0" fontId="27" fillId="0" borderId="0" xfId="0" applyFont="1" applyFill="1" applyBorder="1" applyAlignment="1">
      <alignment vertical="center"/>
    </xf>
    <xf numFmtId="0" fontId="20" fillId="0" borderId="0" xfId="0" applyFont="1" applyFill="1">
      <alignment vertical="center"/>
    </xf>
    <xf numFmtId="0" fontId="12" fillId="0" borderId="0" xfId="0" applyFont="1">
      <alignment vertical="center"/>
    </xf>
    <xf numFmtId="0" fontId="12" fillId="0" borderId="0" xfId="0" applyFont="1" applyFill="1" applyAlignment="1">
      <alignment horizontal="center"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22" fillId="0" borderId="0" xfId="0" applyFont="1" applyFill="1" applyAlignment="1">
      <alignment horizontal="left" vertical="center"/>
    </xf>
    <xf numFmtId="0" fontId="29" fillId="0" borderId="0" xfId="0" applyFont="1" applyFill="1" applyAlignment="1">
      <alignment horizontal="right" vertical="center"/>
    </xf>
    <xf numFmtId="0" fontId="30" fillId="0" borderId="0" xfId="0" applyFont="1" applyFill="1" applyBorder="1" applyAlignment="1">
      <alignment horizontal="left" vertical="center"/>
    </xf>
    <xf numFmtId="0" fontId="22" fillId="2" borderId="0" xfId="0" applyFont="1" applyFill="1" applyBorder="1" applyAlignment="1">
      <alignment horizontal="left" vertical="center"/>
    </xf>
    <xf numFmtId="176" fontId="22" fillId="0" borderId="0" xfId="0" applyNumberFormat="1" applyFont="1" applyFill="1" applyBorder="1" applyAlignment="1">
      <alignment horizontal="right" vertical="center"/>
    </xf>
    <xf numFmtId="0" fontId="23" fillId="2" borderId="0" xfId="0" applyFont="1" applyFill="1">
      <alignment vertical="center"/>
    </xf>
    <xf numFmtId="0" fontId="22" fillId="2" borderId="0" xfId="0" applyFont="1" applyFill="1">
      <alignment vertical="center"/>
    </xf>
    <xf numFmtId="0" fontId="26" fillId="0" borderId="0" xfId="0" applyFont="1" applyFill="1" applyBorder="1">
      <alignment vertical="center"/>
    </xf>
    <xf numFmtId="0" fontId="20" fillId="0" borderId="0" xfId="0" applyFont="1" applyFill="1" applyBorder="1">
      <alignment vertical="center"/>
    </xf>
    <xf numFmtId="176"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6" fillId="0" borderId="0" xfId="0" applyFont="1">
      <alignment vertical="center"/>
    </xf>
    <xf numFmtId="0" fontId="14" fillId="0" borderId="0" xfId="0" applyFont="1" applyFill="1" applyBorder="1" applyAlignment="1">
      <alignment vertical="top" wrapText="1"/>
    </xf>
    <xf numFmtId="0" fontId="26" fillId="2" borderId="0"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left" vertical="center"/>
    </xf>
    <xf numFmtId="0" fontId="5" fillId="0" borderId="0" xfId="0" applyFont="1" applyFill="1" applyAlignment="1">
      <alignment horizontal="left" vertical="center"/>
    </xf>
    <xf numFmtId="0" fontId="26" fillId="2" borderId="0" xfId="0" applyFont="1" applyFill="1">
      <alignment vertical="center"/>
    </xf>
    <xf numFmtId="0" fontId="26" fillId="2"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Alignment="1">
      <alignment vertical="center"/>
    </xf>
    <xf numFmtId="0" fontId="22" fillId="2" borderId="0" xfId="0" applyFont="1" applyFill="1" applyBorder="1">
      <alignment vertical="center"/>
    </xf>
    <xf numFmtId="0" fontId="7" fillId="0" borderId="0" xfId="0" applyFont="1" applyFill="1" applyBorder="1" applyAlignment="1">
      <alignment vertical="center"/>
    </xf>
    <xf numFmtId="0" fontId="22" fillId="0" borderId="0" xfId="0" applyFont="1" applyBorder="1" applyAlignment="1">
      <alignment horizontal="left" vertical="center"/>
    </xf>
    <xf numFmtId="0" fontId="22" fillId="0" borderId="0" xfId="0" applyFont="1" applyFill="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19" fillId="0" borderId="0" xfId="0" applyFont="1" applyFill="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left" vertical="center"/>
    </xf>
    <xf numFmtId="0" fontId="28" fillId="0" borderId="0" xfId="0" applyFont="1">
      <alignment vertical="center"/>
    </xf>
    <xf numFmtId="0" fontId="31" fillId="0" borderId="0" xfId="0" applyFont="1" applyAlignment="1">
      <alignment horizontal="left" vertical="center" shrinkToFit="1"/>
    </xf>
    <xf numFmtId="0" fontId="31" fillId="0" borderId="0" xfId="0" applyFont="1" applyFill="1" applyAlignment="1">
      <alignment horizontal="right" vertical="center"/>
    </xf>
    <xf numFmtId="0" fontId="31" fillId="0" borderId="0" xfId="0" applyFont="1" applyFill="1" applyAlignment="1">
      <alignment horizontal="center" vertical="center"/>
    </xf>
    <xf numFmtId="0" fontId="33" fillId="0" borderId="0" xfId="0" applyFont="1" applyFill="1" applyBorder="1" applyAlignment="1">
      <alignment vertical="center"/>
    </xf>
    <xf numFmtId="0" fontId="31" fillId="0" borderId="0" xfId="0" applyFont="1">
      <alignment vertical="center"/>
    </xf>
    <xf numFmtId="0" fontId="34" fillId="0" borderId="0" xfId="0" applyFont="1">
      <alignment vertical="center"/>
    </xf>
    <xf numFmtId="0" fontId="5" fillId="0"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lignment vertical="center"/>
    </xf>
    <xf numFmtId="0" fontId="10" fillId="2" borderId="0" xfId="0" applyFont="1" applyFill="1" applyBorder="1">
      <alignment vertical="center"/>
    </xf>
    <xf numFmtId="176" fontId="10" fillId="0" borderId="0" xfId="0" applyNumberFormat="1" applyFont="1" applyFill="1" applyBorder="1" applyAlignment="1">
      <alignment horizontal="right" vertical="center"/>
    </xf>
    <xf numFmtId="0" fontId="8" fillId="2" borderId="0" xfId="0" applyFont="1" applyFill="1">
      <alignment vertical="center"/>
    </xf>
    <xf numFmtId="0" fontId="10" fillId="0" borderId="0" xfId="0" applyFont="1" applyFill="1" applyBorder="1" applyAlignment="1">
      <alignment horizontal="righ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right" vertical="center"/>
    </xf>
    <xf numFmtId="0" fontId="10" fillId="0" borderId="0" xfId="0" applyFont="1" applyFill="1" applyBorder="1">
      <alignment vertical="center"/>
    </xf>
    <xf numFmtId="0" fontId="5" fillId="0" borderId="0" xfId="0" applyFont="1" applyFill="1" applyBorder="1" applyAlignment="1">
      <alignment vertical="top"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right" vertical="center"/>
    </xf>
    <xf numFmtId="0" fontId="32" fillId="0" borderId="0" xfId="0" applyFont="1" applyBorder="1" applyAlignment="1">
      <alignment horizontal="left" vertical="center"/>
    </xf>
    <xf numFmtId="0" fontId="20" fillId="0" borderId="0" xfId="0" applyFont="1" applyFill="1" applyBorder="1" applyAlignment="1">
      <alignment horizontal="left" vertical="center"/>
    </xf>
    <xf numFmtId="0" fontId="10" fillId="0" borderId="0" xfId="0" applyFont="1" applyFill="1">
      <alignment vertical="center"/>
    </xf>
    <xf numFmtId="0" fontId="35" fillId="0" borderId="0" xfId="0" applyFont="1" applyAlignment="1">
      <alignment vertical="center" wrapText="1"/>
    </xf>
    <xf numFmtId="0" fontId="5" fillId="2" borderId="15" xfId="0" applyFont="1" applyFill="1" applyBorder="1" applyAlignment="1">
      <alignment horizontal="left" vertical="center"/>
    </xf>
    <xf numFmtId="0" fontId="5" fillId="2" borderId="50" xfId="0" applyFont="1" applyFill="1" applyBorder="1" applyAlignment="1">
      <alignment horizontal="left" vertical="center"/>
    </xf>
    <xf numFmtId="0" fontId="5" fillId="2" borderId="26" xfId="0" applyFont="1" applyFill="1" applyBorder="1" applyAlignment="1">
      <alignment horizontal="left" vertical="center"/>
    </xf>
    <xf numFmtId="0" fontId="34" fillId="0" borderId="0" xfId="0" applyFont="1" applyFill="1" applyBorder="1">
      <alignment vertical="center"/>
    </xf>
    <xf numFmtId="0" fontId="28" fillId="0" borderId="0" xfId="0" applyFont="1" applyAlignment="1">
      <alignment horizontal="left" vertical="center"/>
    </xf>
    <xf numFmtId="0" fontId="34" fillId="0" borderId="0" xfId="0" applyFont="1" applyBorder="1" applyAlignment="1">
      <alignment horizontal="left" vertical="center"/>
    </xf>
    <xf numFmtId="0" fontId="34" fillId="0" borderId="0" xfId="0" applyFont="1" applyFill="1" applyBorder="1" applyAlignment="1">
      <alignment horizontal="left" vertical="center"/>
    </xf>
    <xf numFmtId="0" fontId="31" fillId="0" borderId="0" xfId="0" applyFont="1" applyFill="1" applyBorder="1" applyAlignment="1">
      <alignment horizontal="left" vertical="center"/>
    </xf>
    <xf numFmtId="0" fontId="31" fillId="2" borderId="0" xfId="0" applyFont="1" applyFill="1" applyBorder="1" applyAlignment="1">
      <alignment horizontal="left" vertical="center"/>
    </xf>
    <xf numFmtId="0" fontId="31" fillId="0" borderId="0" xfId="0" applyFont="1" applyFill="1" applyBorder="1">
      <alignment vertical="center"/>
    </xf>
    <xf numFmtId="0" fontId="34" fillId="2" borderId="0" xfId="0" applyFont="1" applyFill="1" applyBorder="1" applyAlignment="1">
      <alignment horizontal="left" vertical="center"/>
    </xf>
    <xf numFmtId="0" fontId="34" fillId="0" borderId="0" xfId="0" applyFont="1" applyFill="1" applyBorder="1" applyAlignment="1">
      <alignment horizontal="center" vertical="center"/>
    </xf>
    <xf numFmtId="0" fontId="34" fillId="0" borderId="0" xfId="0" applyFont="1" applyFill="1" applyAlignment="1">
      <alignment horizontal="center"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6" fillId="3" borderId="5" xfId="0" applyFont="1" applyFill="1" applyBorder="1">
      <alignment vertical="center"/>
    </xf>
    <xf numFmtId="0" fontId="6" fillId="3" borderId="31" xfId="0" applyFont="1" applyFill="1" applyBorder="1" applyAlignment="1">
      <alignment horizontal="center" vertical="center"/>
    </xf>
    <xf numFmtId="0" fontId="5" fillId="3" borderId="30" xfId="0" applyFont="1" applyFill="1" applyBorder="1" applyAlignment="1">
      <alignment horizontal="left" vertical="center"/>
    </xf>
    <xf numFmtId="0" fontId="5" fillId="2" borderId="47" xfId="0" applyFont="1" applyFill="1" applyBorder="1" applyAlignment="1">
      <alignment horizontal="left" vertical="center"/>
    </xf>
    <xf numFmtId="0" fontId="31" fillId="0" borderId="0" xfId="0" applyFont="1" applyBorder="1" applyAlignment="1">
      <alignment horizontal="left" vertical="center"/>
    </xf>
    <xf numFmtId="0" fontId="34" fillId="0" borderId="0" xfId="0" applyFont="1" applyAlignment="1">
      <alignment vertical="center"/>
    </xf>
    <xf numFmtId="0" fontId="6" fillId="0" borderId="57" xfId="0" applyFont="1" applyBorder="1">
      <alignment vertical="center"/>
    </xf>
    <xf numFmtId="0" fontId="6" fillId="5" borderId="49" xfId="0" applyFont="1" applyFill="1" applyBorder="1" applyAlignment="1">
      <alignment horizontal="center" vertical="center"/>
    </xf>
    <xf numFmtId="0" fontId="5" fillId="5" borderId="48" xfId="0" applyFont="1" applyFill="1" applyBorder="1" applyAlignment="1">
      <alignment horizontal="left" vertical="center"/>
    </xf>
    <xf numFmtId="0" fontId="6" fillId="5" borderId="31" xfId="0" applyFont="1" applyFill="1" applyBorder="1" applyAlignment="1">
      <alignment horizontal="center" vertical="center"/>
    </xf>
    <xf numFmtId="0" fontId="5" fillId="5" borderId="30" xfId="0" applyFont="1" applyFill="1" applyBorder="1" applyAlignment="1">
      <alignment horizontal="center" vertical="center"/>
    </xf>
    <xf numFmtId="0" fontId="5" fillId="7" borderId="7" xfId="0" applyFont="1" applyFill="1" applyBorder="1" applyAlignment="1">
      <alignment horizontal="left" vertical="center"/>
    </xf>
    <xf numFmtId="0" fontId="5" fillId="7" borderId="8" xfId="0" applyFont="1" applyFill="1" applyBorder="1" applyAlignment="1">
      <alignment horizontal="left" vertical="center"/>
    </xf>
    <xf numFmtId="0" fontId="6" fillId="7" borderId="14" xfId="0" applyFont="1" applyFill="1" applyBorder="1" applyAlignment="1">
      <alignment horizontal="right" vertical="center"/>
    </xf>
    <xf numFmtId="177" fontId="5" fillId="7" borderId="8" xfId="0" applyNumberFormat="1" applyFont="1" applyFill="1" applyBorder="1" applyAlignment="1">
      <alignment horizontal="right" vertical="center"/>
    </xf>
    <xf numFmtId="0" fontId="36" fillId="4" borderId="0" xfId="0" applyFont="1" applyFill="1" applyAlignment="1">
      <alignment vertical="center"/>
    </xf>
    <xf numFmtId="0" fontId="15" fillId="6" borderId="3" xfId="0" applyFont="1" applyFill="1" applyBorder="1" applyAlignment="1">
      <alignment horizontal="center" vertical="center"/>
    </xf>
    <xf numFmtId="0" fontId="40" fillId="6" borderId="3" xfId="0" applyFont="1" applyFill="1" applyBorder="1" applyAlignment="1">
      <alignment horizontal="center" vertical="center"/>
    </xf>
    <xf numFmtId="0" fontId="41" fillId="6" borderId="3" xfId="0" applyFont="1" applyFill="1" applyBorder="1" applyAlignment="1">
      <alignment horizontal="center" vertical="center"/>
    </xf>
    <xf numFmtId="0" fontId="42" fillId="6" borderId="3" xfId="0" applyFont="1" applyFill="1" applyBorder="1" applyAlignment="1">
      <alignment horizontal="center" vertical="center"/>
    </xf>
    <xf numFmtId="177" fontId="15" fillId="6" borderId="23" xfId="0" applyNumberFormat="1" applyFont="1" applyFill="1" applyBorder="1" applyAlignment="1">
      <alignment horizontal="center" vertical="center"/>
    </xf>
    <xf numFmtId="177" fontId="15" fillId="6" borderId="11" xfId="0" applyNumberFormat="1" applyFont="1" applyFill="1" applyBorder="1" applyAlignment="1">
      <alignment horizontal="center" vertical="center"/>
    </xf>
    <xf numFmtId="0" fontId="40" fillId="6" borderId="51" xfId="0" applyNumberFormat="1" applyFont="1" applyFill="1" applyBorder="1" applyAlignment="1">
      <alignment horizontal="right" vertical="center"/>
    </xf>
    <xf numFmtId="0" fontId="40" fillId="6" borderId="9" xfId="0" applyNumberFormat="1" applyFont="1" applyFill="1" applyBorder="1" applyAlignment="1">
      <alignment horizontal="right" vertical="center"/>
    </xf>
    <xf numFmtId="0" fontId="40" fillId="6" borderId="25" xfId="0" applyNumberFormat="1" applyFont="1" applyFill="1" applyBorder="1" applyAlignment="1">
      <alignment horizontal="right" vertical="center"/>
    </xf>
    <xf numFmtId="0" fontId="15" fillId="6" borderId="10" xfId="0" applyNumberFormat="1" applyFont="1" applyFill="1" applyBorder="1" applyAlignment="1">
      <alignment horizontal="right" vertical="center"/>
    </xf>
    <xf numFmtId="0" fontId="15" fillId="6" borderId="24" xfId="0" applyNumberFormat="1" applyFont="1" applyFill="1" applyBorder="1" applyAlignment="1">
      <alignment horizontal="right" vertical="center"/>
    </xf>
    <xf numFmtId="0" fontId="40" fillId="6" borderId="27" xfId="0" applyFont="1" applyFill="1" applyBorder="1" applyAlignment="1">
      <alignment horizontal="center" vertical="center"/>
    </xf>
    <xf numFmtId="0" fontId="40" fillId="6" borderId="22" xfId="0" applyFont="1" applyFill="1" applyBorder="1" applyAlignment="1">
      <alignment horizontal="center" vertical="center"/>
    </xf>
    <xf numFmtId="0" fontId="40" fillId="6" borderId="58" xfId="0" applyFont="1" applyFill="1" applyBorder="1" applyAlignment="1">
      <alignment horizontal="center" vertical="center"/>
    </xf>
    <xf numFmtId="0" fontId="40" fillId="6" borderId="28" xfId="0" applyFont="1" applyFill="1" applyBorder="1" applyAlignment="1">
      <alignment horizontal="center" vertical="center"/>
    </xf>
    <xf numFmtId="0" fontId="15" fillId="6" borderId="58" xfId="0" applyFont="1" applyFill="1" applyBorder="1" applyAlignment="1">
      <alignment horizontal="center" vertical="center"/>
    </xf>
    <xf numFmtId="0" fontId="15" fillId="6" borderId="22" xfId="0" applyFont="1" applyFill="1" applyBorder="1" applyAlignment="1">
      <alignment horizontal="center" vertical="center"/>
    </xf>
    <xf numFmtId="0" fontId="7" fillId="0" borderId="0" xfId="0" applyFont="1" applyFill="1" applyBorder="1" applyAlignment="1">
      <alignment horizontal="left" vertical="top" wrapText="1"/>
    </xf>
    <xf numFmtId="0" fontId="5" fillId="0" borderId="0" xfId="0" applyFont="1" applyFill="1" applyBorder="1" applyAlignment="1">
      <alignment horizontal="center" vertical="center"/>
    </xf>
    <xf numFmtId="0" fontId="35" fillId="0" borderId="0" xfId="0" applyFont="1" applyAlignment="1">
      <alignment vertical="center" wrapText="1"/>
    </xf>
    <xf numFmtId="0" fontId="42" fillId="0" borderId="8" xfId="0" applyFont="1" applyFill="1" applyBorder="1" applyAlignment="1">
      <alignment horizontal="center" vertical="center"/>
    </xf>
    <xf numFmtId="0" fontId="41" fillId="0" borderId="19" xfId="0" applyFont="1" applyFill="1" applyBorder="1" applyAlignment="1">
      <alignment horizontal="center" vertical="center"/>
    </xf>
    <xf numFmtId="0" fontId="37" fillId="0" borderId="0" xfId="0" applyFont="1" applyFill="1">
      <alignment vertical="center"/>
    </xf>
    <xf numFmtId="0" fontId="6" fillId="0" borderId="0" xfId="0" applyFont="1" applyFill="1" applyAlignment="1"/>
    <xf numFmtId="0" fontId="26" fillId="0" borderId="0" xfId="0" applyFont="1" applyFill="1">
      <alignment vertical="center"/>
    </xf>
    <xf numFmtId="0" fontId="5" fillId="0" borderId="0" xfId="0" applyFont="1" applyFill="1">
      <alignment vertical="center"/>
    </xf>
    <xf numFmtId="0" fontId="5"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12" fillId="0" borderId="0" xfId="0" applyFont="1" applyFill="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vertical="top" wrapText="1"/>
    </xf>
    <xf numFmtId="0" fontId="28" fillId="0" borderId="0" xfId="0" applyFont="1" applyFill="1" applyBorder="1" applyAlignment="1">
      <alignment horizontal="left" vertical="center"/>
    </xf>
    <xf numFmtId="0" fontId="40" fillId="6" borderId="2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5" fillId="0" borderId="0" xfId="0" applyFont="1" applyFill="1" applyBorder="1" applyAlignment="1">
      <alignment horizontal="left" vertical="center"/>
    </xf>
    <xf numFmtId="0" fontId="34" fillId="0" borderId="0" xfId="0" applyFont="1" applyFill="1">
      <alignment vertical="center"/>
    </xf>
    <xf numFmtId="0" fontId="35" fillId="0" borderId="0" xfId="0" applyFont="1" applyFill="1" applyAlignment="1">
      <alignment vertical="center" wrapText="1"/>
    </xf>
    <xf numFmtId="0" fontId="49" fillId="0" borderId="0" xfId="0" applyFont="1" applyFill="1">
      <alignment vertical="center"/>
    </xf>
    <xf numFmtId="0" fontId="38" fillId="0" borderId="0" xfId="0" applyFont="1" applyFill="1">
      <alignment vertical="center"/>
    </xf>
    <xf numFmtId="0" fontId="7" fillId="0" borderId="0" xfId="0" applyFont="1" applyFill="1" applyAlignment="1">
      <alignment horizontal="right" vertical="center"/>
    </xf>
    <xf numFmtId="0" fontId="12" fillId="0" borderId="0" xfId="0" applyFont="1" applyFill="1" applyAlignment="1">
      <alignment vertical="top"/>
    </xf>
    <xf numFmtId="0" fontId="6" fillId="0" borderId="0" xfId="0" applyFont="1" applyFill="1" applyAlignment="1">
      <alignment horizontal="left" vertical="center"/>
    </xf>
    <xf numFmtId="0" fontId="7" fillId="0" borderId="0" xfId="0" applyFont="1" applyFill="1" applyAlignment="1">
      <alignment horizontal="left" vertical="top" wrapText="1"/>
    </xf>
    <xf numFmtId="0" fontId="50" fillId="0" borderId="0" xfId="0" applyFont="1" applyFill="1">
      <alignment vertical="center"/>
    </xf>
    <xf numFmtId="0" fontId="29" fillId="0" borderId="0" xfId="0" applyFont="1" applyFill="1">
      <alignment vertical="center"/>
    </xf>
    <xf numFmtId="0" fontId="7" fillId="0" borderId="0" xfId="0" applyFont="1" applyFill="1" applyAlignment="1"/>
    <xf numFmtId="0" fontId="45" fillId="6" borderId="3" xfId="0" applyFont="1" applyFill="1" applyBorder="1" applyAlignment="1">
      <alignment horizontal="center" vertical="center"/>
    </xf>
    <xf numFmtId="0" fontId="5" fillId="0" borderId="0" xfId="0" applyFont="1" applyFill="1" applyBorder="1" applyAlignment="1">
      <alignment horizontal="left" vertical="center"/>
    </xf>
    <xf numFmtId="0" fontId="34" fillId="0" borderId="0" xfId="0" applyFont="1" applyAlignment="1">
      <alignment horizontal="left" vertical="center"/>
    </xf>
    <xf numFmtId="0" fontId="3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5" fillId="0" borderId="0" xfId="0" applyFont="1" applyAlignment="1">
      <alignment vertical="center" wrapText="1"/>
    </xf>
    <xf numFmtId="0" fontId="5" fillId="0" borderId="0" xfId="0" applyFont="1" applyFill="1" applyBorder="1" applyAlignment="1">
      <alignment horizontal="center" vertical="center" shrinkToFit="1"/>
    </xf>
    <xf numFmtId="0" fontId="34" fillId="0" borderId="0" xfId="0" applyFont="1" applyFill="1" applyBorder="1" applyAlignment="1">
      <alignment horizontal="left" vertical="center"/>
    </xf>
    <xf numFmtId="0" fontId="34" fillId="0" borderId="0" xfId="0" applyFont="1" applyAlignment="1">
      <alignment horizontal="left"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shrinkToFit="1"/>
    </xf>
    <xf numFmtId="0" fontId="52" fillId="0" borderId="0" xfId="0" applyFont="1">
      <alignment vertical="center"/>
    </xf>
    <xf numFmtId="0" fontId="34" fillId="0" borderId="0" xfId="0" applyFont="1" applyFill="1" applyBorder="1" applyAlignment="1">
      <alignment horizontal="left" vertical="center"/>
    </xf>
    <xf numFmtId="0" fontId="53" fillId="0" borderId="0" xfId="0" applyFont="1" applyAlignment="1">
      <alignment horizontal="left" vertical="center"/>
    </xf>
    <xf numFmtId="0" fontId="47" fillId="0" borderId="0" xfId="0" applyFont="1" applyAlignment="1">
      <alignment horizontal="left" vertical="center"/>
    </xf>
    <xf numFmtId="0" fontId="12" fillId="0" borderId="0" xfId="0" applyFont="1" applyAlignment="1">
      <alignment horizontal="left" vertical="center"/>
    </xf>
    <xf numFmtId="0" fontId="28" fillId="0" borderId="0" xfId="0" applyFont="1" applyFill="1" applyBorder="1">
      <alignment vertical="center"/>
    </xf>
    <xf numFmtId="0" fontId="17" fillId="9" borderId="0" xfId="0" applyFont="1" applyFill="1" applyBorder="1" applyAlignment="1">
      <alignment vertical="center"/>
    </xf>
    <xf numFmtId="0" fontId="53" fillId="0" borderId="0" xfId="0" applyFont="1" applyFill="1">
      <alignment vertical="center"/>
    </xf>
    <xf numFmtId="0" fontId="54" fillId="0" borderId="0" xfId="0" applyFont="1">
      <alignment vertical="center"/>
    </xf>
    <xf numFmtId="0" fontId="6" fillId="0" borderId="0" xfId="0" applyFont="1" applyFill="1" applyBorder="1" applyAlignment="1">
      <alignment horizontal="center" vertical="center"/>
    </xf>
    <xf numFmtId="0" fontId="28" fillId="0" borderId="0" xfId="0" applyFont="1" applyBorder="1" applyAlignment="1">
      <alignment horizontal="lef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Border="1" applyAlignment="1">
      <alignment horizontal="center" vertical="center"/>
    </xf>
    <xf numFmtId="0" fontId="52" fillId="6" borderId="3" xfId="0" applyFont="1" applyFill="1" applyBorder="1" applyAlignment="1">
      <alignment horizontal="center" vertical="center"/>
    </xf>
    <xf numFmtId="0" fontId="28" fillId="0" borderId="0" xfId="0" applyFont="1" applyFill="1" applyAlignment="1">
      <alignment horizontal="left" vertical="center"/>
    </xf>
    <xf numFmtId="0" fontId="55" fillId="0" borderId="0" xfId="0" applyFont="1" applyFill="1" applyBorder="1" applyAlignment="1">
      <alignment horizontal="lef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6" fillId="0" borderId="0" xfId="0" applyFont="1" applyFill="1">
      <alignment vertical="center"/>
    </xf>
    <xf numFmtId="0" fontId="56" fillId="0" borderId="0" xfId="0" applyFont="1">
      <alignment vertical="center"/>
    </xf>
    <xf numFmtId="0" fontId="5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42" fillId="6" borderId="7" xfId="0" applyFont="1" applyFill="1" applyBorder="1" applyAlignment="1">
      <alignment vertical="center"/>
    </xf>
    <xf numFmtId="0" fontId="42" fillId="6" borderId="13" xfId="0" applyFont="1" applyFill="1" applyBorder="1" applyAlignment="1">
      <alignment vertical="center"/>
    </xf>
    <xf numFmtId="0" fontId="31" fillId="0" borderId="0" xfId="0" applyFont="1" applyAlignment="1">
      <alignment horizontal="left" vertical="center"/>
    </xf>
    <xf numFmtId="0" fontId="28" fillId="0" borderId="0" xfId="0" applyFont="1" applyFill="1" applyBorder="1" applyAlignment="1">
      <alignment vertical="center"/>
    </xf>
    <xf numFmtId="0" fontId="28" fillId="0" borderId="0" xfId="0" applyFont="1" applyFill="1" applyAlignment="1">
      <alignment horizontal="right" vertical="center"/>
    </xf>
    <xf numFmtId="0" fontId="47" fillId="0" borderId="0" xfId="0" applyFont="1">
      <alignment vertical="center"/>
    </xf>
    <xf numFmtId="0" fontId="28" fillId="0" borderId="0" xfId="0" applyFont="1" applyFill="1" applyBorder="1" applyAlignment="1">
      <alignment horizontal="right" vertical="center"/>
    </xf>
    <xf numFmtId="0" fontId="61" fillId="0" borderId="0" xfId="0" applyFont="1">
      <alignment vertical="center"/>
    </xf>
    <xf numFmtId="0" fontId="61" fillId="2" borderId="0" xfId="0" applyFont="1" applyFill="1" applyBorder="1" applyAlignment="1">
      <alignment horizontal="left" vertical="center"/>
    </xf>
    <xf numFmtId="0" fontId="28" fillId="0" borderId="0" xfId="0" applyFont="1" applyFill="1" applyAlignment="1">
      <alignment horizontal="left" vertical="center" shrinkToFit="1"/>
    </xf>
    <xf numFmtId="0" fontId="46" fillId="0" borderId="0" xfId="0" applyFont="1" applyFill="1" applyBorder="1" applyAlignment="1">
      <alignment horizontal="right" vertical="center"/>
    </xf>
    <xf numFmtId="0" fontId="34" fillId="0" borderId="0" xfId="0" applyFont="1" applyFill="1" applyAlignment="1">
      <alignment horizontal="left" vertical="center"/>
    </xf>
    <xf numFmtId="0" fontId="46" fillId="0" borderId="0" xfId="0" applyFont="1" applyFill="1" applyBorder="1" applyAlignment="1">
      <alignment horizontal="left" vertical="center"/>
    </xf>
    <xf numFmtId="0" fontId="28" fillId="0" borderId="0" xfId="0" applyFont="1" applyFill="1" applyAlignment="1">
      <alignment vertical="center"/>
    </xf>
    <xf numFmtId="0" fontId="34" fillId="0" borderId="0" xfId="0" applyFont="1" applyFill="1" applyBorder="1" applyAlignment="1">
      <alignment horizontal="left"/>
    </xf>
    <xf numFmtId="0" fontId="47" fillId="0" borderId="0" xfId="0" applyFont="1" applyFill="1">
      <alignment vertical="center"/>
    </xf>
    <xf numFmtId="0" fontId="31" fillId="0" borderId="0" xfId="0" applyFont="1" applyFill="1" applyBorder="1" applyAlignment="1">
      <alignment horizontal="right" vertical="center"/>
    </xf>
    <xf numFmtId="0" fontId="31" fillId="0" borderId="0" xfId="0" applyFont="1" applyFill="1" applyAlignment="1">
      <alignment horizontal="left" vertical="center"/>
    </xf>
    <xf numFmtId="176" fontId="28" fillId="0" borderId="0" xfId="0" applyNumberFormat="1" applyFont="1" applyFill="1" applyBorder="1" applyAlignment="1">
      <alignment vertical="center"/>
    </xf>
    <xf numFmtId="0" fontId="22" fillId="0" borderId="0" xfId="0" applyFont="1" applyFill="1" applyBorder="1" applyAlignment="1">
      <alignment vertical="center" wrapText="1"/>
    </xf>
    <xf numFmtId="0" fontId="47" fillId="0" borderId="0" xfId="0" applyFont="1" applyFill="1" applyBorder="1" applyAlignment="1">
      <alignment horizontal="left" vertical="center"/>
    </xf>
    <xf numFmtId="0" fontId="47" fillId="2" borderId="0" xfId="0" applyFont="1" applyFill="1">
      <alignment vertical="center"/>
    </xf>
    <xf numFmtId="0" fontId="61" fillId="0" borderId="0" xfId="0" applyFont="1" applyFill="1" applyAlignment="1">
      <alignment horizontal="left" vertical="center"/>
    </xf>
    <xf numFmtId="0" fontId="61" fillId="0" borderId="0" xfId="0" applyFont="1" applyBorder="1" applyAlignment="1">
      <alignment horizontal="left" vertical="center"/>
    </xf>
    <xf numFmtId="0" fontId="28" fillId="2" borderId="55" xfId="0" applyFont="1" applyFill="1" applyBorder="1" applyAlignment="1">
      <alignment horizontal="left" vertical="center"/>
    </xf>
    <xf numFmtId="0" fontId="28" fillId="2" borderId="33" xfId="0" applyFont="1" applyFill="1" applyBorder="1" applyAlignment="1">
      <alignment horizontal="left" vertical="center"/>
    </xf>
    <xf numFmtId="0" fontId="28" fillId="2" borderId="33" xfId="0" applyFont="1" applyFill="1" applyBorder="1">
      <alignment vertical="center"/>
    </xf>
    <xf numFmtId="0" fontId="63" fillId="0" borderId="0" xfId="0" applyFont="1">
      <alignment vertical="center"/>
    </xf>
    <xf numFmtId="0" fontId="28" fillId="0" borderId="0" xfId="0" applyFont="1" applyFill="1" applyBorder="1" applyAlignment="1">
      <alignment horizontal="left" vertical="center"/>
    </xf>
    <xf numFmtId="0" fontId="61" fillId="0" borderId="0" xfId="0" applyFont="1" applyFill="1">
      <alignment vertical="center"/>
    </xf>
    <xf numFmtId="0" fontId="47" fillId="0" borderId="0" xfId="0" applyFont="1" applyFill="1" applyAlignment="1">
      <alignment horizontal="left" vertical="center"/>
    </xf>
    <xf numFmtId="0" fontId="47" fillId="0" borderId="0" xfId="0" applyFont="1" applyFill="1" applyAlignment="1">
      <alignment vertical="top"/>
    </xf>
    <xf numFmtId="0" fontId="46" fillId="0" borderId="0" xfId="0" applyFont="1" applyFill="1">
      <alignment vertical="center"/>
    </xf>
    <xf numFmtId="0" fontId="61" fillId="0" borderId="0" xfId="0" applyFont="1" applyFill="1" applyAlignment="1"/>
    <xf numFmtId="0" fontId="52" fillId="9" borderId="36" xfId="0" applyFont="1" applyFill="1" applyBorder="1" applyAlignment="1">
      <alignment horizontal="center" vertical="center" wrapText="1"/>
    </xf>
    <xf numFmtId="0" fontId="52" fillId="9" borderId="0" xfId="0" applyFont="1" applyFill="1" applyBorder="1" applyAlignment="1">
      <alignment horizontal="center" vertical="center" wrapText="1"/>
    </xf>
    <xf numFmtId="0" fontId="47" fillId="2" borderId="0" xfId="0" applyFont="1" applyFill="1" applyBorder="1" applyAlignment="1">
      <alignment horizontal="left" vertical="center"/>
    </xf>
    <xf numFmtId="0" fontId="34" fillId="0" borderId="0" xfId="0" applyFont="1" applyFill="1" applyBorder="1" applyAlignment="1">
      <alignment horizontal="left" vertical="center"/>
    </xf>
    <xf numFmtId="0" fontId="47" fillId="0" borderId="0" xfId="0" applyFont="1" applyFill="1" applyBorder="1" applyAlignment="1">
      <alignment vertical="center" wrapText="1"/>
    </xf>
    <xf numFmtId="0" fontId="34" fillId="0" borderId="0" xfId="0" applyFont="1" applyFill="1" applyBorder="1" applyAlignment="1">
      <alignment horizontal="left" vertical="center"/>
    </xf>
    <xf numFmtId="0" fontId="28" fillId="0" borderId="0" xfId="0" applyFont="1" applyFill="1" applyBorder="1" applyAlignment="1">
      <alignment horizontal="left" vertical="center"/>
    </xf>
    <xf numFmtId="0" fontId="34" fillId="0" borderId="0" xfId="0" applyFont="1" applyFill="1" applyBorder="1" applyAlignment="1">
      <alignment horizontal="left" vertical="center"/>
    </xf>
    <xf numFmtId="0" fontId="26" fillId="10" borderId="0" xfId="0" applyFont="1" applyFill="1" applyBorder="1" applyAlignment="1">
      <alignment horizontal="left" vertical="center"/>
    </xf>
    <xf numFmtId="0" fontId="31" fillId="10" borderId="0" xfId="0" applyFont="1" applyFill="1" applyBorder="1" applyAlignment="1">
      <alignment horizontal="left" vertical="center"/>
    </xf>
    <xf numFmtId="0" fontId="5" fillId="10" borderId="0" xfId="0" applyFont="1" applyFill="1" applyAlignment="1">
      <alignment horizontal="left" vertical="center" shrinkToFit="1"/>
    </xf>
    <xf numFmtId="0" fontId="5" fillId="10" borderId="0" xfId="0" applyFont="1" applyFill="1" applyBorder="1" applyAlignment="1">
      <alignment horizontal="center" vertical="center"/>
    </xf>
    <xf numFmtId="0" fontId="5" fillId="10" borderId="0" xfId="0" applyFont="1" applyFill="1" applyBorder="1" applyAlignment="1">
      <alignment horizontal="left" vertical="center"/>
    </xf>
    <xf numFmtId="0" fontId="6" fillId="10" borderId="0" xfId="0" applyFont="1" applyFill="1">
      <alignment vertical="center"/>
    </xf>
    <xf numFmtId="0" fontId="10" fillId="10" borderId="0" xfId="0" applyFont="1" applyFill="1" applyBorder="1" applyAlignment="1">
      <alignment horizontal="left" vertical="center"/>
    </xf>
    <xf numFmtId="0" fontId="28" fillId="10" borderId="0" xfId="0" applyFont="1" applyFill="1" applyAlignment="1">
      <alignment horizontal="left" vertical="center"/>
    </xf>
    <xf numFmtId="0" fontId="5" fillId="10" borderId="0" xfId="0" applyFont="1" applyFill="1" applyAlignment="1">
      <alignment horizontal="left" vertical="center"/>
    </xf>
    <xf numFmtId="0" fontId="5" fillId="10" borderId="0" xfId="0" applyFont="1" applyFill="1" applyBorder="1">
      <alignment vertical="center"/>
    </xf>
    <xf numFmtId="0" fontId="42" fillId="10" borderId="0" xfId="0" applyFont="1" applyFill="1" applyBorder="1" applyAlignment="1">
      <alignment horizontal="center" vertical="center"/>
    </xf>
    <xf numFmtId="0" fontId="28" fillId="10" borderId="0" xfId="0" applyFont="1" applyFill="1" applyBorder="1" applyAlignment="1">
      <alignment horizontal="left" vertical="center"/>
    </xf>
    <xf numFmtId="0" fontId="57" fillId="10" borderId="0" xfId="0" applyFont="1" applyFill="1" applyBorder="1" applyAlignment="1">
      <alignment horizontal="center" vertical="center"/>
    </xf>
    <xf numFmtId="0" fontId="15" fillId="10" borderId="0" xfId="0" applyFont="1" applyFill="1" applyBorder="1" applyAlignment="1">
      <alignment horizontal="center" vertical="center"/>
    </xf>
    <xf numFmtId="0" fontId="26" fillId="10" borderId="0" xfId="0" applyFont="1" applyFill="1" applyBorder="1" applyAlignment="1">
      <alignment vertical="center"/>
    </xf>
    <xf numFmtId="0" fontId="26" fillId="10" borderId="0" xfId="0" applyFont="1" applyFill="1" applyAlignment="1">
      <alignment horizontal="left" vertical="center"/>
    </xf>
    <xf numFmtId="0" fontId="28" fillId="10" borderId="0" xfId="0" applyFont="1" applyFill="1" applyBorder="1">
      <alignment vertical="center"/>
    </xf>
    <xf numFmtId="0" fontId="28" fillId="10" borderId="0" xfId="0" applyFont="1" applyFill="1">
      <alignment vertical="center"/>
    </xf>
    <xf numFmtId="0" fontId="34" fillId="10" borderId="0" xfId="0" applyFont="1" applyFill="1" applyBorder="1" applyAlignment="1">
      <alignment horizontal="left" vertical="center"/>
    </xf>
    <xf numFmtId="0" fontId="26" fillId="10" borderId="0" xfId="0" applyFont="1" applyFill="1" applyAlignment="1">
      <alignment horizontal="center" vertical="center"/>
    </xf>
    <xf numFmtId="0" fontId="26" fillId="10" borderId="0" xfId="0" applyFont="1" applyFill="1" applyBorder="1" applyAlignment="1">
      <alignment horizontal="right" vertical="center"/>
    </xf>
    <xf numFmtId="0" fontId="20" fillId="10" borderId="0" xfId="0" applyFont="1" applyFill="1" applyAlignment="1">
      <alignment horizontal="center" vertical="center"/>
    </xf>
    <xf numFmtId="0" fontId="26" fillId="10" borderId="0" xfId="0" applyFont="1" applyFill="1" applyAlignment="1">
      <alignment horizontal="left" vertical="center" shrinkToFit="1"/>
    </xf>
    <xf numFmtId="0" fontId="30" fillId="10" borderId="0" xfId="0" applyFont="1" applyFill="1" applyBorder="1" applyAlignment="1">
      <alignment horizontal="left" vertical="center"/>
    </xf>
    <xf numFmtId="0" fontId="23" fillId="10" borderId="0" xfId="0" applyFont="1" applyFill="1" applyAlignment="1">
      <alignment horizontal="center" vertical="center"/>
    </xf>
    <xf numFmtId="0" fontId="23" fillId="10" borderId="0" xfId="0" applyFont="1" applyFill="1">
      <alignment vertical="center"/>
    </xf>
    <xf numFmtId="0" fontId="47" fillId="10" borderId="0" xfId="0" applyFont="1" applyFill="1" applyBorder="1" applyAlignment="1">
      <alignment horizontal="left" vertical="center"/>
    </xf>
    <xf numFmtId="0" fontId="20" fillId="10" borderId="0" xfId="0" applyFont="1" applyFill="1">
      <alignment vertical="center"/>
    </xf>
    <xf numFmtId="0" fontId="34" fillId="10" borderId="0" xfId="0" applyFont="1" applyFill="1" applyBorder="1" applyAlignment="1">
      <alignment horizontal="right" vertical="center"/>
    </xf>
    <xf numFmtId="0" fontId="34" fillId="10" borderId="0" xfId="0" applyFont="1" applyFill="1" applyAlignment="1">
      <alignment horizontal="left" vertical="center"/>
    </xf>
    <xf numFmtId="0" fontId="34" fillId="10" borderId="0" xfId="0" applyFont="1" applyFill="1">
      <alignment vertical="center"/>
    </xf>
    <xf numFmtId="0" fontId="6" fillId="10" borderId="0" xfId="0" applyFont="1" applyFill="1" applyBorder="1">
      <alignment vertical="center"/>
    </xf>
    <xf numFmtId="0" fontId="28" fillId="10" borderId="0" xfId="0" applyFont="1" applyFill="1" applyBorder="1" applyAlignment="1">
      <alignment horizontal="left" vertical="center"/>
    </xf>
    <xf numFmtId="0" fontId="34" fillId="10" borderId="0" xfId="0" applyFont="1" applyFill="1" applyBorder="1" applyAlignment="1">
      <alignment horizontal="left" vertical="center" wrapText="1"/>
    </xf>
    <xf numFmtId="0" fontId="41" fillId="10" borderId="0" xfId="0" applyFont="1" applyFill="1" applyBorder="1" applyAlignment="1">
      <alignment horizontal="center" vertical="center"/>
    </xf>
    <xf numFmtId="0" fontId="26" fillId="10" borderId="0" xfId="0" applyFont="1" applyFill="1" applyAlignment="1">
      <alignment horizontal="right" vertical="center"/>
    </xf>
    <xf numFmtId="0" fontId="26" fillId="10" borderId="0" xfId="0" applyFont="1" applyFill="1">
      <alignment vertical="center"/>
    </xf>
    <xf numFmtId="0" fontId="26" fillId="10" borderId="0" xfId="0" applyFont="1" applyFill="1" applyBorder="1" applyAlignment="1">
      <alignment horizontal="center" vertical="center"/>
    </xf>
    <xf numFmtId="0" fontId="47" fillId="10" borderId="0" xfId="0" applyFont="1" applyFill="1">
      <alignment vertical="center"/>
    </xf>
    <xf numFmtId="0" fontId="12" fillId="10" borderId="0" xfId="0" applyFont="1" applyFill="1">
      <alignment vertical="center"/>
    </xf>
    <xf numFmtId="0" fontId="5" fillId="10" borderId="0" xfId="0" applyFont="1" applyFill="1">
      <alignment vertical="center"/>
    </xf>
    <xf numFmtId="0" fontId="5" fillId="10" borderId="0" xfId="0" applyFont="1" applyFill="1" applyAlignment="1">
      <alignment horizontal="center" vertical="center"/>
    </xf>
    <xf numFmtId="0" fontId="6" fillId="10" borderId="29" xfId="0" applyFont="1" applyFill="1" applyBorder="1">
      <alignment vertical="center"/>
    </xf>
    <xf numFmtId="0" fontId="28" fillId="10" borderId="0" xfId="0" applyFont="1" applyFill="1" applyBorder="1" applyAlignment="1">
      <alignment horizontal="left" vertical="center"/>
    </xf>
    <xf numFmtId="0" fontId="45" fillId="10" borderId="0" xfId="0" applyFont="1" applyFill="1" applyBorder="1" applyAlignment="1">
      <alignment horizontal="center" vertical="center"/>
    </xf>
    <xf numFmtId="0" fontId="52" fillId="10" borderId="0" xfId="0" applyFont="1" applyFill="1" applyBorder="1" applyAlignment="1">
      <alignment horizontal="left" vertical="center"/>
    </xf>
    <xf numFmtId="0" fontId="52" fillId="10" borderId="0" xfId="0" applyFont="1" applyFill="1">
      <alignment vertical="center"/>
    </xf>
    <xf numFmtId="0" fontId="47" fillId="10" borderId="0" xfId="0" applyFont="1" applyFill="1" applyBorder="1" applyAlignment="1">
      <alignment vertical="center" wrapText="1"/>
    </xf>
    <xf numFmtId="0" fontId="39" fillId="0" borderId="68" xfId="0" applyFont="1" applyBorder="1" applyAlignment="1">
      <alignment horizontal="center" vertical="center"/>
    </xf>
    <xf numFmtId="0" fontId="17" fillId="9" borderId="4" xfId="0" applyFont="1" applyFill="1" applyBorder="1" applyAlignment="1">
      <alignment vertical="center"/>
    </xf>
    <xf numFmtId="0" fontId="17" fillId="9" borderId="5" xfId="0" applyFont="1" applyFill="1" applyBorder="1" applyAlignment="1">
      <alignment vertical="center"/>
    </xf>
    <xf numFmtId="0" fontId="17" fillId="9" borderId="21" xfId="0" applyFont="1" applyFill="1" applyBorder="1" applyAlignment="1">
      <alignment vertical="center"/>
    </xf>
    <xf numFmtId="0" fontId="28" fillId="0" borderId="69" xfId="0" applyFont="1" applyBorder="1" applyAlignment="1">
      <alignment horizontal="left" vertical="center"/>
    </xf>
    <xf numFmtId="0" fontId="28" fillId="0" borderId="69" xfId="0" applyFont="1" applyFill="1" applyBorder="1" applyAlignment="1">
      <alignment horizontal="left" vertical="center"/>
    </xf>
    <xf numFmtId="0" fontId="28" fillId="0" borderId="32" xfId="0" applyFont="1" applyBorder="1" applyAlignment="1">
      <alignment horizontal="left" vertical="center"/>
    </xf>
    <xf numFmtId="0" fontId="28" fillId="0" borderId="46" xfId="0" applyFont="1" applyFill="1" applyBorder="1" applyAlignment="1">
      <alignment horizontal="left" vertical="center"/>
    </xf>
    <xf numFmtId="0" fontId="5" fillId="0" borderId="24" xfId="0" applyFont="1" applyBorder="1" applyAlignment="1">
      <alignment horizontal="left" vertical="center"/>
    </xf>
    <xf numFmtId="0" fontId="39" fillId="6" borderId="68" xfId="0" applyFont="1" applyFill="1" applyBorder="1" applyAlignment="1">
      <alignment horizontal="center" vertical="center"/>
    </xf>
    <xf numFmtId="177" fontId="66" fillId="6" borderId="23" xfId="0" applyNumberFormat="1" applyFont="1" applyFill="1" applyBorder="1" applyAlignment="1">
      <alignment horizontal="center" vertical="center"/>
    </xf>
    <xf numFmtId="177" fontId="66" fillId="6" borderId="11" xfId="0" applyNumberFormat="1" applyFont="1" applyFill="1" applyBorder="1" applyAlignment="1">
      <alignment horizontal="center" vertical="center"/>
    </xf>
    <xf numFmtId="177" fontId="66" fillId="6" borderId="16" xfId="0" applyNumberFormat="1" applyFont="1" applyFill="1" applyBorder="1" applyAlignment="1">
      <alignment horizontal="center" vertical="center"/>
    </xf>
    <xf numFmtId="177" fontId="66" fillId="6" borderId="47" xfId="0" applyNumberFormat="1" applyFont="1" applyFill="1" applyBorder="1" applyAlignment="1">
      <alignment horizontal="center" vertical="center"/>
    </xf>
    <xf numFmtId="0" fontId="39" fillId="6" borderId="28" xfId="0" applyFont="1" applyFill="1" applyBorder="1" applyAlignment="1">
      <alignment horizontal="center" vertical="center"/>
    </xf>
    <xf numFmtId="0" fontId="67" fillId="7" borderId="3" xfId="0" applyFont="1" applyFill="1" applyBorder="1" applyAlignment="1">
      <alignment horizontal="center" vertical="center"/>
    </xf>
    <xf numFmtId="0" fontId="37" fillId="0" borderId="0" xfId="0" applyFont="1" applyAlignment="1">
      <alignment horizontal="left" vertical="center" shrinkToFit="1"/>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2" borderId="0" xfId="0" applyFont="1" applyFill="1" applyAlignment="1">
      <alignment horizontal="left" vertical="center"/>
    </xf>
    <xf numFmtId="0" fontId="34" fillId="0" borderId="0" xfId="0" applyFont="1" applyFill="1" applyBorder="1" applyAlignment="1">
      <alignment horizontal="left"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xf>
    <xf numFmtId="0" fontId="53" fillId="0" borderId="0" xfId="0" applyFont="1" applyFill="1" applyAlignment="1">
      <alignment horizontal="left" vertical="center"/>
    </xf>
    <xf numFmtId="0" fontId="29" fillId="0" borderId="0" xfId="0" applyFont="1" applyFill="1" applyAlignment="1">
      <alignment horizontal="left" vertical="center" shrinkToFit="1"/>
    </xf>
    <xf numFmtId="0" fontId="21" fillId="0" borderId="0" xfId="0" applyFont="1" applyFill="1" applyAlignment="1">
      <alignment horizontal="right" vertical="center"/>
    </xf>
    <xf numFmtId="0" fontId="40" fillId="10" borderId="0" xfId="0" applyFont="1" applyFill="1" applyAlignment="1">
      <alignment horizontal="center" vertical="center"/>
    </xf>
    <xf numFmtId="0" fontId="31" fillId="0" borderId="0" xfId="0" applyFont="1" applyAlignment="1">
      <alignment horizontal="right" vertical="center"/>
    </xf>
    <xf numFmtId="0" fontId="31" fillId="0" borderId="0" xfId="0" applyFont="1" applyAlignment="1">
      <alignment horizontal="center" vertical="center"/>
    </xf>
    <xf numFmtId="0" fontId="33" fillId="0" borderId="0" xfId="0" applyFont="1">
      <alignment vertical="center"/>
    </xf>
    <xf numFmtId="0" fontId="32" fillId="0" borderId="0" xfId="0" applyFont="1" applyAlignment="1">
      <alignment horizontal="left" vertical="center"/>
    </xf>
    <xf numFmtId="0" fontId="19" fillId="0" borderId="0" xfId="0" applyFont="1" applyAlignment="1">
      <alignment horizontal="left" vertical="center"/>
    </xf>
    <xf numFmtId="176" fontId="28" fillId="0" borderId="0" xfId="0" applyNumberFormat="1" applyFont="1" applyAlignment="1">
      <alignment horizontal="right" vertical="center"/>
    </xf>
    <xf numFmtId="0" fontId="42" fillId="0" borderId="0" xfId="0" applyFont="1" applyAlignment="1">
      <alignment horizontal="center" vertical="center"/>
    </xf>
    <xf numFmtId="0" fontId="31" fillId="10" borderId="0" xfId="0" applyFont="1" applyFill="1">
      <alignment vertical="center"/>
    </xf>
    <xf numFmtId="0" fontId="10" fillId="10" borderId="0" xfId="0" applyFont="1" applyFill="1" applyAlignment="1">
      <alignment horizontal="left" vertical="center"/>
    </xf>
    <xf numFmtId="0" fontId="32" fillId="10" borderId="0" xfId="0" applyFont="1" applyFill="1" applyAlignment="1">
      <alignment horizontal="left" vertical="center"/>
    </xf>
    <xf numFmtId="0" fontId="19" fillId="10" borderId="0" xfId="0" applyFont="1" applyFill="1" applyAlignment="1">
      <alignment horizontal="left" vertical="center"/>
    </xf>
    <xf numFmtId="176" fontId="5" fillId="10" borderId="0" xfId="0" applyNumberFormat="1" applyFont="1" applyFill="1" applyAlignment="1">
      <alignment horizontal="right" vertical="center"/>
    </xf>
    <xf numFmtId="0" fontId="69" fillId="10" borderId="0" xfId="0" applyFont="1" applyFill="1" applyAlignment="1">
      <alignment horizontal="center" vertical="center"/>
    </xf>
    <xf numFmtId="0" fontId="31" fillId="0" borderId="0" xfId="0" applyFont="1" applyAlignment="1">
      <alignment vertical="center" wrapText="1"/>
    </xf>
    <xf numFmtId="0" fontId="34" fillId="10" borderId="0" xfId="0" applyFont="1" applyFill="1" applyAlignment="1">
      <alignment horizontal="left" vertical="center" wrapText="1"/>
    </xf>
    <xf numFmtId="0" fontId="46" fillId="10" borderId="0" xfId="0" applyFont="1" applyFill="1" applyAlignment="1">
      <alignment vertical="center" wrapText="1"/>
    </xf>
    <xf numFmtId="0" fontId="12" fillId="10" borderId="0" xfId="0" applyFont="1" applyFill="1" applyAlignment="1">
      <alignment horizontal="left" vertical="center"/>
    </xf>
    <xf numFmtId="0" fontId="19" fillId="10" borderId="0" xfId="0" applyFont="1" applyFill="1">
      <alignment vertical="center"/>
    </xf>
    <xf numFmtId="0" fontId="41" fillId="10" borderId="0" xfId="0" applyFont="1" applyFill="1" applyAlignment="1">
      <alignment horizontal="center" vertical="center"/>
    </xf>
    <xf numFmtId="0" fontId="26" fillId="10" borderId="0" xfId="0" applyFont="1" applyFill="1" applyAlignment="1">
      <alignment horizontal="left" vertical="center" wrapText="1"/>
    </xf>
    <xf numFmtId="0" fontId="12" fillId="10" borderId="0" xfId="0" applyFont="1" applyFill="1" applyAlignment="1">
      <alignment horizontal="right" vertical="center"/>
    </xf>
    <xf numFmtId="0" fontId="22" fillId="10" borderId="0" xfId="0" applyFont="1" applyFill="1" applyAlignment="1">
      <alignment horizontal="center" vertical="center"/>
    </xf>
    <xf numFmtId="0" fontId="26" fillId="0" borderId="0" xfId="0" applyFont="1" applyAlignment="1">
      <alignment horizontal="right" vertical="center"/>
    </xf>
    <xf numFmtId="0" fontId="49" fillId="0" borderId="0" xfId="0" applyFont="1" applyAlignment="1">
      <alignment horizontal="left" vertical="center"/>
    </xf>
    <xf numFmtId="0" fontId="42" fillId="6" borderId="3" xfId="0" applyFont="1" applyFill="1" applyBorder="1">
      <alignment vertical="center"/>
    </xf>
    <xf numFmtId="0" fontId="42" fillId="2" borderId="0" xfId="0" applyFont="1" applyFill="1">
      <alignment vertical="center"/>
    </xf>
    <xf numFmtId="0" fontId="42" fillId="10" borderId="0" xfId="0" applyFont="1" applyFill="1" applyAlignment="1">
      <alignment horizontal="center" vertical="center"/>
    </xf>
    <xf numFmtId="0" fontId="7" fillId="10" borderId="0" xfId="0" applyFont="1" applyFill="1">
      <alignment vertical="center"/>
    </xf>
    <xf numFmtId="0" fontId="7" fillId="10" borderId="0" xfId="0" applyFont="1" applyFill="1" applyAlignment="1">
      <alignment horizontal="right" vertical="center"/>
    </xf>
    <xf numFmtId="0" fontId="7" fillId="10" borderId="0" xfId="0" applyFont="1" applyFill="1" applyBorder="1" applyAlignment="1">
      <alignment horizontal="right" vertical="center"/>
    </xf>
    <xf numFmtId="0" fontId="70" fillId="0" borderId="0" xfId="0" applyFont="1" applyAlignment="1">
      <alignment horizontal="left" vertical="center"/>
    </xf>
    <xf numFmtId="0" fontId="12" fillId="2" borderId="0" xfId="0" applyFont="1" applyFill="1" applyAlignment="1">
      <alignment horizontal="left" vertical="center"/>
    </xf>
    <xf numFmtId="0" fontId="28" fillId="2" borderId="0" xfId="0" applyFont="1" applyFill="1">
      <alignment vertical="center"/>
    </xf>
    <xf numFmtId="0" fontId="12" fillId="2" borderId="0" xfId="0" applyFont="1" applyFill="1" applyAlignment="1">
      <alignment horizontal="right" vertical="center"/>
    </xf>
    <xf numFmtId="0" fontId="22" fillId="2" borderId="0" xfId="0" applyFont="1" applyFill="1" applyAlignment="1">
      <alignment horizontal="center" vertical="center"/>
    </xf>
    <xf numFmtId="0" fontId="26" fillId="2" borderId="0" xfId="0" applyFont="1" applyFill="1" applyAlignment="1">
      <alignment horizontal="left" vertical="center" wrapText="1"/>
    </xf>
    <xf numFmtId="0" fontId="19" fillId="2" borderId="0" xfId="0" applyFont="1" applyFill="1">
      <alignment vertical="center"/>
    </xf>
    <xf numFmtId="0" fontId="41" fillId="2" borderId="0" xfId="0" applyFont="1" applyFill="1" applyAlignment="1">
      <alignment horizontal="center" vertical="center"/>
    </xf>
    <xf numFmtId="0" fontId="10" fillId="2" borderId="0" xfId="0" applyFont="1" applyFill="1" applyAlignment="1">
      <alignment horizontal="left" vertical="center"/>
    </xf>
    <xf numFmtId="0" fontId="49" fillId="0" borderId="0" xfId="0" applyFont="1" applyFill="1" applyAlignment="1">
      <alignment horizontal="left" vertical="center"/>
    </xf>
    <xf numFmtId="0" fontId="42" fillId="0" borderId="0" xfId="0" applyFont="1" applyFill="1">
      <alignment vertical="center"/>
    </xf>
    <xf numFmtId="0" fontId="42" fillId="0" borderId="0" xfId="0" applyFont="1" applyFill="1" applyBorder="1">
      <alignment vertical="center"/>
    </xf>
    <xf numFmtId="0" fontId="61" fillId="0" borderId="0" xfId="0" applyFont="1" applyAlignment="1">
      <alignment horizontal="left" vertical="center"/>
    </xf>
    <xf numFmtId="0" fontId="7" fillId="10" borderId="0" xfId="0" applyFont="1" applyFill="1" applyBorder="1" applyAlignment="1">
      <alignment vertical="center"/>
    </xf>
    <xf numFmtId="0" fontId="34" fillId="10" borderId="0" xfId="0" applyFont="1" applyFill="1" applyAlignment="1">
      <alignment horizontal="left" vertical="center" wrapText="1"/>
    </xf>
    <xf numFmtId="0" fontId="31" fillId="10" borderId="0" xfId="0" applyFont="1" applyFill="1" applyAlignment="1">
      <alignment horizontal="left" vertical="center" wrapText="1"/>
    </xf>
    <xf numFmtId="0" fontId="34" fillId="0" borderId="0" xfId="0" applyFont="1" applyFill="1" applyBorder="1" applyAlignment="1">
      <alignment horizontal="left" vertical="center"/>
    </xf>
    <xf numFmtId="176" fontId="5" fillId="0" borderId="0" xfId="0" applyNumberFormat="1" applyFont="1" applyFill="1" applyAlignment="1">
      <alignment horizontal="right" vertical="center"/>
    </xf>
    <xf numFmtId="0" fontId="19" fillId="0" borderId="0" xfId="0" applyFont="1" applyFill="1" applyAlignment="1">
      <alignment horizontal="left" vertical="center"/>
    </xf>
    <xf numFmtId="0" fontId="12" fillId="10" borderId="0" xfId="0" applyFont="1" applyFill="1" applyBorder="1" applyAlignment="1">
      <alignment horizontal="center" vertical="center"/>
    </xf>
    <xf numFmtId="0" fontId="12" fillId="10" borderId="0" xfId="0" applyFont="1" applyFill="1" applyAlignment="1">
      <alignment horizontal="center" vertical="center"/>
    </xf>
    <xf numFmtId="0" fontId="46" fillId="10" borderId="0" xfId="0" applyFont="1" applyFill="1">
      <alignment vertical="center"/>
    </xf>
    <xf numFmtId="0" fontId="31" fillId="10" borderId="0" xfId="0" applyFont="1" applyFill="1" applyAlignment="1">
      <alignment horizontal="left" vertical="center"/>
    </xf>
    <xf numFmtId="0" fontId="28" fillId="10" borderId="0" xfId="0" applyFont="1" applyFill="1" applyAlignment="1">
      <alignment vertical="center"/>
    </xf>
    <xf numFmtId="0" fontId="46" fillId="10" borderId="0" xfId="0" applyFont="1" applyFill="1" applyAlignment="1">
      <alignment horizontal="left" vertical="center" wrapText="1"/>
    </xf>
    <xf numFmtId="0" fontId="47" fillId="0" borderId="0" xfId="0" applyFont="1" applyAlignment="1">
      <alignment vertical="center" wrapText="1"/>
    </xf>
    <xf numFmtId="0" fontId="51" fillId="6" borderId="27" xfId="0" applyFont="1" applyFill="1" applyBorder="1" applyAlignment="1">
      <alignment horizontal="center" vertical="center"/>
    </xf>
    <xf numFmtId="0" fontId="51" fillId="6" borderId="28" xfId="0" applyFont="1" applyFill="1" applyBorder="1" applyAlignment="1">
      <alignment horizontal="center" vertical="center"/>
    </xf>
    <xf numFmtId="0" fontId="41" fillId="6" borderId="7" xfId="0" applyFont="1" applyFill="1" applyBorder="1" applyAlignment="1">
      <alignment horizontal="center" vertical="center"/>
    </xf>
    <xf numFmtId="0" fontId="34" fillId="6" borderId="3" xfId="0" applyFont="1" applyFill="1" applyBorder="1" applyAlignment="1">
      <alignment horizontal="left" vertical="center" wrapText="1"/>
    </xf>
    <xf numFmtId="0" fontId="28" fillId="6" borderId="3" xfId="0" applyFont="1" applyFill="1" applyBorder="1" applyAlignment="1">
      <alignment horizontal="left" vertical="center"/>
    </xf>
    <xf numFmtId="0" fontId="41" fillId="6" borderId="13" xfId="0" applyFont="1" applyFill="1" applyBorder="1" applyAlignment="1">
      <alignment horizontal="center" vertical="center"/>
    </xf>
    <xf numFmtId="0" fontId="28" fillId="6" borderId="3" xfId="0" applyFont="1" applyFill="1" applyBorder="1">
      <alignment vertical="center"/>
    </xf>
    <xf numFmtId="0" fontId="6" fillId="6" borderId="3" xfId="0" applyFont="1" applyFill="1" applyBorder="1">
      <alignment vertical="center"/>
    </xf>
    <xf numFmtId="0" fontId="31" fillId="0" borderId="0" xfId="0" applyFont="1" applyAlignment="1">
      <alignment horizontal="left" vertical="center" wrapText="1"/>
    </xf>
    <xf numFmtId="0" fontId="42" fillId="8" borderId="27" xfId="0" applyFont="1" applyFill="1" applyBorder="1" applyAlignment="1">
      <alignment horizontal="center" vertical="center"/>
    </xf>
    <xf numFmtId="0" fontId="42" fillId="8" borderId="28" xfId="0" applyFont="1" applyFill="1" applyBorder="1" applyAlignment="1">
      <alignment horizontal="center" vertical="center"/>
    </xf>
    <xf numFmtId="0" fontId="31" fillId="10" borderId="0" xfId="0" applyFont="1" applyFill="1" applyAlignment="1">
      <alignment horizontal="left" vertical="center" wrapText="1"/>
    </xf>
    <xf numFmtId="0" fontId="34" fillId="10" borderId="0" xfId="0" applyFont="1" applyFill="1" applyAlignment="1">
      <alignment horizontal="left" vertical="center" wrapText="1"/>
    </xf>
    <xf numFmtId="0" fontId="46" fillId="6" borderId="7" xfId="0" applyFont="1" applyFill="1" applyBorder="1" applyAlignment="1">
      <alignment horizontal="left" vertical="center" wrapText="1"/>
    </xf>
    <xf numFmtId="0" fontId="46" fillId="6" borderId="8" xfId="0" applyFont="1" applyFill="1" applyBorder="1" applyAlignment="1">
      <alignment horizontal="left" vertical="center" wrapText="1"/>
    </xf>
    <xf numFmtId="0" fontId="46" fillId="6" borderId="13" xfId="0" applyFont="1" applyFill="1" applyBorder="1" applyAlignment="1">
      <alignment horizontal="left" vertical="center" wrapText="1"/>
    </xf>
    <xf numFmtId="0" fontId="28" fillId="5" borderId="34" xfId="0" applyFont="1" applyFill="1" applyBorder="1" applyAlignment="1">
      <alignment horizontal="center" vertical="center"/>
    </xf>
    <xf numFmtId="0" fontId="28" fillId="5" borderId="39" xfId="0" applyFont="1" applyFill="1" applyBorder="1" applyAlignment="1">
      <alignment horizontal="center" vertical="center"/>
    </xf>
    <xf numFmtId="0" fontId="28" fillId="2" borderId="45" xfId="0" applyFont="1" applyFill="1" applyBorder="1" applyAlignment="1">
      <alignment horizontal="left" vertical="center" wrapText="1"/>
    </xf>
    <xf numFmtId="0" fontId="28" fillId="2" borderId="10" xfId="0" applyFont="1" applyFill="1" applyBorder="1" applyAlignment="1">
      <alignment horizontal="left" vertical="center"/>
    </xf>
    <xf numFmtId="0" fontId="28" fillId="0" borderId="56" xfId="0" applyFont="1" applyBorder="1" applyAlignment="1">
      <alignment horizontal="left" vertical="center" shrinkToFit="1"/>
    </xf>
    <xf numFmtId="0" fontId="28" fillId="0" borderId="0" xfId="0" applyFont="1" applyBorder="1" applyAlignment="1">
      <alignment horizontal="left" vertical="center" shrinkToFit="1"/>
    </xf>
    <xf numFmtId="0" fontId="15" fillId="6" borderId="37" xfId="0" applyFont="1" applyFill="1" applyBorder="1" applyAlignment="1">
      <alignment horizontal="center" vertical="center"/>
    </xf>
    <xf numFmtId="0" fontId="15" fillId="6" borderId="40"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44" xfId="0" applyFont="1" applyFill="1" applyBorder="1" applyAlignment="1">
      <alignment horizontal="center" vertical="center"/>
    </xf>
    <xf numFmtId="0" fontId="28" fillId="2" borderId="46" xfId="0" applyFont="1" applyFill="1" applyBorder="1" applyAlignment="1">
      <alignment horizontal="left" vertical="center" wrapText="1"/>
    </xf>
    <xf numFmtId="0" fontId="28" fillId="2" borderId="24" xfId="0" applyFont="1" applyFill="1" applyBorder="1" applyAlignment="1">
      <alignment horizontal="left" vertical="center" wrapText="1"/>
    </xf>
    <xf numFmtId="0" fontId="28" fillId="2" borderId="52" xfId="0" applyFont="1" applyFill="1" applyBorder="1" applyAlignment="1">
      <alignment horizontal="left" vertical="center" wrapText="1"/>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10" borderId="0" xfId="0" applyFont="1" applyFill="1" applyBorder="1" applyAlignment="1">
      <alignment horizontal="left" vertical="center" wrapText="1"/>
    </xf>
    <xf numFmtId="0" fontId="47" fillId="10" borderId="0" xfId="0" applyFont="1" applyFill="1" applyBorder="1" applyAlignment="1">
      <alignment vertical="center" wrapText="1"/>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28" fillId="0" borderId="0"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8" fillId="0" borderId="0" xfId="0" applyFont="1" applyFill="1" applyBorder="1" applyAlignment="1">
      <alignment horizontal="center" vertical="center" wrapText="1" shrinkToFit="1"/>
    </xf>
    <xf numFmtId="0" fontId="28" fillId="0" borderId="29" xfId="0" applyFont="1" applyFill="1" applyBorder="1" applyAlignment="1">
      <alignment horizontal="center" vertical="center" wrapText="1" shrinkToFit="1"/>
    </xf>
    <xf numFmtId="0" fontId="53" fillId="0" borderId="0" xfId="0" applyFont="1" applyFill="1" applyAlignment="1">
      <alignment horizontal="left" vertical="top"/>
    </xf>
    <xf numFmtId="0" fontId="34" fillId="0" borderId="0" xfId="0" applyFont="1" applyAlignment="1">
      <alignment horizontal="left" vertical="center"/>
    </xf>
    <xf numFmtId="0" fontId="28" fillId="2" borderId="24" xfId="0" applyFont="1" applyFill="1" applyBorder="1" applyAlignment="1">
      <alignment horizontal="left" vertical="center"/>
    </xf>
    <xf numFmtId="0" fontId="28" fillId="2" borderId="52" xfId="0" applyFont="1" applyFill="1" applyBorder="1" applyAlignment="1">
      <alignment horizontal="left" vertical="center"/>
    </xf>
    <xf numFmtId="177" fontId="66" fillId="6" borderId="46" xfId="0" applyNumberFormat="1" applyFont="1" applyFill="1" applyBorder="1" applyAlignment="1">
      <alignment horizontal="center" vertical="center"/>
    </xf>
    <xf numFmtId="177" fontId="66" fillId="6" borderId="6" xfId="0" applyNumberFormat="1" applyFont="1" applyFill="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0" xfId="0" applyFont="1" applyFill="1" applyBorder="1" applyAlignment="1">
      <alignment horizontal="left" vertical="top" wrapText="1"/>
    </xf>
    <xf numFmtId="0" fontId="24" fillId="3" borderId="7"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13" xfId="0" applyFont="1" applyFill="1" applyBorder="1" applyAlignment="1">
      <alignment horizontal="center" vertical="center" shrinkToFit="1"/>
    </xf>
    <xf numFmtId="0" fontId="44" fillId="6" borderId="7" xfId="0" applyFont="1" applyFill="1" applyBorder="1" applyAlignment="1">
      <alignment horizontal="center" vertical="center"/>
    </xf>
    <xf numFmtId="0" fontId="44" fillId="6" borderId="8" xfId="0" applyFont="1" applyFill="1" applyBorder="1" applyAlignment="1">
      <alignment horizontal="center" vertical="center"/>
    </xf>
    <xf numFmtId="0" fontId="44" fillId="6" borderId="1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13"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42" fillId="6" borderId="27" xfId="0" applyFont="1" applyFill="1" applyBorder="1" applyAlignment="1">
      <alignment horizontal="center" vertical="center"/>
    </xf>
    <xf numFmtId="0" fontId="42" fillId="6" borderId="28"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0" xfId="0" applyFont="1" applyFill="1" applyBorder="1" applyAlignment="1">
      <alignment vertical="center" shrinkToFit="1"/>
    </xf>
    <xf numFmtId="0" fontId="47"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36" fillId="4" borderId="0" xfId="0" applyFont="1" applyFill="1" applyAlignment="1">
      <alignment horizontal="center" vertical="center"/>
    </xf>
    <xf numFmtId="0" fontId="28" fillId="0" borderId="0" xfId="0" applyFont="1" applyFill="1" applyBorder="1" applyAlignment="1">
      <alignment horizontal="center" vertical="center"/>
    </xf>
    <xf numFmtId="0" fontId="28" fillId="0" borderId="29" xfId="0" applyFont="1" applyFill="1" applyBorder="1" applyAlignment="1">
      <alignment horizontal="center" vertical="center"/>
    </xf>
    <xf numFmtId="0" fontId="58" fillId="0" borderId="21" xfId="0" applyFont="1" applyBorder="1" applyAlignment="1">
      <alignment horizontal="center" vertical="center" wrapText="1"/>
    </xf>
    <xf numFmtId="0" fontId="58" fillId="0" borderId="0" xfId="0" applyFont="1" applyAlignment="1">
      <alignment horizontal="center" vertical="center" wrapText="1"/>
    </xf>
    <xf numFmtId="0" fontId="34" fillId="0" borderId="0" xfId="0" applyFont="1" applyFill="1" applyBorder="1" applyAlignment="1">
      <alignment horizontal="left" vertical="center" shrinkToFi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13"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13"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3" xfId="0" applyFont="1" applyFill="1" applyBorder="1" applyAlignment="1">
      <alignment horizontal="center" vertical="center"/>
    </xf>
    <xf numFmtId="0" fontId="43" fillId="6" borderId="27" xfId="0" applyFont="1" applyFill="1" applyBorder="1" applyAlignment="1">
      <alignment horizontal="center" vertical="center"/>
    </xf>
    <xf numFmtId="0" fontId="43" fillId="6" borderId="28" xfId="0" applyFont="1" applyFill="1" applyBorder="1" applyAlignment="1">
      <alignment horizontal="center" vertical="center"/>
    </xf>
    <xf numFmtId="0" fontId="65" fillId="10" borderId="0" xfId="0" applyFont="1" applyFill="1" applyAlignment="1">
      <alignment horizontal="left" vertical="center" wrapText="1"/>
    </xf>
    <xf numFmtId="0" fontId="28" fillId="0" borderId="0" xfId="0" applyFont="1" applyFill="1" applyBorder="1" applyAlignment="1">
      <alignment horizontal="left" vertical="center" wrapText="1"/>
    </xf>
    <xf numFmtId="0" fontId="47" fillId="0" borderId="0" xfId="0" applyFont="1" applyAlignment="1">
      <alignment horizontal="left" vertical="center" wrapText="1"/>
    </xf>
    <xf numFmtId="0" fontId="39" fillId="6" borderId="4" xfId="0" applyFont="1" applyFill="1" applyBorder="1" applyAlignment="1">
      <alignment horizontal="center" vertical="center"/>
    </xf>
    <xf numFmtId="0" fontId="39" fillId="6" borderId="17" xfId="0" applyFont="1" applyFill="1" applyBorder="1" applyAlignment="1">
      <alignment horizontal="center" vertical="center"/>
    </xf>
    <xf numFmtId="0" fontId="39" fillId="6" borderId="18" xfId="0" applyFont="1" applyFill="1" applyBorder="1" applyAlignment="1">
      <alignment horizontal="center" vertical="center"/>
    </xf>
    <xf numFmtId="0" fontId="39" fillId="6" borderId="20" xfId="0" applyFont="1" applyFill="1" applyBorder="1" applyAlignment="1">
      <alignment horizontal="center" vertical="center"/>
    </xf>
    <xf numFmtId="0" fontId="15" fillId="6" borderId="61" xfId="0" applyFont="1" applyFill="1" applyBorder="1" applyAlignment="1">
      <alignment horizontal="center" vertical="center"/>
    </xf>
    <xf numFmtId="0" fontId="15" fillId="6" borderId="64" xfId="0" applyFont="1" applyFill="1" applyBorder="1" applyAlignment="1">
      <alignment horizontal="center" vertical="center"/>
    </xf>
    <xf numFmtId="0" fontId="15" fillId="6" borderId="62" xfId="0" applyFont="1" applyFill="1" applyBorder="1" applyAlignment="1">
      <alignment horizontal="center" vertical="center"/>
    </xf>
    <xf numFmtId="0" fontId="15" fillId="6" borderId="65" xfId="0" applyFont="1" applyFill="1" applyBorder="1" applyAlignment="1">
      <alignment horizontal="center" vertical="center"/>
    </xf>
    <xf numFmtId="0" fontId="15" fillId="6" borderId="63" xfId="0" applyFont="1" applyFill="1" applyBorder="1" applyAlignment="1">
      <alignment horizontal="center" vertical="center"/>
    </xf>
    <xf numFmtId="0" fontId="15" fillId="6" borderId="66" xfId="0" applyFont="1" applyFill="1" applyBorder="1" applyAlignment="1">
      <alignment horizontal="center" vertical="center"/>
    </xf>
    <xf numFmtId="0" fontId="34" fillId="9" borderId="27" xfId="0" applyFont="1" applyFill="1" applyBorder="1" applyAlignment="1">
      <alignment horizontal="center" vertical="center"/>
    </xf>
    <xf numFmtId="0" fontId="34" fillId="9" borderId="22" xfId="0" applyFont="1" applyFill="1" applyBorder="1" applyAlignment="1">
      <alignment horizontal="center" vertical="center"/>
    </xf>
    <xf numFmtId="0" fontId="40" fillId="6" borderId="27" xfId="0" applyFont="1" applyFill="1" applyBorder="1" applyAlignment="1">
      <alignment horizontal="center" vertical="center"/>
    </xf>
    <xf numFmtId="0" fontId="40" fillId="6" borderId="28" xfId="0" applyFont="1" applyFill="1" applyBorder="1" applyAlignment="1">
      <alignment horizontal="center" vertical="center"/>
    </xf>
    <xf numFmtId="0" fontId="52" fillId="9" borderId="34" xfId="0" applyFont="1" applyFill="1" applyBorder="1" applyAlignment="1">
      <alignment horizontal="center" vertical="center" wrapText="1"/>
    </xf>
    <xf numFmtId="0" fontId="52" fillId="9" borderId="35" xfId="0" applyFont="1" applyFill="1" applyBorder="1" applyAlignment="1">
      <alignment horizontal="center" vertical="center" wrapText="1"/>
    </xf>
    <xf numFmtId="0" fontId="28" fillId="2" borderId="53" xfId="0" applyFont="1" applyFill="1" applyBorder="1" applyAlignment="1">
      <alignment horizontal="left" vertical="center"/>
    </xf>
    <xf numFmtId="177" fontId="66" fillId="6" borderId="32" xfId="0" applyNumberFormat="1" applyFont="1" applyFill="1" applyBorder="1" applyAlignment="1">
      <alignment horizontal="center" vertical="center"/>
    </xf>
    <xf numFmtId="177" fontId="66" fillId="6" borderId="60" xfId="0" applyNumberFormat="1" applyFont="1" applyFill="1" applyBorder="1" applyAlignment="1">
      <alignment horizontal="center" vertical="center"/>
    </xf>
    <xf numFmtId="0" fontId="6" fillId="0" borderId="0" xfId="0" applyFont="1" applyFill="1" applyBorder="1" applyAlignment="1">
      <alignment horizontal="right" vertical="center"/>
    </xf>
    <xf numFmtId="177" fontId="15" fillId="6" borderId="54" xfId="0" applyNumberFormat="1" applyFont="1" applyFill="1" applyBorder="1" applyAlignment="1">
      <alignment horizontal="center" vertical="center"/>
    </xf>
    <xf numFmtId="177" fontId="15" fillId="6" borderId="59" xfId="0" applyNumberFormat="1" applyFont="1" applyFill="1" applyBorder="1" applyAlignment="1">
      <alignment horizontal="center" vertical="center"/>
    </xf>
    <xf numFmtId="0" fontId="28" fillId="9" borderId="34"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28" fillId="9" borderId="55" xfId="0" applyFont="1" applyFill="1" applyBorder="1" applyAlignment="1">
      <alignment horizontal="center" vertical="center" wrapText="1"/>
    </xf>
    <xf numFmtId="0" fontId="28" fillId="9" borderId="67" xfId="0" applyFont="1" applyFill="1" applyBorder="1" applyAlignment="1">
      <alignment horizontal="center" vertical="center" wrapText="1"/>
    </xf>
    <xf numFmtId="177" fontId="5" fillId="7" borderId="7" xfId="0" applyNumberFormat="1" applyFont="1" applyFill="1" applyBorder="1" applyAlignment="1">
      <alignment horizontal="center" vertical="center"/>
    </xf>
    <xf numFmtId="177" fontId="5" fillId="7" borderId="13" xfId="0" applyNumberFormat="1" applyFont="1" applyFill="1" applyBorder="1" applyAlignment="1">
      <alignment horizontal="center" vertical="center"/>
    </xf>
  </cellXfs>
  <cellStyles count="4">
    <cellStyle name="桁区切り 2" xfId="1"/>
    <cellStyle name="標準" xfId="0" builtinId="0"/>
    <cellStyle name="標準 2" xfId="2"/>
    <cellStyle name="未定義" xfId="3"/>
  </cellStyles>
  <dxfs count="0"/>
  <tableStyles count="0" defaultTableStyle="TableStyleMedium2" defaultPivotStyle="PivotStyleLight16"/>
  <colors>
    <mruColors>
      <color rgb="FFF6E7E6"/>
      <color rgb="FFFFFFCC"/>
      <color rgb="FF007E39"/>
      <color rgb="FFF1F5F9"/>
      <color rgb="FFFBF4F3"/>
      <color rgb="FFD4ECBA"/>
      <color rgb="FFCAE8AA"/>
      <color rgb="FFABDB7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455"/>
  <sheetViews>
    <sheetView showGridLines="0" tabSelected="1" view="pageBreakPreview" topLeftCell="A193" zoomScale="55" zoomScaleNormal="86" zoomScaleSheetLayoutView="55" workbookViewId="0">
      <selection activeCell="J225" sqref="J225"/>
    </sheetView>
  </sheetViews>
  <sheetFormatPr defaultColWidth="9" defaultRowHeight="18.75"/>
  <cols>
    <col min="1" max="1" width="6.125" style="13" customWidth="1"/>
    <col min="2" max="2" width="6.25" style="12" customWidth="1"/>
    <col min="3" max="3" width="13.25" style="12" customWidth="1"/>
    <col min="4" max="4" width="10.125" style="12" customWidth="1"/>
    <col min="5" max="5" width="14.25" style="12" customWidth="1"/>
    <col min="6" max="6" width="13.125" style="12" customWidth="1"/>
    <col min="7" max="7" width="12.125" style="12" customWidth="1"/>
    <col min="8" max="8" width="11.375" style="12" customWidth="1"/>
    <col min="9" max="9" width="11.5" style="12" customWidth="1"/>
    <col min="10" max="10" width="11.75" style="12" customWidth="1"/>
    <col min="11" max="11" width="12" style="12" customWidth="1"/>
    <col min="12" max="12" width="11.75" style="12" customWidth="1"/>
    <col min="13" max="13" width="11.625" style="12" customWidth="1"/>
    <col min="14" max="14" width="2.75" style="13" customWidth="1"/>
    <col min="15" max="15" width="3.5" style="13" customWidth="1"/>
    <col min="16" max="16384" width="9" style="12"/>
  </cols>
  <sheetData>
    <row r="1" spans="1:20" ht="19.5" customHeight="1" thickBot="1"/>
    <row r="2" spans="1:20" ht="29.25" thickBot="1">
      <c r="B2" s="478" t="s">
        <v>132</v>
      </c>
      <c r="C2" s="479"/>
      <c r="D2" s="479"/>
      <c r="E2" s="479"/>
      <c r="F2" s="479"/>
      <c r="G2" s="479"/>
      <c r="H2" s="479"/>
      <c r="I2" s="479"/>
      <c r="J2" s="479"/>
      <c r="K2" s="479"/>
      <c r="L2" s="479"/>
      <c r="M2" s="480"/>
    </row>
    <row r="3" spans="1:20" ht="9" customHeight="1"/>
    <row r="4" spans="1:20" ht="26.25" customHeight="1">
      <c r="B4" s="496" t="s">
        <v>81</v>
      </c>
      <c r="C4" s="496"/>
      <c r="D4" s="496"/>
      <c r="E4" s="496"/>
      <c r="F4" s="496"/>
      <c r="G4" s="496"/>
      <c r="H4" s="496"/>
      <c r="I4" s="496"/>
      <c r="J4" s="496"/>
      <c r="K4" s="496"/>
      <c r="L4" s="496"/>
      <c r="M4" s="496"/>
    </row>
    <row r="5" spans="1:20" ht="0.75" customHeight="1">
      <c r="B5" s="152"/>
      <c r="C5" s="152"/>
      <c r="D5" s="152"/>
      <c r="E5" s="152"/>
      <c r="F5" s="152"/>
      <c r="G5" s="152"/>
      <c r="H5" s="152"/>
      <c r="I5" s="152"/>
      <c r="J5" s="152"/>
      <c r="K5" s="152"/>
      <c r="L5" s="152"/>
      <c r="M5" s="152"/>
    </row>
    <row r="6" spans="1:20" ht="9" customHeight="1">
      <c r="B6" s="8"/>
      <c r="C6" s="10"/>
      <c r="D6" s="10"/>
      <c r="E6" s="15"/>
      <c r="F6" s="10"/>
      <c r="G6" s="10"/>
      <c r="H6" s="10"/>
      <c r="I6" s="10"/>
      <c r="J6" s="495"/>
      <c r="K6" s="495"/>
      <c r="L6" s="495"/>
      <c r="M6" s="495"/>
    </row>
    <row r="7" spans="1:20" s="13" customFormat="1" ht="10.5" customHeight="1" thickBot="1">
      <c r="B7" s="44"/>
      <c r="C7" s="44"/>
      <c r="D7" s="44"/>
      <c r="E7" s="44"/>
      <c r="F7" s="44"/>
      <c r="G7" s="44"/>
      <c r="H7" s="44"/>
      <c r="I7" s="44"/>
      <c r="J7" s="44"/>
      <c r="K7" s="44"/>
      <c r="L7" s="44"/>
      <c r="M7" s="44"/>
    </row>
    <row r="8" spans="1:20" ht="59.45" customHeight="1" thickBot="1">
      <c r="B8" s="16"/>
      <c r="C8" s="253" t="s">
        <v>16</v>
      </c>
      <c r="D8" s="8"/>
      <c r="E8" s="251"/>
      <c r="F8" s="252"/>
      <c r="G8" s="499" t="s">
        <v>283</v>
      </c>
      <c r="H8" s="500"/>
      <c r="I8" s="500"/>
      <c r="J8" s="500"/>
      <c r="K8" s="500"/>
      <c r="L8" s="500"/>
      <c r="M8" s="500"/>
      <c r="P8" s="13"/>
      <c r="Q8" s="13"/>
      <c r="R8" s="13"/>
      <c r="S8" s="13"/>
      <c r="T8" s="13"/>
    </row>
    <row r="9" spans="1:20" ht="51.75" customHeight="1">
      <c r="B9" s="16"/>
      <c r="C9" s="8"/>
      <c r="D9" s="8"/>
      <c r="E9" s="8"/>
      <c r="F9" s="513" t="s">
        <v>284</v>
      </c>
      <c r="G9" s="513"/>
      <c r="H9" s="513"/>
      <c r="I9" s="513"/>
      <c r="J9" s="513"/>
      <c r="K9" s="513"/>
      <c r="L9" s="513"/>
      <c r="M9" s="513"/>
    </row>
    <row r="10" spans="1:20" s="102" customFormat="1" ht="20.25" customHeight="1">
      <c r="A10" s="201"/>
      <c r="B10" s="230" t="s">
        <v>17</v>
      </c>
      <c r="C10" s="97"/>
      <c r="D10" s="97"/>
      <c r="E10" s="97"/>
      <c r="F10" s="98"/>
      <c r="G10" s="99"/>
      <c r="H10" s="99"/>
      <c r="I10" s="99"/>
      <c r="J10" s="99"/>
      <c r="K10" s="99"/>
      <c r="L10" s="100"/>
      <c r="M10" s="101"/>
      <c r="N10" s="201"/>
      <c r="O10" s="201"/>
    </row>
    <row r="11" spans="1:20" s="96" customFormat="1" ht="32.25" customHeight="1" thickBot="1">
      <c r="A11" s="239"/>
      <c r="B11" s="258" t="s">
        <v>45</v>
      </c>
      <c r="N11" s="239"/>
      <c r="O11" s="239"/>
    </row>
    <row r="12" spans="1:20" ht="34.5" customHeight="1" thickBot="1">
      <c r="B12" s="491" t="s">
        <v>18</v>
      </c>
      <c r="C12" s="492"/>
      <c r="D12" s="508"/>
      <c r="E12" s="509"/>
      <c r="F12" s="509"/>
      <c r="G12" s="509"/>
      <c r="H12" s="509"/>
      <c r="I12" s="509"/>
      <c r="J12" s="509"/>
      <c r="K12" s="509"/>
      <c r="L12" s="509"/>
      <c r="M12" s="510"/>
    </row>
    <row r="13" spans="1:20" ht="14.25" customHeight="1">
      <c r="B13" s="7"/>
      <c r="C13" s="4"/>
      <c r="D13" s="4"/>
      <c r="E13" s="4"/>
      <c r="F13" s="2"/>
      <c r="G13" s="3"/>
      <c r="H13" s="3"/>
      <c r="I13" s="3"/>
      <c r="J13" s="3"/>
      <c r="K13" s="3"/>
      <c r="L13" s="25"/>
    </row>
    <row r="14" spans="1:20" ht="22.5">
      <c r="B14" s="125" t="s">
        <v>19</v>
      </c>
      <c r="D14" s="56"/>
      <c r="E14" s="56"/>
      <c r="F14" s="46"/>
      <c r="G14" s="3"/>
      <c r="H14" s="3"/>
      <c r="I14" s="3"/>
      <c r="J14" s="3"/>
      <c r="K14" s="3"/>
      <c r="L14" s="25"/>
    </row>
    <row r="15" spans="1:20" ht="8.25" customHeight="1" thickBot="1">
      <c r="B15" s="7"/>
      <c r="C15" s="125"/>
      <c r="D15" s="56"/>
      <c r="E15" s="56"/>
      <c r="F15" s="46"/>
      <c r="G15" s="3"/>
      <c r="H15" s="3"/>
      <c r="I15" s="3"/>
      <c r="J15" s="3"/>
      <c r="K15" s="3"/>
      <c r="L15" s="25"/>
    </row>
    <row r="16" spans="1:20" ht="22.5">
      <c r="B16" s="7"/>
      <c r="C16" s="126" t="s">
        <v>20</v>
      </c>
      <c r="D16" s="39"/>
      <c r="E16" s="39"/>
      <c r="F16" s="2"/>
      <c r="G16" s="3"/>
      <c r="H16" s="3"/>
      <c r="I16" s="3"/>
      <c r="J16" s="3"/>
      <c r="K16" s="3"/>
      <c r="L16" s="25"/>
      <c r="M16" s="489"/>
    </row>
    <row r="17" spans="1:15" ht="23.25" thickBot="1">
      <c r="B17" s="7"/>
      <c r="C17" s="126" t="s">
        <v>134</v>
      </c>
      <c r="D17" s="39"/>
      <c r="E17" s="39"/>
      <c r="F17" s="2"/>
      <c r="G17" s="3"/>
      <c r="H17" s="3"/>
      <c r="I17" s="3"/>
      <c r="J17" s="3"/>
      <c r="K17" s="3"/>
      <c r="L17" s="25"/>
      <c r="M17" s="490"/>
    </row>
    <row r="18" spans="1:15" ht="27" customHeight="1">
      <c r="B18" s="7" t="s">
        <v>165</v>
      </c>
      <c r="C18" s="231" t="s">
        <v>166</v>
      </c>
      <c r="D18" s="39"/>
      <c r="F18" s="2"/>
      <c r="G18" s="3"/>
      <c r="H18" s="3"/>
      <c r="I18" s="3"/>
      <c r="J18" s="3"/>
      <c r="K18" s="3"/>
      <c r="L18" s="25"/>
      <c r="M18" s="188"/>
    </row>
    <row r="19" spans="1:15" ht="23.25" customHeight="1">
      <c r="B19" s="7"/>
      <c r="C19" s="232" t="s">
        <v>167</v>
      </c>
      <c r="D19" s="96"/>
      <c r="F19" s="2"/>
      <c r="G19" s="3"/>
      <c r="H19" s="3"/>
      <c r="I19" s="3"/>
      <c r="J19" s="3"/>
      <c r="K19" s="3"/>
      <c r="L19" s="25"/>
      <c r="M19" s="188"/>
    </row>
    <row r="20" spans="1:15" ht="18" customHeight="1" thickBot="1">
      <c r="B20" s="7"/>
      <c r="C20" s="4"/>
      <c r="D20" s="4"/>
      <c r="E20" s="4"/>
      <c r="F20" s="2"/>
      <c r="G20" s="3"/>
      <c r="H20" s="3"/>
      <c r="I20" s="3"/>
      <c r="J20" s="3"/>
      <c r="K20" s="3"/>
      <c r="L20" s="25"/>
    </row>
    <row r="21" spans="1:15" ht="34.5" customHeight="1" thickBot="1">
      <c r="B21" s="125" t="s">
        <v>135</v>
      </c>
      <c r="D21" s="54"/>
      <c r="E21" s="115"/>
      <c r="F21" s="502"/>
      <c r="G21" s="503"/>
      <c r="H21" s="503"/>
      <c r="I21" s="503"/>
      <c r="J21" s="503"/>
      <c r="K21" s="503"/>
      <c r="L21" s="503"/>
      <c r="M21" s="504"/>
    </row>
    <row r="22" spans="1:15" ht="36.75" customHeight="1" thickBot="1">
      <c r="B22" s="8"/>
      <c r="D22" s="70" t="s">
        <v>380</v>
      </c>
      <c r="E22" s="115"/>
      <c r="F22" s="505"/>
      <c r="G22" s="506"/>
      <c r="H22" s="506"/>
      <c r="I22" s="506"/>
      <c r="J22" s="506"/>
      <c r="K22" s="506"/>
      <c r="L22" s="506"/>
      <c r="M22" s="507"/>
    </row>
    <row r="23" spans="1:15" s="20" customFormat="1" ht="19.5">
      <c r="M23" s="91"/>
    </row>
    <row r="24" spans="1:15" s="20" customFormat="1" ht="33" customHeight="1">
      <c r="B24" s="501" t="s">
        <v>103</v>
      </c>
      <c r="C24" s="501"/>
      <c r="D24" s="501"/>
      <c r="E24" s="501"/>
      <c r="F24" s="501"/>
      <c r="G24" s="501"/>
      <c r="H24" s="501"/>
      <c r="I24" s="501"/>
      <c r="J24" s="501"/>
      <c r="K24" s="501"/>
      <c r="L24" s="501"/>
    </row>
    <row r="25" spans="1:15" s="20" customFormat="1" ht="18.75" customHeight="1" thickBot="1">
      <c r="B25" s="9"/>
      <c r="C25" s="227"/>
      <c r="D25" s="227"/>
      <c r="E25" s="227"/>
      <c r="F25" s="227"/>
      <c r="G25" s="227"/>
      <c r="H25" s="227"/>
      <c r="I25" s="227"/>
      <c r="J25" s="227"/>
      <c r="K25" s="227"/>
      <c r="L25" s="227"/>
      <c r="M25" s="227"/>
    </row>
    <row r="26" spans="1:15" s="5" customFormat="1" ht="32.25" customHeight="1" thickBot="1">
      <c r="A26" s="13"/>
      <c r="B26" s="14"/>
      <c r="C26" s="493" t="s">
        <v>104</v>
      </c>
      <c r="D26" s="493"/>
      <c r="E26" s="493"/>
      <c r="F26" s="481"/>
      <c r="G26" s="482"/>
      <c r="H26" s="482"/>
      <c r="I26" s="482"/>
      <c r="J26" s="483"/>
      <c r="K26" s="494" t="s">
        <v>141</v>
      </c>
      <c r="L26" s="494"/>
      <c r="M26" s="494"/>
      <c r="N26" s="207"/>
      <c r="O26" s="13"/>
    </row>
    <row r="27" spans="1:15" s="20" customFormat="1" ht="20.25" customHeight="1" thickBot="1">
      <c r="B27" s="9"/>
      <c r="C27" s="19"/>
      <c r="D27" s="55"/>
      <c r="E27" s="93"/>
      <c r="F27" s="93"/>
      <c r="G27" s="93"/>
      <c r="H27" s="93"/>
      <c r="I27" s="93"/>
      <c r="J27" s="93"/>
      <c r="K27" s="93"/>
      <c r="L27" s="93"/>
      <c r="M27" s="93"/>
    </row>
    <row r="28" spans="1:15" s="20" customFormat="1" ht="30.75" customHeight="1">
      <c r="B28" s="9"/>
      <c r="C28" s="491" t="s">
        <v>105</v>
      </c>
      <c r="D28" s="491"/>
      <c r="E28" s="491"/>
      <c r="F28" s="194" t="s">
        <v>139</v>
      </c>
      <c r="G28" s="94"/>
      <c r="H28" s="94"/>
      <c r="I28" s="94"/>
      <c r="J28" s="94"/>
      <c r="K28" s="94"/>
      <c r="L28" s="94"/>
      <c r="M28" s="489"/>
    </row>
    <row r="29" spans="1:15" s="20" customFormat="1" ht="23.25" thickBot="1">
      <c r="B29" s="9"/>
      <c r="C29" s="487" t="s">
        <v>168</v>
      </c>
      <c r="D29" s="488"/>
      <c r="E29" s="488"/>
      <c r="F29" s="194" t="s">
        <v>140</v>
      </c>
      <c r="G29" s="94"/>
      <c r="H29" s="94"/>
      <c r="I29" s="94"/>
      <c r="J29" s="94"/>
      <c r="K29" s="94"/>
      <c r="L29" s="94"/>
      <c r="M29" s="490"/>
    </row>
    <row r="30" spans="1:15" s="20" customFormat="1" ht="33">
      <c r="B30" s="9"/>
      <c r="C30" s="487"/>
      <c r="D30" s="488"/>
      <c r="E30" s="488"/>
      <c r="F30" s="254" t="s">
        <v>138</v>
      </c>
      <c r="G30" s="218"/>
      <c r="H30" s="218"/>
      <c r="I30" s="218"/>
      <c r="J30" s="218"/>
      <c r="K30" s="218"/>
      <c r="L30" s="218"/>
      <c r="M30" s="188"/>
    </row>
    <row r="31" spans="1:15" s="20" customFormat="1" ht="20.25" thickBot="1">
      <c r="B31" s="9"/>
      <c r="C31" s="488"/>
      <c r="D31" s="488"/>
      <c r="E31" s="488"/>
      <c r="F31" s="94"/>
      <c r="G31" s="94"/>
      <c r="H31" s="94"/>
      <c r="I31" s="94"/>
      <c r="J31" s="94"/>
      <c r="K31" s="94"/>
      <c r="L31" s="94"/>
      <c r="M31" s="94"/>
    </row>
    <row r="32" spans="1:15" s="20" customFormat="1" ht="39.75" customHeight="1" thickBot="1">
      <c r="B32" s="125" t="s">
        <v>70</v>
      </c>
      <c r="D32" s="55"/>
      <c r="E32" s="94"/>
      <c r="F32" s="94"/>
      <c r="G32" s="497" t="s">
        <v>21</v>
      </c>
      <c r="H32" s="498"/>
      <c r="I32" s="484"/>
      <c r="J32" s="485"/>
      <c r="K32" s="485"/>
      <c r="L32" s="485"/>
      <c r="M32" s="486"/>
    </row>
    <row r="33" spans="1:20" s="20" customFormat="1" ht="36" customHeight="1" thickBot="1">
      <c r="B33" s="9"/>
      <c r="C33" s="19"/>
      <c r="D33" s="55"/>
      <c r="E33" s="94"/>
      <c r="F33" s="94"/>
      <c r="G33" s="497" t="s">
        <v>22</v>
      </c>
      <c r="H33" s="498"/>
      <c r="I33" s="484"/>
      <c r="J33" s="485"/>
      <c r="K33" s="485"/>
      <c r="L33" s="485"/>
      <c r="M33" s="486"/>
    </row>
    <row r="34" spans="1:20" s="20" customFormat="1" ht="24" customHeight="1">
      <c r="B34" s="9"/>
      <c r="C34" s="19"/>
      <c r="D34" s="55"/>
      <c r="E34" s="94"/>
      <c r="F34" s="94"/>
      <c r="G34" s="94"/>
      <c r="H34" s="94"/>
      <c r="I34" s="94"/>
      <c r="J34" s="94"/>
      <c r="K34" s="94"/>
      <c r="L34" s="94"/>
      <c r="M34" s="94"/>
    </row>
    <row r="35" spans="1:20" s="20" customFormat="1" ht="22.5">
      <c r="B35" s="125" t="s">
        <v>102</v>
      </c>
      <c r="D35" s="55"/>
      <c r="E35" s="94"/>
      <c r="F35" s="94"/>
      <c r="G35" s="94"/>
      <c r="H35" s="94"/>
      <c r="I35" s="94"/>
      <c r="J35" s="94"/>
      <c r="K35" s="94"/>
      <c r="L35" s="94"/>
      <c r="M35" s="94"/>
    </row>
    <row r="36" spans="1:20" s="20" customFormat="1" ht="7.5" customHeight="1" thickBot="1">
      <c r="B36" s="9"/>
      <c r="C36" s="19"/>
      <c r="D36" s="55"/>
      <c r="E36" s="94"/>
      <c r="F36" s="94"/>
      <c r="G36" s="94"/>
      <c r="H36" s="515" t="s">
        <v>230</v>
      </c>
      <c r="I36" s="515"/>
      <c r="J36" s="515"/>
      <c r="K36" s="515"/>
      <c r="L36" s="515"/>
      <c r="M36" s="515"/>
    </row>
    <row r="37" spans="1:20" s="6" customFormat="1" ht="47.25" customHeight="1" thickBot="1">
      <c r="A37" s="22"/>
      <c r="B37" s="1"/>
      <c r="C37" s="126" t="s">
        <v>42</v>
      </c>
      <c r="E37" s="255" t="s">
        <v>4</v>
      </c>
      <c r="F37" s="154"/>
      <c r="G37" s="243" t="s">
        <v>1</v>
      </c>
      <c r="H37" s="515"/>
      <c r="I37" s="515"/>
      <c r="J37" s="515"/>
      <c r="K37" s="515"/>
      <c r="L37" s="515"/>
      <c r="M37" s="515"/>
      <c r="N37" s="22"/>
      <c r="O37" s="22"/>
    </row>
    <row r="38" spans="1:20" s="6" customFormat="1" ht="27.75" customHeight="1">
      <c r="A38" s="22"/>
      <c r="B38" s="1"/>
      <c r="D38" s="39"/>
      <c r="E38" s="2"/>
      <c r="F38" s="103"/>
      <c r="G38" s="79"/>
      <c r="H38" s="219"/>
      <c r="I38" s="219"/>
      <c r="J38" s="219"/>
      <c r="K38" s="219"/>
      <c r="L38" s="219"/>
      <c r="M38" s="219"/>
      <c r="N38" s="22"/>
      <c r="O38" s="22"/>
    </row>
    <row r="39" spans="1:20" s="6" customFormat="1" ht="23.25" customHeight="1">
      <c r="A39" s="22"/>
      <c r="B39" s="201" t="s">
        <v>93</v>
      </c>
      <c r="D39" s="79"/>
      <c r="E39" s="2"/>
      <c r="F39" s="3"/>
      <c r="G39" s="79"/>
      <c r="H39" s="202"/>
      <c r="I39" s="256" t="s">
        <v>144</v>
      </c>
      <c r="J39" s="202"/>
      <c r="K39" s="202"/>
      <c r="L39" s="202"/>
      <c r="M39" s="202"/>
      <c r="N39" s="22"/>
      <c r="O39" s="22"/>
      <c r="P39" s="13"/>
      <c r="Q39" s="22"/>
      <c r="R39" s="22"/>
      <c r="S39" s="22"/>
      <c r="T39" s="22"/>
    </row>
    <row r="40" spans="1:20" s="6" customFormat="1" ht="7.5" customHeight="1" thickBot="1">
      <c r="A40" s="22"/>
      <c r="B40" s="1"/>
      <c r="D40" s="39"/>
      <c r="E40" s="2"/>
      <c r="F40" s="171"/>
      <c r="G40" s="79"/>
      <c r="H40" s="172"/>
      <c r="I40" s="172"/>
      <c r="J40" s="172"/>
      <c r="K40" s="172"/>
      <c r="L40" s="172"/>
      <c r="M40" s="172"/>
      <c r="N40" s="22"/>
      <c r="O40" s="22"/>
    </row>
    <row r="41" spans="1:20" s="6" customFormat="1" ht="30.75" customHeight="1">
      <c r="A41" s="22"/>
      <c r="B41" s="1"/>
      <c r="C41" s="126" t="s">
        <v>142</v>
      </c>
      <c r="D41" s="256"/>
      <c r="E41" s="2"/>
      <c r="F41" s="116"/>
      <c r="G41" s="79"/>
      <c r="H41" s="121"/>
      <c r="I41" s="121"/>
      <c r="J41" s="121"/>
      <c r="K41" s="121"/>
      <c r="L41" s="121"/>
      <c r="M41" s="528"/>
      <c r="N41" s="22"/>
      <c r="O41" s="22"/>
      <c r="P41" s="22"/>
      <c r="Q41" s="22"/>
    </row>
    <row r="42" spans="1:20" s="6" customFormat="1" ht="21.75" customHeight="1" thickBot="1">
      <c r="A42" s="22"/>
      <c r="B42" s="1"/>
      <c r="C42" s="231" t="s">
        <v>143</v>
      </c>
      <c r="D42" s="256"/>
      <c r="E42" s="2"/>
      <c r="F42" s="116"/>
      <c r="G42" s="79"/>
      <c r="H42" s="121"/>
      <c r="I42" s="121"/>
      <c r="J42" s="121"/>
      <c r="K42" s="121"/>
      <c r="L42" s="121"/>
      <c r="M42" s="529"/>
      <c r="N42" s="22"/>
      <c r="O42" s="22"/>
    </row>
    <row r="43" spans="1:20" s="6" customFormat="1" ht="26.25" customHeight="1">
      <c r="A43" s="22"/>
      <c r="B43" s="1"/>
      <c r="D43" s="39"/>
      <c r="E43" s="2"/>
      <c r="F43" s="116"/>
      <c r="G43" s="79"/>
      <c r="H43" s="121"/>
      <c r="I43" s="121"/>
      <c r="J43" s="121"/>
      <c r="K43" s="121"/>
      <c r="L43" s="121"/>
      <c r="M43" s="121"/>
      <c r="N43" s="22"/>
      <c r="O43" s="22"/>
    </row>
    <row r="44" spans="1:20" ht="22.5">
      <c r="B44" s="201" t="s">
        <v>94</v>
      </c>
      <c r="D44" s="13"/>
      <c r="E44" s="3"/>
      <c r="F44" s="3"/>
      <c r="G44" s="3"/>
      <c r="H44" s="3"/>
      <c r="I44" s="3"/>
      <c r="J44" s="3"/>
      <c r="K44" s="3"/>
      <c r="L44" s="3"/>
      <c r="M44" s="3"/>
      <c r="P44" s="13"/>
      <c r="Q44" s="22"/>
      <c r="R44" s="22"/>
      <c r="S44" s="22"/>
      <c r="T44" s="22"/>
    </row>
    <row r="45" spans="1:20" s="20" customFormat="1" ht="15" customHeight="1" thickBot="1">
      <c r="B45" s="9"/>
      <c r="C45" s="19"/>
      <c r="D45" s="55"/>
      <c r="E45" s="116"/>
      <c r="F45" s="116"/>
      <c r="G45" s="116"/>
      <c r="H45" s="116"/>
      <c r="I45" s="116"/>
      <c r="J45" s="116"/>
      <c r="K45" s="116"/>
      <c r="L45" s="116"/>
      <c r="M45" s="116"/>
    </row>
    <row r="46" spans="1:20" s="6" customFormat="1" ht="20.25" customHeight="1">
      <c r="A46" s="22"/>
      <c r="B46" s="59"/>
      <c r="C46" s="497" t="s">
        <v>3</v>
      </c>
      <c r="D46" s="516"/>
      <c r="E46" s="517"/>
      <c r="F46" s="257" t="s">
        <v>46</v>
      </c>
      <c r="G46" s="96" t="s">
        <v>145</v>
      </c>
      <c r="H46" s="256"/>
      <c r="I46" s="115"/>
      <c r="J46" s="61"/>
      <c r="M46" s="528"/>
      <c r="N46" s="22"/>
      <c r="O46" s="22"/>
    </row>
    <row r="47" spans="1:20" s="6" customFormat="1" ht="24" customHeight="1" thickBot="1">
      <c r="A47" s="22"/>
      <c r="B47" s="59"/>
      <c r="C47" s="497"/>
      <c r="D47" s="518"/>
      <c r="E47" s="519"/>
      <c r="F47" s="241"/>
      <c r="G47" s="96" t="s">
        <v>146</v>
      </c>
      <c r="H47" s="256"/>
      <c r="I47" s="218"/>
      <c r="J47" s="116"/>
      <c r="M47" s="529"/>
      <c r="N47" s="22"/>
      <c r="O47" s="22"/>
    </row>
    <row r="48" spans="1:20" s="20" customFormat="1" ht="23.25" customHeight="1">
      <c r="B48" s="9"/>
      <c r="C48" s="19"/>
      <c r="D48" s="55"/>
      <c r="E48" s="94"/>
      <c r="F48" s="94"/>
      <c r="G48" s="94"/>
      <c r="H48" s="94"/>
      <c r="I48" s="94"/>
      <c r="J48" s="94"/>
      <c r="K48" s="94"/>
      <c r="L48" s="94"/>
      <c r="M48" s="94"/>
    </row>
    <row r="49" spans="1:15" s="20" customFormat="1" ht="31.5" customHeight="1">
      <c r="B49" s="9"/>
      <c r="C49" s="19"/>
      <c r="D49" s="55"/>
      <c r="E49" s="218"/>
      <c r="F49" s="218"/>
      <c r="G49" s="218"/>
      <c r="H49" s="218"/>
      <c r="I49" s="218"/>
      <c r="J49" s="218"/>
      <c r="K49" s="218"/>
      <c r="L49" s="218"/>
      <c r="M49" s="218"/>
    </row>
    <row r="50" spans="1:15" s="20" customFormat="1" ht="18.75" customHeight="1">
      <c r="B50" s="9"/>
      <c r="C50" s="19"/>
      <c r="D50" s="55"/>
      <c r="E50" s="218"/>
      <c r="F50" s="218"/>
      <c r="G50" s="218"/>
      <c r="H50" s="218"/>
      <c r="I50" s="218"/>
      <c r="J50" s="218"/>
      <c r="K50" s="218"/>
      <c r="L50" s="218"/>
      <c r="M50" s="218"/>
    </row>
    <row r="51" spans="1:15" ht="24.75">
      <c r="B51" s="258" t="s">
        <v>23</v>
      </c>
    </row>
    <row r="52" spans="1:15" s="36" customFormat="1" ht="24.75" customHeight="1">
      <c r="A52" s="58"/>
      <c r="B52" s="214" t="s">
        <v>189</v>
      </c>
      <c r="C52" s="56"/>
      <c r="D52" s="56"/>
      <c r="E52" s="56"/>
      <c r="F52" s="46"/>
      <c r="G52" s="48"/>
      <c r="H52" s="48"/>
      <c r="I52" s="48"/>
      <c r="J52" s="48"/>
      <c r="K52" s="48"/>
      <c r="L52" s="57"/>
      <c r="N52" s="58"/>
      <c r="O52" s="58"/>
    </row>
    <row r="53" spans="1:15" s="36" customFormat="1" ht="9" customHeight="1" thickBot="1">
      <c r="A53" s="58"/>
      <c r="B53" s="222"/>
      <c r="C53" s="56"/>
      <c r="D53" s="56"/>
      <c r="E53" s="56"/>
      <c r="F53" s="46"/>
      <c r="G53" s="48"/>
      <c r="H53" s="48"/>
      <c r="I53" s="48"/>
      <c r="J53" s="48"/>
      <c r="K53" s="48"/>
      <c r="L53" s="57"/>
      <c r="N53" s="58"/>
      <c r="O53" s="58"/>
    </row>
    <row r="54" spans="1:15" ht="34.5" customHeight="1" thickBot="1">
      <c r="B54" s="39"/>
      <c r="C54" s="233" t="s">
        <v>147</v>
      </c>
      <c r="D54" s="4"/>
      <c r="E54" s="154"/>
      <c r="F54" s="31" t="s">
        <v>64</v>
      </c>
      <c r="G54" s="515" t="s">
        <v>229</v>
      </c>
      <c r="H54" s="515"/>
      <c r="I54" s="515"/>
      <c r="J54" s="515"/>
      <c r="K54" s="515"/>
      <c r="L54" s="515"/>
      <c r="M54" s="515"/>
      <c r="N54" s="207"/>
    </row>
    <row r="55" spans="1:15" ht="13.5" customHeight="1">
      <c r="B55" s="39"/>
      <c r="C55" s="19"/>
      <c r="D55" s="4"/>
      <c r="E55" s="91"/>
      <c r="F55" s="2"/>
      <c r="G55" s="515"/>
      <c r="H55" s="515"/>
      <c r="I55" s="515"/>
      <c r="J55" s="515"/>
      <c r="K55" s="515"/>
      <c r="L55" s="515"/>
      <c r="M55" s="515"/>
    </row>
    <row r="56" spans="1:15" s="36" customFormat="1" ht="28.5" customHeight="1">
      <c r="A56" s="58"/>
      <c r="B56" s="45"/>
      <c r="D56" s="45"/>
      <c r="E56" s="45"/>
      <c r="F56" s="46"/>
      <c r="H56" s="47"/>
      <c r="I56" s="47"/>
      <c r="J56" s="47"/>
      <c r="K56" s="48"/>
      <c r="N56" s="58"/>
      <c r="O56" s="58"/>
    </row>
    <row r="57" spans="1:15" s="36" customFormat="1" ht="22.5">
      <c r="A57" s="58"/>
      <c r="B57" s="102" t="s">
        <v>121</v>
      </c>
      <c r="D57" s="45"/>
      <c r="E57" s="45"/>
      <c r="F57" s="46"/>
      <c r="H57" s="47"/>
      <c r="I57" s="47"/>
      <c r="J57" s="47"/>
      <c r="K57" s="48"/>
      <c r="N57" s="58"/>
      <c r="O57" s="58"/>
    </row>
    <row r="58" spans="1:15" s="36" customFormat="1" ht="15" customHeight="1" thickBot="1">
      <c r="A58" s="58"/>
      <c r="B58" s="102"/>
      <c r="D58" s="45"/>
      <c r="E58" s="45"/>
      <c r="F58" s="46"/>
      <c r="H58" s="47"/>
      <c r="I58" s="47"/>
      <c r="J58" s="47"/>
      <c r="K58" s="48"/>
      <c r="N58" s="58"/>
      <c r="O58" s="58"/>
    </row>
    <row r="59" spans="1:15" s="36" customFormat="1" ht="26.1" customHeight="1">
      <c r="A59" s="58"/>
      <c r="B59" s="102"/>
      <c r="C59" s="96" t="s">
        <v>120</v>
      </c>
      <c r="D59" s="127"/>
      <c r="E59" s="127"/>
      <c r="F59" s="102"/>
      <c r="G59" s="238" t="s">
        <v>55</v>
      </c>
      <c r="H59" s="133"/>
      <c r="J59" s="47"/>
      <c r="K59" s="48"/>
      <c r="L59" s="446"/>
      <c r="M59" s="448"/>
      <c r="N59" s="58"/>
      <c r="O59" s="58"/>
    </row>
    <row r="60" spans="1:15" s="36" customFormat="1" ht="26.1" customHeight="1">
      <c r="A60" s="58"/>
      <c r="C60" s="238" t="s">
        <v>47</v>
      </c>
      <c r="D60" s="127"/>
      <c r="E60" s="127"/>
      <c r="F60" s="102"/>
      <c r="G60" s="238" t="s">
        <v>67</v>
      </c>
      <c r="H60" s="133"/>
      <c r="J60" s="48"/>
      <c r="L60" s="447"/>
      <c r="M60" s="449"/>
      <c r="N60" s="58"/>
      <c r="O60" s="58"/>
    </row>
    <row r="61" spans="1:15" s="36" customFormat="1" ht="26.1" customHeight="1">
      <c r="A61" s="58"/>
      <c r="C61" s="238" t="s">
        <v>48</v>
      </c>
      <c r="D61" s="127"/>
      <c r="E61" s="127"/>
      <c r="F61" s="102"/>
      <c r="G61" s="238" t="s">
        <v>149</v>
      </c>
      <c r="H61" s="133"/>
      <c r="J61" s="48"/>
      <c r="L61" s="450"/>
      <c r="M61" s="451"/>
      <c r="N61" s="58"/>
      <c r="O61" s="58"/>
    </row>
    <row r="62" spans="1:15" s="36" customFormat="1" ht="26.1" customHeight="1">
      <c r="A62" s="58"/>
      <c r="C62" s="238" t="s">
        <v>49</v>
      </c>
      <c r="D62" s="127"/>
      <c r="E62" s="127"/>
      <c r="F62" s="102"/>
      <c r="G62" s="238" t="s">
        <v>56</v>
      </c>
      <c r="H62" s="133"/>
      <c r="J62" s="48"/>
      <c r="L62" s="447"/>
      <c r="M62" s="449"/>
      <c r="N62" s="58"/>
      <c r="O62" s="58"/>
    </row>
    <row r="63" spans="1:15" s="36" customFormat="1" ht="26.1" customHeight="1">
      <c r="A63" s="58"/>
      <c r="C63" s="238" t="s">
        <v>50</v>
      </c>
      <c r="D63" s="127"/>
      <c r="E63" s="127"/>
      <c r="F63" s="102"/>
      <c r="G63" s="238" t="s">
        <v>57</v>
      </c>
      <c r="H63" s="133"/>
      <c r="J63" s="48"/>
      <c r="L63" s="450"/>
      <c r="M63" s="451"/>
      <c r="N63" s="58"/>
      <c r="O63" s="58"/>
    </row>
    <row r="64" spans="1:15" s="36" customFormat="1" ht="26.1" customHeight="1">
      <c r="A64" s="58"/>
      <c r="C64" s="238" t="s">
        <v>51</v>
      </c>
      <c r="D64" s="127"/>
      <c r="E64" s="127"/>
      <c r="F64" s="102"/>
      <c r="G64" s="238" t="s">
        <v>58</v>
      </c>
      <c r="H64" s="133"/>
      <c r="I64" s="47"/>
      <c r="J64" s="48"/>
      <c r="L64" s="447"/>
      <c r="M64" s="449"/>
      <c r="N64" s="58"/>
      <c r="O64" s="58"/>
    </row>
    <row r="65" spans="1:15" s="36" customFormat="1" ht="26.1" customHeight="1">
      <c r="A65" s="58"/>
      <c r="C65" s="238" t="s">
        <v>52</v>
      </c>
      <c r="D65" s="127"/>
      <c r="E65" s="127"/>
      <c r="F65" s="102"/>
      <c r="G65" s="238" t="s">
        <v>59</v>
      </c>
      <c r="H65" s="133"/>
      <c r="I65" s="47"/>
      <c r="J65" s="48"/>
      <c r="L65" s="450"/>
      <c r="M65" s="451"/>
      <c r="N65" s="58"/>
      <c r="O65" s="58"/>
    </row>
    <row r="66" spans="1:15" s="36" customFormat="1" ht="26.1" customHeight="1" thickBot="1">
      <c r="A66" s="58"/>
      <c r="C66" s="243" t="s">
        <v>148</v>
      </c>
      <c r="D66" s="243"/>
      <c r="E66" s="243"/>
      <c r="F66" s="102"/>
      <c r="G66" s="238" t="s">
        <v>60</v>
      </c>
      <c r="H66" s="133"/>
      <c r="I66" s="47"/>
      <c r="J66" s="48"/>
      <c r="L66" s="452"/>
      <c r="M66" s="453"/>
      <c r="N66" s="58"/>
      <c r="O66" s="58"/>
    </row>
    <row r="67" spans="1:15" s="36" customFormat="1" ht="26.1" customHeight="1">
      <c r="A67" s="58"/>
      <c r="C67" s="238" t="s">
        <v>179</v>
      </c>
      <c r="D67" s="102"/>
      <c r="E67" s="260"/>
      <c r="F67" s="238"/>
      <c r="G67" s="238" t="s">
        <v>61</v>
      </c>
      <c r="H67" s="133"/>
      <c r="I67" s="47"/>
      <c r="J67" s="48"/>
      <c r="L67" s="250"/>
      <c r="M67" s="250"/>
      <c r="N67" s="58"/>
      <c r="O67" s="58"/>
    </row>
    <row r="68" spans="1:15" s="36" customFormat="1" ht="26.1" customHeight="1">
      <c r="A68" s="58"/>
      <c r="C68" s="238" t="s">
        <v>53</v>
      </c>
      <c r="D68" s="102"/>
      <c r="E68" s="127"/>
      <c r="F68" s="102"/>
      <c r="G68" s="238" t="s">
        <v>62</v>
      </c>
      <c r="H68" s="133"/>
      <c r="I68" s="47"/>
      <c r="J68" s="48"/>
      <c r="L68" s="58"/>
      <c r="M68" s="58"/>
      <c r="N68" s="58"/>
      <c r="O68" s="58"/>
    </row>
    <row r="69" spans="1:15" ht="26.1" customHeight="1">
      <c r="B69" s="1"/>
      <c r="C69" s="238" t="s">
        <v>54</v>
      </c>
      <c r="D69" s="102"/>
      <c r="E69" s="238"/>
      <c r="F69" s="255"/>
      <c r="G69" s="194"/>
      <c r="H69" s="241"/>
      <c r="I69" s="91"/>
      <c r="J69" s="91"/>
    </row>
    <row r="70" spans="1:15" ht="26.1" customHeight="1">
      <c r="B70" s="1"/>
      <c r="C70" s="1"/>
      <c r="D70" s="36"/>
      <c r="E70" s="1"/>
      <c r="F70" s="2"/>
      <c r="G70" s="224"/>
      <c r="H70" s="218"/>
      <c r="I70" s="218"/>
      <c r="J70" s="218"/>
    </row>
    <row r="71" spans="1:15" ht="21.75" customHeight="1">
      <c r="B71" s="127" t="s">
        <v>191</v>
      </c>
      <c r="C71" s="1"/>
      <c r="D71" s="1"/>
      <c r="E71" s="1"/>
      <c r="F71" s="2"/>
      <c r="G71" s="91"/>
      <c r="H71" s="62" t="s">
        <v>190</v>
      </c>
      <c r="J71" s="91"/>
      <c r="K71" s="3"/>
      <c r="L71" s="91"/>
    </row>
    <row r="72" spans="1:15" ht="21.75" customHeight="1">
      <c r="B72" s="127" t="s">
        <v>192</v>
      </c>
      <c r="C72" s="1"/>
      <c r="D72" s="1"/>
      <c r="E72" s="1"/>
      <c r="F72" s="2"/>
      <c r="G72" s="218"/>
      <c r="H72" s="62"/>
      <c r="J72" s="218"/>
      <c r="K72" s="3"/>
      <c r="L72" s="218"/>
    </row>
    <row r="73" spans="1:15" ht="15.75" customHeight="1" thickBot="1">
      <c r="B73" s="127"/>
      <c r="C73" s="1"/>
      <c r="D73" s="1"/>
      <c r="E73" s="1"/>
      <c r="F73" s="2"/>
      <c r="G73" s="218"/>
      <c r="H73" s="218"/>
      <c r="I73" s="218"/>
      <c r="J73" s="218"/>
      <c r="K73" s="3"/>
      <c r="L73" s="218"/>
    </row>
    <row r="74" spans="1:15" ht="28.5" customHeight="1">
      <c r="B74" s="45"/>
      <c r="C74" s="127" t="s">
        <v>201</v>
      </c>
      <c r="D74" s="243"/>
      <c r="E74" s="96"/>
      <c r="F74" s="243"/>
      <c r="J74" s="520"/>
      <c r="K74" s="522"/>
      <c r="L74" s="524"/>
      <c r="M74" s="289"/>
    </row>
    <row r="75" spans="1:15" ht="27" customHeight="1" thickBot="1">
      <c r="B75" s="45"/>
      <c r="C75" s="127"/>
      <c r="D75" s="243"/>
      <c r="E75" s="96"/>
      <c r="F75" s="243"/>
      <c r="J75" s="521"/>
      <c r="K75" s="523"/>
      <c r="L75" s="525"/>
      <c r="M75" s="289"/>
    </row>
    <row r="76" spans="1:15" s="13" customFormat="1" ht="9.75" customHeight="1">
      <c r="B76" s="18"/>
      <c r="C76" s="49"/>
      <c r="D76" s="134"/>
      <c r="E76" s="261"/>
      <c r="F76" s="262"/>
      <c r="G76" s="263"/>
      <c r="H76" s="23"/>
      <c r="I76" s="21"/>
      <c r="J76" s="24"/>
      <c r="K76" s="30"/>
      <c r="L76" s="32"/>
      <c r="M76" s="22"/>
    </row>
    <row r="77" spans="1:15" s="13" customFormat="1" ht="16.5" customHeight="1">
      <c r="B77" s="224"/>
      <c r="C77" s="49"/>
      <c r="D77" s="48"/>
      <c r="E77" s="52"/>
      <c r="F77" s="50"/>
      <c r="G77" s="51"/>
      <c r="H77" s="23"/>
      <c r="I77" s="21"/>
      <c r="J77" s="24"/>
      <c r="K77" s="30"/>
      <c r="L77" s="32"/>
      <c r="M77" s="22"/>
    </row>
    <row r="78" spans="1:15" s="58" customFormat="1" ht="24.75">
      <c r="B78" s="311" t="s">
        <v>216</v>
      </c>
      <c r="C78" s="293"/>
      <c r="D78" s="312"/>
      <c r="E78" s="313"/>
      <c r="F78" s="308"/>
      <c r="G78" s="293"/>
      <c r="H78" s="314"/>
      <c r="I78" s="313"/>
      <c r="J78" s="315"/>
      <c r="K78" s="316"/>
      <c r="L78" s="317"/>
      <c r="M78" s="318"/>
    </row>
    <row r="79" spans="1:15" s="58" customFormat="1" ht="22.5">
      <c r="B79" s="293"/>
      <c r="C79" s="311" t="s">
        <v>159</v>
      </c>
      <c r="D79" s="312"/>
      <c r="E79" s="313"/>
      <c r="F79" s="308"/>
      <c r="G79" s="293"/>
      <c r="H79" s="319" t="s">
        <v>178</v>
      </c>
      <c r="I79" s="320"/>
      <c r="J79" s="315"/>
      <c r="K79" s="316"/>
      <c r="L79" s="317"/>
      <c r="M79" s="318"/>
    </row>
    <row r="80" spans="1:15" s="58" customFormat="1" ht="18.75" customHeight="1">
      <c r="B80" s="293"/>
      <c r="C80" s="293"/>
      <c r="D80" s="312"/>
      <c r="E80" s="313"/>
      <c r="F80" s="308"/>
      <c r="G80" s="293"/>
      <c r="H80" s="314"/>
      <c r="I80" s="313"/>
      <c r="J80" s="315"/>
      <c r="K80" s="316"/>
      <c r="L80" s="317"/>
      <c r="M80" s="318"/>
    </row>
    <row r="81" spans="1:15" s="58" customFormat="1" ht="32.25" customHeight="1" thickBot="1">
      <c r="B81" s="293"/>
      <c r="C81" s="304" t="s">
        <v>193</v>
      </c>
      <c r="D81" s="320"/>
      <c r="E81" s="321"/>
      <c r="F81" s="322"/>
      <c r="G81" s="311"/>
      <c r="H81" s="320"/>
      <c r="I81" s="313"/>
      <c r="J81" s="315"/>
      <c r="K81" s="316"/>
      <c r="L81" s="317"/>
      <c r="M81" s="320"/>
      <c r="N81" s="89"/>
    </row>
    <row r="82" spans="1:15" s="58" customFormat="1" ht="32.25" customHeight="1" thickBot="1">
      <c r="B82" s="293"/>
      <c r="C82" s="304" t="s">
        <v>122</v>
      </c>
      <c r="D82" s="320"/>
      <c r="E82" s="321"/>
      <c r="F82" s="322"/>
      <c r="G82" s="311"/>
      <c r="H82" s="304"/>
      <c r="I82" s="313"/>
      <c r="J82" s="315"/>
      <c r="K82" s="316"/>
      <c r="L82" s="317"/>
      <c r="M82" s="156"/>
      <c r="N82" s="89"/>
    </row>
    <row r="83" spans="1:15" s="58" customFormat="1" ht="28.5" customHeight="1">
      <c r="B83" s="293"/>
      <c r="C83" s="304" t="s">
        <v>194</v>
      </c>
      <c r="D83" s="320"/>
      <c r="E83" s="321"/>
      <c r="F83" s="322"/>
      <c r="G83" s="311"/>
      <c r="H83" s="323"/>
      <c r="I83" s="313"/>
      <c r="J83" s="315"/>
      <c r="K83" s="316"/>
      <c r="L83" s="317"/>
      <c r="M83" s="320"/>
    </row>
    <row r="84" spans="1:15" s="13" customFormat="1" ht="29.25" customHeight="1">
      <c r="B84" s="224"/>
      <c r="C84" s="224"/>
      <c r="D84" s="48"/>
      <c r="E84" s="73"/>
      <c r="F84" s="50"/>
      <c r="G84" s="49"/>
      <c r="H84" s="23"/>
      <c r="I84" s="21"/>
      <c r="J84" s="24"/>
      <c r="K84" s="30"/>
      <c r="L84" s="32"/>
      <c r="M84" s="22"/>
    </row>
    <row r="85" spans="1:15" s="68" customFormat="1" ht="23.25" thickBot="1">
      <c r="A85" s="42"/>
      <c r="B85" s="128" t="s">
        <v>195</v>
      </c>
      <c r="C85" s="119"/>
      <c r="D85" s="71"/>
      <c r="E85" s="71"/>
      <c r="F85" s="71"/>
      <c r="G85" s="72"/>
      <c r="H85" s="49"/>
      <c r="I85" s="58"/>
      <c r="J85" s="65"/>
      <c r="K85" s="71"/>
      <c r="L85" s="67"/>
      <c r="M85" s="66"/>
      <c r="N85" s="42"/>
      <c r="O85" s="42"/>
    </row>
    <row r="86" spans="1:15" s="5" customFormat="1" ht="39.75" customHeight="1" thickBot="1">
      <c r="A86" s="13"/>
      <c r="B86" s="18"/>
      <c r="C86" s="221" t="s">
        <v>24</v>
      </c>
      <c r="D86" s="20"/>
      <c r="E86" s="20"/>
      <c r="F86" s="20"/>
      <c r="G86" s="13"/>
      <c r="H86" s="269" t="s">
        <v>38</v>
      </c>
      <c r="I86" s="239"/>
      <c r="J86" s="13"/>
      <c r="K86" s="77"/>
      <c r="L86" s="117" t="s">
        <v>39</v>
      </c>
      <c r="M86" s="156"/>
      <c r="N86" s="89"/>
      <c r="O86" s="13"/>
    </row>
    <row r="87" spans="1:15" s="5" customFormat="1" ht="11.25" customHeight="1" thickBot="1">
      <c r="A87" s="13"/>
      <c r="B87" s="18"/>
      <c r="C87" s="221"/>
      <c r="D87" s="20"/>
      <c r="E87" s="20"/>
      <c r="F87" s="20"/>
      <c r="G87" s="13"/>
      <c r="H87" s="269"/>
      <c r="I87" s="239"/>
      <c r="J87" s="13"/>
      <c r="K87" s="77"/>
      <c r="L87" s="117"/>
      <c r="M87" s="173"/>
      <c r="N87" s="89"/>
      <c r="O87" s="13"/>
    </row>
    <row r="88" spans="1:15" s="5" customFormat="1" ht="38.25" customHeight="1" thickBot="1">
      <c r="A88" s="13"/>
      <c r="B88" s="13"/>
      <c r="C88" s="221" t="s">
        <v>25</v>
      </c>
      <c r="D88" s="20"/>
      <c r="E88" s="20"/>
      <c r="F88" s="20"/>
      <c r="G88" s="13"/>
      <c r="H88" s="269" t="s">
        <v>38</v>
      </c>
      <c r="I88" s="239"/>
      <c r="J88" s="13"/>
      <c r="K88" s="20"/>
      <c r="L88" s="117" t="s">
        <v>40</v>
      </c>
      <c r="M88" s="156"/>
      <c r="N88" s="89"/>
      <c r="O88" s="13"/>
    </row>
    <row r="89" spans="1:15" s="5" customFormat="1" ht="16.5" customHeight="1">
      <c r="A89" s="13"/>
      <c r="B89" s="13"/>
      <c r="C89" s="221"/>
      <c r="D89" s="20"/>
      <c r="E89" s="20"/>
      <c r="F89" s="20"/>
      <c r="G89" s="13"/>
      <c r="H89" s="77"/>
      <c r="I89" s="13"/>
      <c r="J89" s="13"/>
      <c r="K89" s="20"/>
      <c r="L89" s="117"/>
      <c r="M89" s="188"/>
      <c r="N89" s="89"/>
      <c r="O89" s="13"/>
    </row>
    <row r="90" spans="1:15" ht="21" customHeight="1" thickBot="1">
      <c r="B90" s="13"/>
      <c r="C90" s="221" t="s">
        <v>27</v>
      </c>
      <c r="D90" s="13"/>
      <c r="E90" s="13"/>
      <c r="F90" s="13"/>
      <c r="G90" s="13"/>
      <c r="H90" s="13"/>
      <c r="I90" s="13"/>
      <c r="J90" s="13"/>
      <c r="K90" s="13"/>
    </row>
    <row r="91" spans="1:15" ht="38.25" customHeight="1" thickBot="1">
      <c r="B91" s="13"/>
      <c r="C91" s="264" t="s">
        <v>160</v>
      </c>
      <c r="D91" s="13"/>
      <c r="E91" s="13"/>
      <c r="F91" s="13"/>
      <c r="G91" s="13"/>
      <c r="H91" s="13"/>
      <c r="I91" s="13"/>
      <c r="J91" s="13"/>
      <c r="K91" s="13"/>
      <c r="L91" s="117" t="s">
        <v>41</v>
      </c>
      <c r="M91" s="155"/>
    </row>
    <row r="92" spans="1:15" ht="11.25" customHeight="1">
      <c r="B92" s="13"/>
      <c r="C92" s="264"/>
      <c r="D92" s="13"/>
      <c r="E92" s="13"/>
      <c r="F92" s="13"/>
      <c r="G92" s="13"/>
      <c r="H92" s="13"/>
      <c r="I92" s="13"/>
      <c r="J92" s="13"/>
      <c r="K92" s="13"/>
      <c r="L92" s="117"/>
      <c r="M92" s="217"/>
    </row>
    <row r="93" spans="1:15" s="5" customFormat="1" ht="24.75" customHeight="1" thickBot="1">
      <c r="A93" s="13"/>
      <c r="B93" s="18"/>
      <c r="C93" s="265" t="s">
        <v>26</v>
      </c>
      <c r="D93" s="20"/>
      <c r="E93" s="20"/>
      <c r="F93" s="20"/>
      <c r="G93" s="26"/>
      <c r="H93" s="77"/>
      <c r="I93" s="13"/>
      <c r="J93" s="13"/>
      <c r="K93" s="20"/>
      <c r="L93" s="117"/>
      <c r="M93" s="174"/>
      <c r="N93" s="13"/>
      <c r="O93" s="13"/>
    </row>
    <row r="94" spans="1:15" s="5" customFormat="1" ht="38.25" customHeight="1" thickBot="1">
      <c r="A94" s="13"/>
      <c r="B94" s="270"/>
      <c r="C94" s="264" t="s">
        <v>161</v>
      </c>
      <c r="E94" s="20"/>
      <c r="F94" s="20"/>
      <c r="G94" s="20"/>
      <c r="H94" s="26"/>
      <c r="I94" s="77"/>
      <c r="J94" s="13"/>
      <c r="K94" s="20"/>
      <c r="L94" s="117" t="s">
        <v>71</v>
      </c>
      <c r="M94" s="155"/>
      <c r="N94" s="13"/>
      <c r="O94" s="13"/>
    </row>
    <row r="95" spans="1:15" s="5" customFormat="1" ht="13.5" customHeight="1">
      <c r="A95" s="13"/>
      <c r="B95" s="270"/>
      <c r="C95" s="264"/>
      <c r="E95" s="20"/>
      <c r="F95" s="20"/>
      <c r="G95" s="20"/>
      <c r="H95" s="26"/>
      <c r="I95" s="77"/>
      <c r="J95" s="13"/>
      <c r="K95" s="20"/>
      <c r="L95" s="117"/>
      <c r="M95" s="13"/>
      <c r="N95" s="13"/>
    </row>
    <row r="96" spans="1:15" s="68" customFormat="1" ht="22.5">
      <c r="A96" s="42"/>
      <c r="B96" s="414" t="s">
        <v>269</v>
      </c>
      <c r="C96" s="119"/>
      <c r="D96" s="71"/>
      <c r="E96" s="71"/>
      <c r="F96" s="71"/>
      <c r="G96" s="72"/>
      <c r="H96" s="49"/>
      <c r="I96" s="58"/>
      <c r="J96" s="65"/>
      <c r="K96" s="71"/>
      <c r="L96" s="67"/>
      <c r="M96" s="66"/>
      <c r="N96" s="42"/>
      <c r="O96" s="42"/>
    </row>
    <row r="97" spans="1:15" s="5" customFormat="1" ht="24.75" customHeight="1" thickBot="1">
      <c r="A97" s="13"/>
      <c r="B97" s="224"/>
      <c r="C97" s="265" t="s">
        <v>270</v>
      </c>
      <c r="D97" s="20"/>
      <c r="E97" s="20"/>
      <c r="F97" s="20"/>
      <c r="G97" s="26"/>
      <c r="H97" s="77"/>
      <c r="I97" s="13"/>
      <c r="J97" s="13"/>
      <c r="K97" s="20"/>
      <c r="L97" s="117"/>
      <c r="M97" s="174"/>
      <c r="N97" s="13"/>
      <c r="O97" s="13"/>
    </row>
    <row r="98" spans="1:15" s="5" customFormat="1" ht="38.25" customHeight="1" thickBot="1">
      <c r="A98" s="13"/>
      <c r="B98" s="270"/>
      <c r="C98" s="264" t="s">
        <v>268</v>
      </c>
      <c r="E98" s="20"/>
      <c r="F98" s="20"/>
      <c r="G98" s="20"/>
      <c r="H98" s="26"/>
      <c r="I98" s="77"/>
      <c r="J98" s="13"/>
      <c r="K98" s="20"/>
      <c r="L98" s="117" t="s">
        <v>39</v>
      </c>
      <c r="M98" s="155"/>
      <c r="N98" s="13"/>
      <c r="O98" s="13"/>
    </row>
    <row r="99" spans="1:15" s="5" customFormat="1" ht="15" customHeight="1">
      <c r="A99" s="13"/>
      <c r="B99" s="270"/>
      <c r="C99" s="264"/>
      <c r="E99" s="20"/>
      <c r="F99" s="20"/>
      <c r="G99" s="20"/>
      <c r="H99" s="26"/>
      <c r="I99" s="77"/>
      <c r="J99" s="13"/>
      <c r="K99" s="20"/>
      <c r="L99" s="117"/>
      <c r="M99" s="13"/>
      <c r="N99" s="13"/>
    </row>
    <row r="100" spans="1:15" s="5" customFormat="1" ht="24.75" customHeight="1" thickBot="1">
      <c r="A100" s="13"/>
      <c r="B100" s="224"/>
      <c r="C100" s="265" t="s">
        <v>271</v>
      </c>
      <c r="D100" s="20"/>
      <c r="E100" s="20"/>
      <c r="F100" s="20"/>
      <c r="G100" s="26"/>
      <c r="H100" s="77"/>
      <c r="I100" s="13"/>
      <c r="J100" s="13"/>
      <c r="K100" s="20"/>
      <c r="L100" s="117"/>
      <c r="M100" s="174"/>
      <c r="N100" s="13"/>
      <c r="O100" s="13"/>
    </row>
    <row r="101" spans="1:15" s="5" customFormat="1" ht="38.25" customHeight="1" thickBot="1">
      <c r="A101" s="13"/>
      <c r="B101" s="270"/>
      <c r="C101" s="264" t="s">
        <v>268</v>
      </c>
      <c r="E101" s="20"/>
      <c r="F101" s="20"/>
      <c r="G101" s="20"/>
      <c r="H101" s="26"/>
      <c r="I101" s="77"/>
      <c r="J101" s="13"/>
      <c r="K101" s="20"/>
      <c r="L101" s="117" t="s">
        <v>272</v>
      </c>
      <c r="M101" s="155"/>
      <c r="N101" s="13"/>
      <c r="O101" s="13"/>
    </row>
    <row r="102" spans="1:15" s="5" customFormat="1" ht="22.5">
      <c r="A102" s="13"/>
      <c r="B102" s="270"/>
      <c r="C102" s="264"/>
      <c r="E102" s="20"/>
      <c r="F102" s="20"/>
      <c r="G102" s="20"/>
      <c r="H102" s="26"/>
      <c r="I102" s="77"/>
      <c r="J102" s="13"/>
      <c r="K102" s="20"/>
      <c r="L102" s="117"/>
      <c r="M102" s="13"/>
      <c r="N102" s="13"/>
    </row>
    <row r="103" spans="1:15" s="13" customFormat="1" ht="22.5">
      <c r="B103" s="129" t="s">
        <v>273</v>
      </c>
      <c r="C103" s="120"/>
      <c r="D103" s="113"/>
      <c r="E103" s="113"/>
      <c r="F103" s="113"/>
      <c r="G103" s="107"/>
      <c r="H103" s="111"/>
      <c r="I103" s="87"/>
      <c r="J103" s="61"/>
      <c r="K103" s="22"/>
      <c r="L103" s="22"/>
    </row>
    <row r="104" spans="1:15" s="13" customFormat="1" ht="23.25" thickBot="1">
      <c r="B104" s="111"/>
      <c r="C104" s="266" t="s">
        <v>10</v>
      </c>
      <c r="D104" s="113"/>
      <c r="E104" s="113"/>
      <c r="F104" s="113"/>
      <c r="G104" s="107"/>
      <c r="H104" s="111"/>
      <c r="I104" s="87"/>
      <c r="J104" s="61"/>
      <c r="K104" s="22"/>
      <c r="L104" s="22"/>
    </row>
    <row r="105" spans="1:15" s="13" customFormat="1" ht="45.75" customHeight="1" thickBot="1">
      <c r="B105" s="88"/>
      <c r="C105" s="249" t="s">
        <v>68</v>
      </c>
      <c r="D105" s="267"/>
      <c r="E105" s="268"/>
      <c r="F105" s="223"/>
      <c r="G105" s="11"/>
      <c r="I105" s="33"/>
      <c r="J105" s="61"/>
      <c r="K105" s="22"/>
      <c r="L105" s="22"/>
      <c r="M105" s="155"/>
      <c r="N105" s="89"/>
    </row>
    <row r="106" spans="1:15" s="13" customFormat="1" ht="9" customHeight="1">
      <c r="B106" s="62"/>
      <c r="C106" s="62"/>
      <c r="D106" s="41"/>
      <c r="E106" s="52"/>
      <c r="F106" s="63"/>
      <c r="G106" s="51"/>
      <c r="H106" s="22"/>
      <c r="I106" s="33"/>
      <c r="J106" s="61"/>
      <c r="K106" s="22"/>
      <c r="L106" s="22"/>
    </row>
    <row r="107" spans="1:15" s="69" customFormat="1" ht="22.5">
      <c r="A107" s="87"/>
      <c r="B107" s="130" t="s">
        <v>274</v>
      </c>
      <c r="C107" s="105"/>
      <c r="D107" s="106"/>
      <c r="E107" s="106"/>
      <c r="F107" s="106"/>
      <c r="G107" s="107"/>
      <c r="H107" s="104"/>
      <c r="I107" s="16"/>
      <c r="J107" s="66"/>
      <c r="K107" s="84"/>
      <c r="L107" s="67"/>
      <c r="M107" s="76"/>
      <c r="N107" s="87"/>
      <c r="O107" s="87"/>
    </row>
    <row r="108" spans="1:15" s="69" customFormat="1" ht="33" customHeight="1" thickBot="1">
      <c r="A108" s="87"/>
      <c r="B108" s="104"/>
      <c r="C108" s="272" t="s">
        <v>11</v>
      </c>
      <c r="D108" s="106"/>
      <c r="E108" s="106"/>
      <c r="F108" s="106"/>
      <c r="G108" s="107"/>
      <c r="H108" s="104"/>
      <c r="I108" s="16"/>
      <c r="J108" s="66"/>
      <c r="K108" s="84"/>
      <c r="L108" s="67"/>
      <c r="N108" s="87"/>
      <c r="O108" s="87"/>
    </row>
    <row r="109" spans="1:15" s="69" customFormat="1" ht="4.5" customHeight="1">
      <c r="A109" s="87"/>
      <c r="B109" s="104"/>
      <c r="C109" s="108"/>
      <c r="D109" s="106"/>
      <c r="E109" s="106"/>
      <c r="F109" s="106"/>
      <c r="G109" s="107"/>
      <c r="H109" s="104"/>
      <c r="I109" s="16"/>
      <c r="J109" s="66"/>
      <c r="K109" s="84"/>
      <c r="L109" s="67"/>
      <c r="M109" s="463"/>
      <c r="N109" s="87"/>
      <c r="O109" s="87"/>
    </row>
    <row r="110" spans="1:15" s="13" customFormat="1" ht="24.75" customHeight="1" thickBot="1">
      <c r="B110" s="88"/>
      <c r="C110" s="249" t="s">
        <v>69</v>
      </c>
      <c r="E110" s="109"/>
      <c r="F110" s="110"/>
      <c r="G110" s="111"/>
      <c r="H110" s="11"/>
      <c r="I110" s="112"/>
      <c r="J110" s="85"/>
      <c r="K110" s="85"/>
      <c r="L110" s="17"/>
      <c r="M110" s="464"/>
      <c r="N110" s="89"/>
    </row>
    <row r="111" spans="1:15" s="5" customFormat="1" ht="27" customHeight="1">
      <c r="A111" s="13"/>
      <c r="B111" s="29"/>
      <c r="C111" s="29"/>
      <c r="D111" s="38"/>
      <c r="E111" s="38"/>
      <c r="F111" s="38"/>
      <c r="G111" s="26"/>
      <c r="H111" s="29"/>
      <c r="J111" s="78"/>
      <c r="K111" s="38"/>
      <c r="L111" s="26"/>
      <c r="M111" s="29"/>
      <c r="N111" s="13"/>
      <c r="O111" s="13"/>
    </row>
    <row r="112" spans="1:15" s="5" customFormat="1" ht="19.5" customHeight="1">
      <c r="A112" s="13"/>
      <c r="B112" s="95"/>
      <c r="C112" s="95"/>
      <c r="D112" s="38"/>
      <c r="E112" s="38"/>
      <c r="F112" s="38"/>
      <c r="J112" s="78"/>
      <c r="K112" s="38"/>
      <c r="L112" s="26"/>
      <c r="M112" s="95"/>
      <c r="N112" s="13"/>
      <c r="O112" s="13"/>
    </row>
    <row r="113" spans="1:15" s="5" customFormat="1" ht="24.75">
      <c r="A113" s="13"/>
      <c r="B113" s="259" t="s">
        <v>43</v>
      </c>
      <c r="C113" s="29"/>
      <c r="D113" s="38"/>
      <c r="E113" s="38"/>
      <c r="F113" s="38"/>
      <c r="G113" s="26"/>
      <c r="H113" s="29"/>
      <c r="L113" s="26"/>
      <c r="M113" s="29"/>
      <c r="N113" s="13"/>
      <c r="O113" s="13"/>
    </row>
    <row r="114" spans="1:15" s="13" customFormat="1" ht="22.5" customHeight="1" thickBot="1">
      <c r="B114" s="131" t="s">
        <v>123</v>
      </c>
      <c r="D114" s="34"/>
      <c r="E114" s="17"/>
      <c r="F114" s="91"/>
      <c r="G114" s="91"/>
      <c r="H114" s="91"/>
      <c r="I114" s="91"/>
      <c r="J114" s="91"/>
      <c r="K114" s="91"/>
      <c r="L114" s="91"/>
      <c r="M114" s="91"/>
    </row>
    <row r="115" spans="1:15" s="13" customFormat="1" ht="30.75" customHeight="1" thickBot="1">
      <c r="B115" s="45"/>
      <c r="C115" s="194" t="s">
        <v>379</v>
      </c>
      <c r="E115" s="24"/>
      <c r="F115" s="154"/>
      <c r="G115" s="18" t="s">
        <v>1</v>
      </c>
      <c r="H115" s="465" t="s">
        <v>150</v>
      </c>
      <c r="I115" s="465"/>
      <c r="J115" s="466"/>
      <c r="K115" s="154"/>
      <c r="L115" s="18" t="s">
        <v>1</v>
      </c>
      <c r="M115" s="91"/>
    </row>
    <row r="116" spans="1:15" s="13" customFormat="1" ht="24.75" customHeight="1">
      <c r="B116" s="45"/>
      <c r="C116" s="224"/>
      <c r="E116" s="24"/>
      <c r="F116" s="181"/>
      <c r="G116" s="224"/>
      <c r="I116" s="220"/>
      <c r="J116" s="220"/>
      <c r="K116" s="181"/>
      <c r="L116" s="224"/>
      <c r="M116" s="218"/>
    </row>
    <row r="117" spans="1:15" s="13" customFormat="1" ht="27" customHeight="1" thickBot="1">
      <c r="B117" s="131" t="s">
        <v>136</v>
      </c>
      <c r="D117" s="18"/>
      <c r="E117" s="24"/>
      <c r="F117" s="91"/>
      <c r="G117" s="91"/>
      <c r="H117" s="18"/>
      <c r="I117" s="91"/>
      <c r="J117" s="91"/>
      <c r="K117" s="91"/>
      <c r="L117" s="91"/>
      <c r="M117" s="91"/>
    </row>
    <row r="118" spans="1:15" s="13" customFormat="1" ht="60.75" customHeight="1" thickBot="1">
      <c r="B118" s="45"/>
      <c r="C118" s="514" t="s">
        <v>151</v>
      </c>
      <c r="D118" s="514"/>
      <c r="E118" s="514"/>
      <c r="F118" s="154"/>
      <c r="G118" s="18" t="s">
        <v>1</v>
      </c>
      <c r="H118" s="467" t="s">
        <v>152</v>
      </c>
      <c r="I118" s="467"/>
      <c r="J118" s="468"/>
      <c r="K118" s="154"/>
      <c r="L118" s="18" t="s">
        <v>1</v>
      </c>
    </row>
    <row r="119" spans="1:15" s="13" customFormat="1" ht="18" customHeight="1">
      <c r="B119" s="45"/>
      <c r="J119" s="91"/>
      <c r="K119" s="91"/>
      <c r="L119" s="17"/>
      <c r="M119" s="91"/>
    </row>
    <row r="120" spans="1:15" s="13" customFormat="1" ht="24" customHeight="1">
      <c r="B120" s="131" t="s">
        <v>196</v>
      </c>
      <c r="J120" s="218"/>
      <c r="K120" s="218"/>
      <c r="L120" s="17"/>
      <c r="M120" s="218"/>
    </row>
    <row r="121" spans="1:15" s="13" customFormat="1" ht="26.25" customHeight="1" thickBot="1">
      <c r="B121" s="131" t="s">
        <v>204</v>
      </c>
      <c r="D121" s="18"/>
      <c r="E121" s="24"/>
      <c r="F121" s="91"/>
      <c r="G121" s="18"/>
      <c r="H121" s="18"/>
      <c r="I121" s="91"/>
      <c r="J121" s="91"/>
      <c r="K121" s="91"/>
      <c r="L121" s="17"/>
      <c r="M121" s="91"/>
    </row>
    <row r="122" spans="1:15" s="13" customFormat="1" ht="32.25" customHeight="1" thickBot="1">
      <c r="B122" s="45"/>
      <c r="D122" s="194" t="s">
        <v>65</v>
      </c>
      <c r="E122" s="91"/>
      <c r="G122" s="18"/>
      <c r="H122" s="91"/>
      <c r="I122" s="91"/>
      <c r="J122" s="91"/>
      <c r="K122" s="91"/>
      <c r="M122" s="155"/>
    </row>
    <row r="123" spans="1:15" s="13" customFormat="1" ht="12" customHeight="1">
      <c r="B123" s="45"/>
      <c r="D123" s="18"/>
      <c r="E123" s="116"/>
      <c r="G123" s="18"/>
      <c r="H123" s="116"/>
      <c r="I123" s="116"/>
      <c r="J123" s="116"/>
      <c r="K123" s="116"/>
      <c r="L123" s="17"/>
      <c r="M123" s="116"/>
    </row>
    <row r="124" spans="1:15" s="13" customFormat="1" ht="26.25" customHeight="1">
      <c r="B124" s="293"/>
      <c r="C124" s="294" t="s">
        <v>208</v>
      </c>
      <c r="D124" s="295"/>
      <c r="E124" s="296"/>
      <c r="F124" s="297"/>
      <c r="G124" s="297"/>
      <c r="H124" s="296"/>
      <c r="I124" s="296"/>
      <c r="J124" s="296"/>
      <c r="K124" s="296"/>
      <c r="L124" s="296"/>
      <c r="M124" s="296"/>
    </row>
    <row r="125" spans="1:15" s="13" customFormat="1" ht="18.75" customHeight="1">
      <c r="B125" s="293"/>
      <c r="C125" s="294" t="s">
        <v>209</v>
      </c>
      <c r="D125" s="295"/>
      <c r="E125" s="296"/>
      <c r="F125" s="297"/>
      <c r="G125" s="297"/>
      <c r="H125" s="296"/>
      <c r="I125" s="296"/>
      <c r="J125" s="296"/>
      <c r="K125" s="296"/>
      <c r="L125" s="298"/>
      <c r="M125" s="296"/>
    </row>
    <row r="126" spans="1:15" s="13" customFormat="1" ht="12" customHeight="1" thickBot="1">
      <c r="B126" s="293"/>
      <c r="C126" s="299"/>
      <c r="D126" s="295"/>
      <c r="E126" s="296"/>
      <c r="F126" s="297"/>
      <c r="G126" s="297"/>
      <c r="H126" s="296"/>
      <c r="I126" s="296"/>
      <c r="J126" s="296"/>
      <c r="K126" s="296"/>
      <c r="L126" s="298"/>
      <c r="M126" s="296"/>
    </row>
    <row r="127" spans="1:15" s="13" customFormat="1" ht="26.1" customHeight="1">
      <c r="B127" s="293"/>
      <c r="C127" s="300" t="s">
        <v>153</v>
      </c>
      <c r="D127" s="298"/>
      <c r="E127" s="296"/>
      <c r="F127" s="297"/>
      <c r="G127" s="297"/>
      <c r="H127" s="296"/>
      <c r="I127" s="296"/>
      <c r="J127" s="296"/>
      <c r="K127" s="296"/>
      <c r="L127" s="489"/>
      <c r="M127" s="489"/>
    </row>
    <row r="128" spans="1:15" s="13" customFormat="1" ht="26.1" customHeight="1" thickBot="1">
      <c r="A128" s="13" t="s">
        <v>155</v>
      </c>
      <c r="B128" s="301"/>
      <c r="C128" s="300" t="s">
        <v>156</v>
      </c>
      <c r="D128" s="298"/>
      <c r="E128" s="296"/>
      <c r="F128" s="296"/>
      <c r="G128" s="296"/>
      <c r="H128" s="296"/>
      <c r="I128" s="296"/>
      <c r="J128" s="296"/>
      <c r="K128" s="296"/>
      <c r="L128" s="490"/>
      <c r="M128" s="490"/>
    </row>
    <row r="129" spans="2:13" s="13" customFormat="1" ht="26.1" customHeight="1">
      <c r="B129" s="301"/>
      <c r="C129" s="300" t="s">
        <v>154</v>
      </c>
      <c r="D129" s="298"/>
      <c r="E129" s="296"/>
      <c r="F129" s="296"/>
      <c r="G129" s="296"/>
      <c r="H129" s="296"/>
      <c r="I129" s="296"/>
      <c r="J129" s="296"/>
      <c r="K129" s="296"/>
      <c r="L129" s="489"/>
      <c r="M129" s="489"/>
    </row>
    <row r="130" spans="2:13" s="13" customFormat="1" ht="26.1" customHeight="1" thickBot="1">
      <c r="B130" s="301"/>
      <c r="C130" s="300" t="s">
        <v>157</v>
      </c>
      <c r="D130" s="298"/>
      <c r="E130" s="296"/>
      <c r="F130" s="296"/>
      <c r="G130" s="296"/>
      <c r="H130" s="296"/>
      <c r="I130" s="296"/>
      <c r="J130" s="296"/>
      <c r="K130" s="296"/>
      <c r="L130" s="490"/>
      <c r="M130" s="490"/>
    </row>
    <row r="131" spans="2:13" s="13" customFormat="1" ht="21.75" customHeight="1">
      <c r="B131" s="301"/>
      <c r="C131" s="302"/>
      <c r="D131" s="301"/>
      <c r="E131" s="296"/>
      <c r="F131" s="296"/>
      <c r="G131" s="296"/>
      <c r="H131" s="296"/>
      <c r="I131" s="296"/>
      <c r="J131" s="296"/>
      <c r="K131" s="296"/>
      <c r="L131" s="303"/>
      <c r="M131" s="303"/>
    </row>
    <row r="132" spans="2:13" s="13" customFormat="1" ht="22.5" customHeight="1">
      <c r="B132" s="301"/>
      <c r="C132" s="294" t="s">
        <v>211</v>
      </c>
      <c r="D132" s="301"/>
      <c r="E132" s="296"/>
      <c r="F132" s="296"/>
      <c r="G132" s="296"/>
      <c r="H132" s="296"/>
      <c r="I132" s="296"/>
      <c r="J132" s="296"/>
      <c r="K132" s="296"/>
      <c r="L132" s="296"/>
      <c r="M132" s="296"/>
    </row>
    <row r="133" spans="2:13" s="13" customFormat="1" ht="25.5" customHeight="1">
      <c r="B133" s="301"/>
      <c r="C133" s="304" t="s">
        <v>210</v>
      </c>
      <c r="D133" s="301"/>
      <c r="E133" s="296"/>
      <c r="F133" s="296"/>
      <c r="G133" s="296"/>
      <c r="H133" s="296"/>
      <c r="I133" s="296"/>
      <c r="J133" s="296"/>
      <c r="K133" s="296"/>
      <c r="L133" s="296"/>
      <c r="M133" s="296"/>
    </row>
    <row r="134" spans="2:13" s="13" customFormat="1" ht="5.25" customHeight="1">
      <c r="B134" s="301"/>
      <c r="C134" s="304"/>
      <c r="D134" s="301"/>
      <c r="E134" s="296"/>
      <c r="F134" s="296"/>
      <c r="G134" s="296"/>
      <c r="H134" s="296"/>
      <c r="I134" s="296"/>
      <c r="J134" s="296"/>
      <c r="K134" s="296"/>
      <c r="L134" s="296"/>
      <c r="M134" s="296"/>
    </row>
    <row r="135" spans="2:13" s="13" customFormat="1" ht="27" customHeight="1">
      <c r="B135" s="301"/>
      <c r="C135" s="300" t="s">
        <v>162</v>
      </c>
      <c r="D135" s="305"/>
      <c r="E135" s="298"/>
      <c r="F135" s="296"/>
      <c r="G135" s="296"/>
      <c r="H135" s="296"/>
      <c r="I135" s="296"/>
      <c r="J135" s="296"/>
      <c r="K135" s="296"/>
      <c r="L135" s="296"/>
      <c r="M135" s="296"/>
    </row>
    <row r="136" spans="2:13" s="13" customFormat="1" ht="27" customHeight="1" thickBot="1">
      <c r="B136" s="301"/>
      <c r="C136" s="300" t="s">
        <v>169</v>
      </c>
      <c r="D136" s="305"/>
      <c r="E136" s="298"/>
      <c r="F136" s="296"/>
      <c r="G136" s="296"/>
      <c r="H136" s="296"/>
      <c r="I136" s="296"/>
      <c r="J136" s="296"/>
      <c r="K136" s="296"/>
      <c r="L136" s="296"/>
      <c r="M136" s="296"/>
    </row>
    <row r="137" spans="2:13" s="13" customFormat="1" ht="30.75" customHeight="1">
      <c r="B137" s="301"/>
      <c r="C137" s="300" t="s">
        <v>170</v>
      </c>
      <c r="D137" s="305"/>
      <c r="E137" s="298"/>
      <c r="F137" s="296"/>
      <c r="G137" s="296"/>
      <c r="H137" s="296"/>
      <c r="I137" s="296"/>
      <c r="J137" s="296"/>
      <c r="K137" s="296"/>
      <c r="L137" s="463"/>
      <c r="M137" s="463"/>
    </row>
    <row r="138" spans="2:13" s="13" customFormat="1" ht="24" customHeight="1" thickBot="1">
      <c r="B138" s="301"/>
      <c r="C138" s="300" t="s">
        <v>171</v>
      </c>
      <c r="D138" s="305"/>
      <c r="E138" s="298"/>
      <c r="F138" s="296"/>
      <c r="G138" s="296"/>
      <c r="H138" s="296"/>
      <c r="I138" s="296"/>
      <c r="J138" s="296"/>
      <c r="K138" s="296"/>
      <c r="L138" s="464"/>
      <c r="M138" s="464"/>
    </row>
    <row r="139" spans="2:13" s="13" customFormat="1" ht="33" customHeight="1">
      <c r="B139" s="301"/>
      <c r="C139" s="300" t="s">
        <v>158</v>
      </c>
      <c r="D139" s="305"/>
      <c r="E139" s="298"/>
      <c r="F139" s="296"/>
      <c r="G139" s="296"/>
      <c r="H139" s="296"/>
      <c r="I139" s="296"/>
      <c r="J139" s="296"/>
      <c r="K139" s="296"/>
      <c r="L139" s="306"/>
      <c r="M139" s="306"/>
    </row>
    <row r="140" spans="2:13" s="13" customFormat="1" ht="15" customHeight="1">
      <c r="B140" s="301"/>
      <c r="C140" s="302"/>
      <c r="D140" s="301"/>
      <c r="E140" s="296"/>
      <c r="F140" s="296"/>
      <c r="G140" s="296"/>
      <c r="H140" s="296"/>
      <c r="I140" s="296"/>
      <c r="J140" s="296"/>
      <c r="K140" s="296"/>
      <c r="L140" s="296"/>
      <c r="M140" s="296"/>
    </row>
    <row r="141" spans="2:13" s="13" customFormat="1" ht="21" customHeight="1">
      <c r="B141" s="301"/>
      <c r="C141" s="294" t="s">
        <v>213</v>
      </c>
      <c r="D141" s="301"/>
      <c r="E141" s="296"/>
      <c r="F141" s="296"/>
      <c r="G141" s="296"/>
      <c r="H141" s="296"/>
      <c r="I141" s="296"/>
      <c r="J141" s="296"/>
      <c r="K141" s="296"/>
      <c r="L141" s="296"/>
      <c r="M141" s="296"/>
    </row>
    <row r="142" spans="2:13" s="13" customFormat="1" ht="26.25" customHeight="1">
      <c r="B142" s="301"/>
      <c r="C142" s="323" t="s">
        <v>212</v>
      </c>
      <c r="D142" s="307"/>
      <c r="E142" s="296"/>
      <c r="F142" s="296"/>
      <c r="G142" s="296"/>
      <c r="H142" s="308"/>
      <c r="I142" s="296"/>
      <c r="J142" s="296"/>
      <c r="K142" s="296"/>
      <c r="L142" s="298"/>
      <c r="M142" s="298"/>
    </row>
    <row r="143" spans="2:13" s="13" customFormat="1" ht="12" customHeight="1">
      <c r="B143" s="301"/>
      <c r="C143" s="298"/>
      <c r="D143" s="307"/>
      <c r="E143" s="296"/>
      <c r="F143" s="296"/>
      <c r="G143" s="296"/>
      <c r="H143" s="308"/>
      <c r="I143" s="296"/>
      <c r="J143" s="296"/>
      <c r="K143" s="296"/>
      <c r="L143" s="298"/>
      <c r="M143" s="298"/>
    </row>
    <row r="144" spans="2:13" s="13" customFormat="1" ht="22.5" customHeight="1" thickBot="1">
      <c r="B144" s="301"/>
      <c r="C144" s="298"/>
      <c r="D144" s="309" t="s">
        <v>82</v>
      </c>
      <c r="E144" s="301"/>
      <c r="F144" s="296"/>
      <c r="G144" s="298"/>
      <c r="H144" s="304" t="s">
        <v>83</v>
      </c>
      <c r="I144" s="296"/>
      <c r="J144" s="296"/>
      <c r="K144" s="296"/>
      <c r="L144" s="298"/>
      <c r="M144" s="298"/>
    </row>
    <row r="145" spans="1:21" s="13" customFormat="1" ht="20.25" customHeight="1">
      <c r="B145" s="301"/>
      <c r="C145" s="298"/>
      <c r="D145" s="309" t="s">
        <v>84</v>
      </c>
      <c r="E145" s="301"/>
      <c r="F145" s="296"/>
      <c r="G145" s="298"/>
      <c r="H145" s="304" t="s">
        <v>85</v>
      </c>
      <c r="I145" s="296"/>
      <c r="J145" s="296"/>
      <c r="K145" s="296"/>
      <c r="L145" s="463"/>
      <c r="M145" s="463"/>
    </row>
    <row r="146" spans="1:21" s="13" customFormat="1" ht="26.25" customHeight="1" thickBot="1">
      <c r="B146" s="301"/>
      <c r="C146" s="298"/>
      <c r="D146" s="309" t="s">
        <v>86</v>
      </c>
      <c r="E146" s="301"/>
      <c r="F146" s="296"/>
      <c r="G146" s="298"/>
      <c r="H146" s="304" t="s">
        <v>87</v>
      </c>
      <c r="I146" s="296"/>
      <c r="J146" s="296"/>
      <c r="K146" s="296"/>
      <c r="L146" s="464"/>
      <c r="M146" s="464"/>
    </row>
    <row r="147" spans="1:21" s="13" customFormat="1" ht="22.5" customHeight="1">
      <c r="B147" s="301"/>
      <c r="C147" s="298"/>
      <c r="D147" s="309" t="s">
        <v>88</v>
      </c>
      <c r="E147" s="301"/>
      <c r="F147" s="296"/>
      <c r="G147" s="298"/>
      <c r="H147" s="304" t="s">
        <v>89</v>
      </c>
      <c r="I147" s="296"/>
      <c r="J147" s="296"/>
      <c r="K147" s="296"/>
      <c r="L147" s="296"/>
      <c r="M147" s="296"/>
    </row>
    <row r="148" spans="1:21" s="13" customFormat="1" ht="26.25" customHeight="1">
      <c r="B148" s="301"/>
      <c r="C148" s="298"/>
      <c r="D148" s="304" t="s">
        <v>90</v>
      </c>
      <c r="E148" s="301"/>
      <c r="F148" s="296"/>
      <c r="G148" s="298"/>
      <c r="H148" s="310" t="s">
        <v>91</v>
      </c>
      <c r="I148" s="298"/>
      <c r="J148" s="298"/>
      <c r="K148" s="296"/>
      <c r="L148" s="296"/>
      <c r="M148" s="296"/>
    </row>
    <row r="149" spans="1:21" s="13" customFormat="1" ht="21.75" customHeight="1">
      <c r="B149" s="79"/>
      <c r="D149" s="19"/>
      <c r="E149" s="79"/>
      <c r="F149" s="186"/>
      <c r="H149" s="187"/>
      <c r="I149" s="186"/>
      <c r="J149" s="186"/>
      <c r="K149" s="186"/>
      <c r="L149" s="186"/>
      <c r="M149" s="186"/>
    </row>
    <row r="150" spans="1:21" s="13" customFormat="1" ht="18" customHeight="1">
      <c r="B150" s="79"/>
      <c r="D150" s="19"/>
      <c r="E150" s="79"/>
      <c r="F150" s="218"/>
      <c r="H150" s="224"/>
      <c r="I150" s="218"/>
      <c r="J150" s="218"/>
      <c r="K150" s="218"/>
      <c r="L150" s="218"/>
      <c r="M150" s="218"/>
    </row>
    <row r="151" spans="1:21" s="13" customFormat="1" ht="25.5" customHeight="1">
      <c r="B151" s="236" t="s">
        <v>63</v>
      </c>
      <c r="C151" s="19"/>
      <c r="D151" s="79"/>
      <c r="E151" s="94"/>
      <c r="F151" s="94"/>
      <c r="G151" s="94"/>
      <c r="H151" s="94"/>
      <c r="I151" s="94"/>
      <c r="K151" s="17"/>
      <c r="L151" s="198"/>
      <c r="M151" s="198"/>
    </row>
    <row r="152" spans="1:21" s="13" customFormat="1" ht="20.25" customHeight="1">
      <c r="B152" s="273" t="s">
        <v>236</v>
      </c>
      <c r="C152" s="19"/>
      <c r="D152" s="79"/>
      <c r="E152" s="94"/>
      <c r="F152" s="94"/>
    </row>
    <row r="153" spans="1:21" ht="22.5" customHeight="1">
      <c r="B153" s="274" t="s">
        <v>95</v>
      </c>
      <c r="C153" s="238"/>
      <c r="D153" s="1"/>
      <c r="E153" s="1"/>
      <c r="F153" s="2"/>
      <c r="M153" s="13"/>
      <c r="P153" s="13"/>
    </row>
    <row r="154" spans="1:21" ht="3" customHeight="1">
      <c r="B154" s="118"/>
      <c r="C154" s="1"/>
      <c r="D154" s="1"/>
      <c r="E154" s="1"/>
      <c r="F154" s="2"/>
      <c r="G154" s="116"/>
      <c r="H154" s="75"/>
      <c r="I154" s="75"/>
      <c r="J154" s="75"/>
      <c r="K154" s="75"/>
      <c r="L154" s="75"/>
      <c r="M154" s="75"/>
    </row>
    <row r="155" spans="1:21" ht="24" customHeight="1">
      <c r="B155" s="118"/>
      <c r="C155" s="477" t="s">
        <v>205</v>
      </c>
      <c r="D155" s="477"/>
      <c r="E155" s="477"/>
      <c r="F155" s="477"/>
      <c r="G155" s="477"/>
      <c r="H155" s="477"/>
      <c r="I155" s="477"/>
      <c r="J155" s="477"/>
      <c r="K155" s="477"/>
      <c r="L155" s="75"/>
      <c r="M155" s="75"/>
    </row>
    <row r="156" spans="1:21" s="53" customFormat="1" ht="35.450000000000003" customHeight="1">
      <c r="A156" s="20"/>
      <c r="B156" s="118"/>
      <c r="C156" s="477"/>
      <c r="D156" s="477"/>
      <c r="E156" s="477"/>
      <c r="F156" s="477"/>
      <c r="G156" s="477"/>
      <c r="H156" s="477"/>
      <c r="I156" s="477"/>
      <c r="J156" s="477"/>
      <c r="K156" s="477"/>
      <c r="L156" s="75"/>
      <c r="M156" s="75"/>
      <c r="N156" s="20"/>
      <c r="O156" s="20"/>
    </row>
    <row r="157" spans="1:21" ht="0.75" customHeight="1" thickBot="1">
      <c r="B157" s="118"/>
      <c r="C157" s="1"/>
      <c r="D157" s="1"/>
      <c r="E157" s="1"/>
      <c r="F157" s="2"/>
      <c r="G157" s="179"/>
      <c r="H157" s="75"/>
      <c r="I157" s="75"/>
      <c r="J157" s="75"/>
      <c r="K157" s="75"/>
      <c r="L157" s="75"/>
      <c r="M157" s="75"/>
    </row>
    <row r="158" spans="1:21" ht="43.5" customHeight="1">
      <c r="B158" s="1"/>
      <c r="C158" s="342"/>
      <c r="D158" s="343"/>
      <c r="E158" s="343"/>
      <c r="F158" s="526" t="s">
        <v>222</v>
      </c>
      <c r="G158" s="530" t="s">
        <v>218</v>
      </c>
      <c r="H158" s="531"/>
      <c r="I158" s="538" t="s">
        <v>217</v>
      </c>
      <c r="J158" s="539"/>
      <c r="L158" s="20"/>
      <c r="M158" s="20"/>
      <c r="N158" s="20"/>
      <c r="O158" s="20"/>
      <c r="P158" s="53"/>
      <c r="Q158" s="53"/>
      <c r="R158" s="53"/>
      <c r="S158" s="53"/>
      <c r="T158" s="53"/>
      <c r="U158" s="53"/>
    </row>
    <row r="159" spans="1:21" ht="27" customHeight="1" thickBot="1">
      <c r="B159" s="1"/>
      <c r="C159" s="344"/>
      <c r="D159" s="234"/>
      <c r="E159" s="234"/>
      <c r="F159" s="527"/>
      <c r="G159" s="285" t="s">
        <v>28</v>
      </c>
      <c r="H159" s="286" t="s">
        <v>29</v>
      </c>
      <c r="I159" s="540" t="s">
        <v>30</v>
      </c>
      <c r="J159" s="541"/>
      <c r="K159" s="114"/>
      <c r="L159" s="114"/>
    </row>
    <row r="160" spans="1:21" ht="19.5" customHeight="1" thickBot="1">
      <c r="B160" s="1"/>
      <c r="C160" s="148" t="s">
        <v>5</v>
      </c>
      <c r="D160" s="149"/>
      <c r="E160" s="149"/>
      <c r="F160" s="356" t="s">
        <v>219</v>
      </c>
      <c r="G160" s="150" t="s">
        <v>180</v>
      </c>
      <c r="H160" s="151" t="s">
        <v>181</v>
      </c>
      <c r="I160" s="542" t="s">
        <v>182</v>
      </c>
      <c r="J160" s="543"/>
      <c r="K160" s="114"/>
      <c r="L160" s="114"/>
    </row>
    <row r="161" spans="1:18" ht="31.5" customHeight="1">
      <c r="B161" s="1"/>
      <c r="C161" s="345" t="s">
        <v>76</v>
      </c>
      <c r="D161" s="43"/>
      <c r="E161" s="43"/>
      <c r="F161" s="341" t="s">
        <v>221</v>
      </c>
      <c r="G161" s="157"/>
      <c r="H161" s="158"/>
      <c r="I161" s="536"/>
      <c r="J161" s="537"/>
      <c r="K161" s="114"/>
      <c r="L161" s="114"/>
    </row>
    <row r="162" spans="1:18" ht="30.75" customHeight="1">
      <c r="B162" s="1"/>
      <c r="C162" s="346" t="s">
        <v>72</v>
      </c>
      <c r="D162" s="43"/>
      <c r="E162" s="43"/>
      <c r="F162" s="350" t="s">
        <v>220</v>
      </c>
      <c r="G162" s="351"/>
      <c r="H162" s="352"/>
      <c r="I162" s="533"/>
      <c r="J162" s="534"/>
      <c r="K162" s="114"/>
      <c r="L162" s="114"/>
    </row>
    <row r="163" spans="1:18" ht="34.5" customHeight="1">
      <c r="B163" s="1"/>
      <c r="C163" s="347" t="s">
        <v>73</v>
      </c>
      <c r="D163" s="43"/>
      <c r="E163" s="43"/>
      <c r="F163" s="350" t="s">
        <v>220</v>
      </c>
      <c r="G163" s="351"/>
      <c r="H163" s="352"/>
      <c r="I163" s="533"/>
      <c r="J163" s="534"/>
      <c r="K163" s="114"/>
      <c r="L163" s="114"/>
    </row>
    <row r="164" spans="1:18" ht="35.25" customHeight="1">
      <c r="B164" s="1"/>
      <c r="C164" s="347" t="s">
        <v>74</v>
      </c>
      <c r="D164" s="43"/>
      <c r="E164" s="43"/>
      <c r="F164" s="350" t="s">
        <v>220</v>
      </c>
      <c r="G164" s="351"/>
      <c r="H164" s="352"/>
      <c r="I164" s="533"/>
      <c r="J164" s="534"/>
      <c r="K164" s="114"/>
      <c r="L164" s="114"/>
    </row>
    <row r="165" spans="1:18" ht="35.25" customHeight="1">
      <c r="B165" s="1"/>
      <c r="C165" s="347" t="s">
        <v>75</v>
      </c>
      <c r="D165" s="27"/>
      <c r="E165" s="27"/>
      <c r="F165" s="350" t="s">
        <v>220</v>
      </c>
      <c r="G165" s="351"/>
      <c r="H165" s="352"/>
      <c r="I165" s="533"/>
      <c r="J165" s="534"/>
      <c r="K165" s="114"/>
      <c r="L165" s="114"/>
    </row>
    <row r="166" spans="1:18" ht="37.5" customHeight="1" thickBot="1">
      <c r="B166" s="1"/>
      <c r="C166" s="348" t="s">
        <v>77</v>
      </c>
      <c r="D166" s="349"/>
      <c r="E166" s="349"/>
      <c r="F166" s="355" t="s">
        <v>220</v>
      </c>
      <c r="G166" s="353"/>
      <c r="H166" s="354"/>
      <c r="I166" s="473"/>
      <c r="J166" s="474"/>
      <c r="K166" s="114"/>
      <c r="L166" s="114"/>
    </row>
    <row r="167" spans="1:18" s="13" customFormat="1" ht="18.75" customHeight="1">
      <c r="B167" s="189"/>
      <c r="C167" s="189"/>
      <c r="D167" s="189"/>
      <c r="E167" s="189"/>
      <c r="F167" s="20"/>
      <c r="G167" s="193"/>
      <c r="H167" s="193"/>
      <c r="I167" s="193"/>
      <c r="J167" s="193"/>
      <c r="K167" s="193"/>
      <c r="L167" s="193"/>
      <c r="M167" s="193"/>
    </row>
    <row r="168" spans="1:18" s="13" customFormat="1" ht="13.5" customHeight="1">
      <c r="B168" s="224"/>
      <c r="C168" s="224"/>
      <c r="D168" s="224"/>
      <c r="E168" s="224"/>
      <c r="F168" s="20"/>
      <c r="G168" s="193"/>
      <c r="H168" s="193"/>
      <c r="I168" s="193"/>
      <c r="J168" s="193"/>
      <c r="K168" s="193"/>
      <c r="L168" s="193"/>
      <c r="M168" s="193"/>
    </row>
    <row r="169" spans="1:18" s="69" customFormat="1" ht="24.75">
      <c r="A169" s="87"/>
      <c r="B169" s="259" t="s">
        <v>106</v>
      </c>
      <c r="C169" s="80"/>
      <c r="D169" s="81"/>
      <c r="E169" s="81"/>
      <c r="F169" s="81"/>
      <c r="G169" s="193"/>
      <c r="H169" s="193"/>
      <c r="I169" s="193"/>
      <c r="J169" s="193"/>
      <c r="K169" s="193"/>
      <c r="L169" s="193"/>
      <c r="M169" s="193"/>
      <c r="N169" s="87"/>
      <c r="O169" s="87"/>
    </row>
    <row r="170" spans="1:18" s="69" customFormat="1" ht="7.5" customHeight="1" thickBot="1">
      <c r="A170" s="87"/>
      <c r="B170" s="132"/>
      <c r="C170" s="80"/>
      <c r="D170" s="81"/>
      <c r="E170" s="81"/>
      <c r="F170" s="81"/>
      <c r="G170" s="72"/>
      <c r="H170" s="76"/>
      <c r="I170" s="74"/>
      <c r="J170" s="76"/>
      <c r="K170" s="81"/>
      <c r="L170" s="72"/>
      <c r="M170" s="76"/>
      <c r="N170" s="87"/>
      <c r="O170" s="87"/>
    </row>
    <row r="171" spans="1:18" s="13" customFormat="1" ht="21" customHeight="1">
      <c r="B171" s="18"/>
      <c r="C171" s="194" t="s">
        <v>66</v>
      </c>
      <c r="E171" s="73"/>
      <c r="F171" s="262"/>
      <c r="G171" s="49"/>
      <c r="I171" s="18"/>
      <c r="J171" s="535"/>
      <c r="K171" s="535"/>
      <c r="M171" s="511"/>
    </row>
    <row r="172" spans="1:18" ht="27.75" customHeight="1" thickBot="1">
      <c r="J172" s="20"/>
      <c r="K172" s="20"/>
      <c r="M172" s="512"/>
    </row>
    <row r="173" spans="1:18" ht="25.5" customHeight="1" thickBot="1">
      <c r="B173" s="258" t="s">
        <v>237</v>
      </c>
    </row>
    <row r="174" spans="1:18" ht="17.25" customHeight="1" thickBot="1">
      <c r="B174" s="1"/>
      <c r="C174" s="135"/>
      <c r="D174" s="136"/>
      <c r="E174" s="137"/>
      <c r="F174" s="138" t="s">
        <v>0</v>
      </c>
      <c r="G174" s="139"/>
      <c r="H174" s="31"/>
    </row>
    <row r="175" spans="1:18" ht="42.75" customHeight="1" thickBot="1">
      <c r="B175" s="1"/>
      <c r="C175" s="275" t="s">
        <v>184</v>
      </c>
      <c r="D175" s="276"/>
      <c r="E175" s="277"/>
      <c r="F175" s="159"/>
      <c r="G175" s="122" t="s">
        <v>350</v>
      </c>
      <c r="H175" s="475" t="s">
        <v>183</v>
      </c>
      <c r="I175" s="476"/>
      <c r="J175" s="476"/>
      <c r="K175" s="476"/>
      <c r="L175" s="476"/>
      <c r="M175" s="476"/>
    </row>
    <row r="176" spans="1:18" s="5" customFormat="1" ht="15.75" customHeight="1">
      <c r="A176" s="13"/>
      <c r="B176" s="29"/>
      <c r="C176" s="440"/>
      <c r="D176" s="441"/>
      <c r="E176" s="441"/>
      <c r="F176" s="144" t="s">
        <v>0</v>
      </c>
      <c r="G176" s="145"/>
      <c r="H176" s="440"/>
      <c r="I176" s="441"/>
      <c r="J176" s="441"/>
      <c r="K176" s="441"/>
      <c r="L176" s="146" t="s">
        <v>0</v>
      </c>
      <c r="M176" s="147"/>
      <c r="N176" s="13"/>
      <c r="O176" s="20"/>
      <c r="P176" s="38"/>
      <c r="Q176" s="38"/>
      <c r="R176" s="38"/>
    </row>
    <row r="177" spans="1:18" s="5" customFormat="1" ht="46.5" customHeight="1">
      <c r="A177" s="13"/>
      <c r="B177" s="29"/>
      <c r="C177" s="442" t="s">
        <v>231</v>
      </c>
      <c r="D177" s="443"/>
      <c r="E177" s="443"/>
      <c r="F177" s="160"/>
      <c r="G177" s="28" t="s">
        <v>350</v>
      </c>
      <c r="H177" s="442" t="s">
        <v>232</v>
      </c>
      <c r="I177" s="443"/>
      <c r="J177" s="443"/>
      <c r="K177" s="532"/>
      <c r="L177" s="162"/>
      <c r="M177" s="123" t="s">
        <v>350</v>
      </c>
      <c r="N177" s="13"/>
      <c r="O177" s="20"/>
      <c r="P177" s="38"/>
      <c r="Q177" s="38"/>
      <c r="R177" s="38"/>
    </row>
    <row r="178" spans="1:18" s="5" customFormat="1" ht="64.900000000000006" customHeight="1" thickBot="1">
      <c r="A178" s="13"/>
      <c r="B178" s="29"/>
      <c r="C178" s="454" t="s">
        <v>185</v>
      </c>
      <c r="D178" s="471"/>
      <c r="E178" s="472"/>
      <c r="F178" s="161"/>
      <c r="G178" s="140" t="s">
        <v>350</v>
      </c>
      <c r="H178" s="454" t="s">
        <v>233</v>
      </c>
      <c r="I178" s="455"/>
      <c r="J178" s="455"/>
      <c r="K178" s="456"/>
      <c r="L178" s="163"/>
      <c r="M178" s="124" t="s">
        <v>350</v>
      </c>
      <c r="N178" s="13"/>
      <c r="O178" s="20"/>
      <c r="P178" s="38"/>
      <c r="Q178" s="38"/>
      <c r="R178" s="38"/>
    </row>
    <row r="179" spans="1:18" s="5" customFormat="1" ht="22.5">
      <c r="A179" s="13"/>
      <c r="B179" s="29"/>
      <c r="C179" s="287" t="s">
        <v>186</v>
      </c>
      <c r="D179" s="38"/>
      <c r="E179" s="38"/>
      <c r="F179" s="38"/>
      <c r="G179" s="26"/>
      <c r="H179" s="29"/>
      <c r="I179" s="12"/>
      <c r="J179" s="37"/>
      <c r="N179" s="13"/>
      <c r="O179" s="20"/>
      <c r="P179" s="38"/>
      <c r="Q179" s="38"/>
      <c r="R179" s="38"/>
    </row>
    <row r="180" spans="1:18" s="5" customFormat="1" ht="22.5">
      <c r="A180" s="13"/>
      <c r="B180" s="95"/>
      <c r="C180" s="287" t="s">
        <v>172</v>
      </c>
      <c r="D180" s="38"/>
      <c r="E180" s="38"/>
      <c r="F180" s="38"/>
      <c r="G180" s="26"/>
      <c r="H180" s="95"/>
      <c r="I180" s="12"/>
      <c r="J180" s="37"/>
      <c r="N180" s="13"/>
      <c r="O180" s="20"/>
      <c r="P180" s="38"/>
      <c r="Q180" s="38"/>
      <c r="R180" s="38"/>
    </row>
    <row r="181" spans="1:18" s="5" customFormat="1" ht="19.5">
      <c r="A181" s="13"/>
      <c r="B181" s="95"/>
      <c r="D181" s="38"/>
      <c r="E181" s="38"/>
      <c r="F181" s="38"/>
      <c r="G181" s="26"/>
      <c r="H181" s="95"/>
      <c r="I181" s="12"/>
      <c r="J181" s="37"/>
      <c r="N181" s="13"/>
      <c r="O181" s="20"/>
      <c r="P181" s="38"/>
      <c r="Q181" s="38"/>
      <c r="R181" s="38"/>
    </row>
    <row r="182" spans="1:18" ht="27.75" customHeight="1">
      <c r="O182" s="20"/>
      <c r="P182" s="53"/>
      <c r="Q182" s="53"/>
      <c r="R182" s="53"/>
    </row>
    <row r="183" spans="1:18" ht="24.75">
      <c r="B183" s="258" t="s">
        <v>92</v>
      </c>
      <c r="O183" s="20"/>
      <c r="P183" s="53"/>
      <c r="Q183" s="53"/>
      <c r="R183" s="53"/>
    </row>
    <row r="184" spans="1:18" ht="27.75" customHeight="1">
      <c r="B184" s="141" t="s">
        <v>238</v>
      </c>
      <c r="K184" s="59"/>
      <c r="O184" s="20"/>
      <c r="P184" s="53"/>
      <c r="Q184" s="53"/>
      <c r="R184" s="53"/>
    </row>
    <row r="185" spans="1:18" ht="30.75" customHeight="1">
      <c r="B185" s="141"/>
      <c r="C185" s="256" t="s">
        <v>78</v>
      </c>
      <c r="R185" s="53"/>
    </row>
    <row r="186" spans="1:18" ht="23.25" thickBot="1">
      <c r="B186" s="86"/>
      <c r="C186" s="470" t="s">
        <v>37</v>
      </c>
      <c r="D186" s="470"/>
      <c r="E186" s="470"/>
      <c r="F186" s="470"/>
      <c r="G186" s="470"/>
      <c r="H186" s="142" t="s">
        <v>44</v>
      </c>
      <c r="J186" s="142"/>
      <c r="K186" s="142"/>
      <c r="L186" s="142"/>
    </row>
    <row r="187" spans="1:18" ht="33" customHeight="1" thickBot="1">
      <c r="B187" s="86"/>
      <c r="C187" s="96" t="s">
        <v>31</v>
      </c>
      <c r="F187" s="164"/>
      <c r="G187" s="143" t="s">
        <v>6</v>
      </c>
      <c r="H187" s="96" t="s">
        <v>13</v>
      </c>
      <c r="J187" s="96"/>
      <c r="K187" s="96"/>
      <c r="L187" s="153"/>
      <c r="M187" s="12" t="s">
        <v>6</v>
      </c>
    </row>
    <row r="188" spans="1:18" ht="31.5" customHeight="1" thickBot="1">
      <c r="B188" s="86"/>
      <c r="C188" s="96" t="s">
        <v>32</v>
      </c>
      <c r="F188" s="154"/>
      <c r="G188" s="143" t="s">
        <v>6</v>
      </c>
      <c r="H188" s="444" t="s">
        <v>14</v>
      </c>
      <c r="I188" s="445"/>
      <c r="J188" s="445"/>
      <c r="K188" s="445"/>
      <c r="L188" s="168"/>
      <c r="M188" s="12" t="s">
        <v>6</v>
      </c>
    </row>
    <row r="189" spans="1:18" ht="30.75" customHeight="1" thickBot="1">
      <c r="B189" s="86"/>
      <c r="C189" s="96" t="s">
        <v>33</v>
      </c>
      <c r="F189" s="165"/>
      <c r="G189" s="143" t="s">
        <v>6</v>
      </c>
      <c r="H189" s="96" t="s">
        <v>7</v>
      </c>
      <c r="J189" s="96"/>
      <c r="K189" s="96"/>
      <c r="L189" s="169"/>
      <c r="M189" s="12" t="s">
        <v>2</v>
      </c>
    </row>
    <row r="190" spans="1:18" ht="33.75" customHeight="1" thickBot="1">
      <c r="B190" s="86"/>
      <c r="C190" s="96" t="s">
        <v>34</v>
      </c>
      <c r="F190" s="154"/>
      <c r="G190" s="143" t="s">
        <v>6</v>
      </c>
      <c r="H190" s="96" t="s">
        <v>100</v>
      </c>
      <c r="J190" s="96"/>
      <c r="K190" s="96"/>
      <c r="L190" s="153"/>
      <c r="M190" s="12" t="s">
        <v>2</v>
      </c>
    </row>
    <row r="191" spans="1:18" ht="33" customHeight="1" thickBot="1">
      <c r="B191" s="86"/>
      <c r="C191" s="96" t="s">
        <v>35</v>
      </c>
      <c r="F191" s="165"/>
      <c r="G191" s="143" t="s">
        <v>6</v>
      </c>
      <c r="H191" s="96" t="s">
        <v>101</v>
      </c>
      <c r="J191" s="96"/>
      <c r="K191" s="96"/>
      <c r="L191" s="153"/>
      <c r="M191" s="12" t="s">
        <v>2</v>
      </c>
    </row>
    <row r="192" spans="1:18" ht="33.75" customHeight="1" thickBot="1">
      <c r="B192" s="86"/>
      <c r="C192" s="96" t="s">
        <v>36</v>
      </c>
      <c r="F192" s="166"/>
      <c r="G192" s="143" t="s">
        <v>6</v>
      </c>
      <c r="H192" s="278" t="s">
        <v>15</v>
      </c>
      <c r="J192" s="96"/>
      <c r="K192" s="96"/>
      <c r="L192" s="153"/>
      <c r="M192" s="12" t="s">
        <v>2</v>
      </c>
    </row>
    <row r="193" spans="1:15" ht="35.25" customHeight="1" thickTop="1" thickBot="1">
      <c r="B193" s="86"/>
      <c r="C193" s="96" t="s">
        <v>12</v>
      </c>
      <c r="F193" s="167"/>
      <c r="G193" s="143" t="s">
        <v>2</v>
      </c>
    </row>
    <row r="194" spans="1:15" ht="35.25" customHeight="1" thickBot="1">
      <c r="B194" s="86"/>
      <c r="C194" s="96" t="s">
        <v>98</v>
      </c>
      <c r="F194" s="195"/>
      <c r="G194" s="143" t="s">
        <v>2</v>
      </c>
    </row>
    <row r="195" spans="1:15" ht="22.5" customHeight="1"/>
    <row r="196" spans="1:15" ht="24" customHeight="1"/>
    <row r="197" spans="1:15" ht="24.75">
      <c r="B197" s="235" t="s">
        <v>299</v>
      </c>
      <c r="C197" s="13"/>
      <c r="D197" s="13"/>
      <c r="E197" s="13"/>
      <c r="F197" s="13"/>
      <c r="G197" s="13"/>
      <c r="H197" s="13"/>
      <c r="I197" s="13"/>
      <c r="J197" s="13"/>
      <c r="K197" s="13"/>
      <c r="L197" s="13"/>
      <c r="M197" s="13"/>
    </row>
    <row r="198" spans="1:15" s="5" customFormat="1" ht="24.75">
      <c r="A198" s="13"/>
      <c r="B198" s="362" t="s">
        <v>298</v>
      </c>
      <c r="C198" s="13"/>
      <c r="D198" s="30"/>
      <c r="E198" s="20"/>
      <c r="F198" s="20"/>
      <c r="G198" s="20"/>
      <c r="H198" s="26"/>
      <c r="I198" s="18"/>
      <c r="J198" s="13"/>
      <c r="K198" s="30"/>
      <c r="L198" s="13"/>
      <c r="M198" s="13"/>
      <c r="N198" s="13"/>
      <c r="O198" s="13"/>
    </row>
    <row r="199" spans="1:15" s="5" customFormat="1" ht="22.5">
      <c r="A199" s="13"/>
      <c r="B199" s="268" t="s">
        <v>227</v>
      </c>
      <c r="C199" s="13"/>
      <c r="D199" s="13"/>
      <c r="E199" s="13"/>
      <c r="F199" s="13"/>
      <c r="G199" s="13"/>
      <c r="H199" s="415"/>
      <c r="I199" s="79"/>
      <c r="J199" s="13"/>
      <c r="K199" s="416"/>
      <c r="L199" s="13"/>
      <c r="M199" s="13"/>
      <c r="N199" s="12"/>
      <c r="O199" s="12"/>
    </row>
    <row r="200" spans="1:15" s="5" customFormat="1" ht="23.25" thickBot="1">
      <c r="A200" s="13"/>
      <c r="B200" s="268" t="s">
        <v>275</v>
      </c>
      <c r="C200" s="13"/>
      <c r="D200" s="13"/>
      <c r="E200" s="13"/>
      <c r="F200" s="13"/>
      <c r="G200" s="13"/>
      <c r="H200" s="415"/>
      <c r="I200" s="79"/>
      <c r="J200" s="13"/>
      <c r="K200" s="416"/>
      <c r="L200" s="13"/>
      <c r="M200" s="13"/>
      <c r="N200" s="12"/>
      <c r="O200" s="12"/>
    </row>
    <row r="201" spans="1:15" s="5" customFormat="1" ht="42.75" customHeight="1" thickBot="1">
      <c r="A201" s="13"/>
      <c r="B201" s="268"/>
      <c r="C201" s="239" t="s">
        <v>281</v>
      </c>
      <c r="D201" s="13"/>
      <c r="E201" s="13"/>
      <c r="F201" s="13"/>
      <c r="G201" s="13"/>
      <c r="H201" s="415"/>
      <c r="I201" s="79"/>
      <c r="J201" s="13"/>
      <c r="K201" s="416"/>
      <c r="L201" s="153"/>
      <c r="M201" s="13"/>
      <c r="N201" s="12"/>
      <c r="O201" s="12"/>
    </row>
    <row r="203" spans="1:15" s="5" customFormat="1" ht="23.25" customHeight="1" thickBot="1">
      <c r="A203" s="13"/>
      <c r="B203" s="268" t="s">
        <v>276</v>
      </c>
      <c r="C203" s="13"/>
      <c r="D203" s="13"/>
      <c r="E203" s="13"/>
      <c r="F203" s="13"/>
      <c r="G203" s="13"/>
      <c r="H203" s="415"/>
      <c r="I203" s="79"/>
      <c r="J203" s="13"/>
      <c r="K203" s="416"/>
      <c r="L203" s="13"/>
      <c r="M203" s="13"/>
      <c r="N203" s="12"/>
      <c r="O203" s="12"/>
    </row>
    <row r="204" spans="1:15" s="5" customFormat="1" ht="22.5">
      <c r="A204" s="13"/>
      <c r="B204" s="268"/>
      <c r="C204" s="239" t="s">
        <v>228</v>
      </c>
      <c r="D204" s="13"/>
      <c r="E204" s="13"/>
      <c r="F204" s="13"/>
      <c r="G204" s="13"/>
      <c r="H204" s="415"/>
      <c r="I204" s="79"/>
      <c r="J204" s="13"/>
      <c r="K204" s="416"/>
      <c r="L204" s="446"/>
      <c r="M204" s="448"/>
      <c r="N204" s="12"/>
      <c r="O204" s="12"/>
    </row>
    <row r="205" spans="1:15" s="5" customFormat="1" ht="22.5">
      <c r="A205" s="13"/>
      <c r="B205" s="268"/>
      <c r="C205" s="239" t="s">
        <v>364</v>
      </c>
      <c r="D205" s="13"/>
      <c r="E205" s="13"/>
      <c r="F205" s="13"/>
      <c r="G205" s="13"/>
      <c r="H205" s="415"/>
      <c r="I205" s="79"/>
      <c r="J205" s="13"/>
      <c r="K205" s="416"/>
      <c r="L205" s="447"/>
      <c r="M205" s="449"/>
      <c r="N205" s="12"/>
      <c r="O205" s="12"/>
    </row>
    <row r="206" spans="1:15" s="5" customFormat="1" ht="22.5">
      <c r="A206" s="13"/>
      <c r="B206" s="268"/>
      <c r="C206" s="239" t="s">
        <v>365</v>
      </c>
      <c r="D206" s="13"/>
      <c r="E206" s="13"/>
      <c r="F206" s="13"/>
      <c r="G206" s="13"/>
      <c r="H206" s="415"/>
      <c r="I206" s="79"/>
      <c r="J206" s="13"/>
      <c r="K206" s="416"/>
      <c r="L206" s="450"/>
      <c r="M206" s="451"/>
      <c r="N206" s="12"/>
      <c r="O206" s="12"/>
    </row>
    <row r="207" spans="1:15" s="5" customFormat="1" ht="22.5">
      <c r="A207" s="13"/>
      <c r="B207" s="268"/>
      <c r="C207" s="239" t="s">
        <v>366</v>
      </c>
      <c r="D207" s="13"/>
      <c r="E207" s="13"/>
      <c r="F207" s="13"/>
      <c r="G207" s="13"/>
      <c r="H207" s="415"/>
      <c r="I207" s="79"/>
      <c r="J207" s="13"/>
      <c r="K207" s="416"/>
      <c r="L207" s="447"/>
      <c r="M207" s="449"/>
      <c r="N207" s="12"/>
      <c r="O207" s="12"/>
    </row>
    <row r="208" spans="1:15" s="5" customFormat="1" ht="22.5">
      <c r="A208" s="13"/>
      <c r="B208" s="268"/>
      <c r="C208" s="239" t="s">
        <v>346</v>
      </c>
      <c r="D208" s="13"/>
      <c r="E208" s="13"/>
      <c r="F208" s="13"/>
      <c r="G208" s="13"/>
      <c r="H208" s="415"/>
      <c r="I208" s="79"/>
      <c r="J208" s="13"/>
      <c r="K208" s="416"/>
      <c r="L208" s="450"/>
      <c r="M208" s="451"/>
      <c r="N208" s="12"/>
      <c r="O208" s="12"/>
    </row>
    <row r="209" spans="1:25" s="5" customFormat="1" ht="23.25" thickBot="1">
      <c r="A209" s="13"/>
      <c r="B209" s="268"/>
      <c r="C209" s="239" t="s">
        <v>347</v>
      </c>
      <c r="D209" s="13"/>
      <c r="E209" s="13"/>
      <c r="F209" s="13"/>
      <c r="G209" s="13"/>
      <c r="H209" s="415"/>
      <c r="I209" s="79"/>
      <c r="J209" s="13"/>
      <c r="K209" s="416"/>
      <c r="L209" s="452"/>
      <c r="M209" s="453"/>
      <c r="N209" s="12"/>
      <c r="O209" s="12"/>
    </row>
    <row r="210" spans="1:25" s="5" customFormat="1" ht="22.5" customHeight="1">
      <c r="A210" s="13"/>
      <c r="B210" s="268"/>
      <c r="C210" s="239" t="s">
        <v>348</v>
      </c>
      <c r="D210" s="13"/>
      <c r="E210" s="13"/>
      <c r="F210" s="13"/>
      <c r="G210" s="13"/>
      <c r="H210" s="415"/>
      <c r="I210" s="79"/>
      <c r="J210" s="13"/>
      <c r="K210" s="416"/>
      <c r="L210" s="13"/>
      <c r="M210" s="13"/>
      <c r="N210" s="12"/>
      <c r="O210" s="12"/>
    </row>
    <row r="211" spans="1:25" s="5" customFormat="1" ht="23.25" customHeight="1">
      <c r="A211" s="13"/>
      <c r="B211" s="268"/>
      <c r="C211" s="13"/>
      <c r="D211" s="13"/>
      <c r="E211" s="13"/>
      <c r="F211" s="13"/>
      <c r="G211" s="13"/>
      <c r="H211" s="415"/>
      <c r="I211" s="79"/>
      <c r="J211" s="13"/>
      <c r="K211" s="416"/>
      <c r="L211" s="13"/>
      <c r="M211" s="13"/>
      <c r="N211" s="12"/>
      <c r="O211" s="12"/>
    </row>
    <row r="212" spans="1:25" s="5" customFormat="1" ht="23.25" thickBot="1">
      <c r="A212" s="13"/>
      <c r="B212" s="268" t="s">
        <v>277</v>
      </c>
      <c r="C212" s="13"/>
      <c r="D212" s="13"/>
      <c r="E212" s="13"/>
      <c r="F212" s="13"/>
      <c r="G212" s="13"/>
      <c r="H212" s="415"/>
      <c r="I212" s="79"/>
      <c r="J212" s="13"/>
      <c r="K212" s="416"/>
      <c r="L212" s="13"/>
      <c r="M212" s="13"/>
      <c r="N212" s="12"/>
      <c r="O212" s="12"/>
    </row>
    <row r="213" spans="1:25" s="5" customFormat="1" ht="22.5" customHeight="1">
      <c r="A213" s="13"/>
      <c r="B213" s="268"/>
      <c r="C213" s="239" t="s">
        <v>278</v>
      </c>
      <c r="D213" s="13"/>
      <c r="E213" s="13"/>
      <c r="F213" s="13"/>
      <c r="G213" s="13"/>
      <c r="H213" s="415"/>
      <c r="I213" s="79"/>
      <c r="J213" s="13"/>
      <c r="K213" s="416"/>
      <c r="L213" s="463"/>
      <c r="M213" s="13"/>
      <c r="N213" s="12"/>
      <c r="O213" s="12"/>
    </row>
    <row r="214" spans="1:25" s="5" customFormat="1" ht="22.5" customHeight="1" thickBot="1">
      <c r="A214" s="13"/>
      <c r="B214" s="268"/>
      <c r="C214" s="239" t="s">
        <v>279</v>
      </c>
      <c r="D214" s="13"/>
      <c r="E214" s="13"/>
      <c r="F214" s="13"/>
      <c r="G214" s="13"/>
      <c r="H214" s="415"/>
      <c r="I214" s="79"/>
      <c r="J214" s="13"/>
      <c r="K214" s="416"/>
      <c r="L214" s="464"/>
      <c r="M214" s="13"/>
      <c r="N214" s="12"/>
      <c r="O214" s="12"/>
    </row>
    <row r="215" spans="1:25" s="5" customFormat="1" ht="22.5" customHeight="1">
      <c r="A215" s="13"/>
      <c r="B215" s="268"/>
      <c r="C215" s="243" t="s">
        <v>280</v>
      </c>
      <c r="D215" s="13"/>
      <c r="E215" s="13"/>
      <c r="F215" s="13"/>
      <c r="G215" s="13"/>
      <c r="H215" s="415"/>
      <c r="I215" s="79"/>
      <c r="J215" s="13"/>
      <c r="K215" s="416"/>
      <c r="L215" s="13"/>
      <c r="M215" s="13"/>
      <c r="N215" s="12"/>
      <c r="O215" s="12"/>
    </row>
    <row r="216" spans="1:25" s="5" customFormat="1" ht="22.5">
      <c r="A216" s="13"/>
      <c r="B216" s="268"/>
      <c r="C216" s="13"/>
      <c r="D216" s="13"/>
      <c r="E216" s="13"/>
      <c r="F216" s="13"/>
      <c r="G216" s="13"/>
      <c r="H216" s="415"/>
      <c r="I216" s="79"/>
      <c r="J216" s="13"/>
      <c r="K216" s="416"/>
      <c r="L216" s="13"/>
      <c r="M216" s="13"/>
      <c r="N216" s="12"/>
      <c r="O216" s="12"/>
    </row>
    <row r="217" spans="1:25" s="13" customFormat="1" ht="23.45" customHeight="1">
      <c r="B217" s="203"/>
      <c r="C217" s="237"/>
      <c r="D217" s="237"/>
      <c r="E217" s="237"/>
      <c r="F217" s="237"/>
      <c r="G217" s="237"/>
      <c r="H217" s="237"/>
      <c r="I217" s="237"/>
      <c r="J217" s="20"/>
      <c r="K217" s="20"/>
      <c r="L217" s="20"/>
      <c r="M217" s="20"/>
    </row>
    <row r="218" spans="1:25" ht="25.5" customHeight="1">
      <c r="B218" s="280" t="s">
        <v>291</v>
      </c>
      <c r="C218" s="13"/>
      <c r="D218" s="13"/>
      <c r="E218" s="23"/>
      <c r="G218" s="13"/>
      <c r="H218" s="13"/>
      <c r="I218" s="281" t="s">
        <v>107</v>
      </c>
      <c r="J218" s="13"/>
      <c r="K218" s="13"/>
      <c r="L218" s="13"/>
      <c r="M218" s="13"/>
      <c r="P218" s="13"/>
      <c r="Q218" s="13"/>
      <c r="R218" s="13"/>
      <c r="S218" s="13"/>
      <c r="T218" s="13"/>
      <c r="U218" s="13"/>
      <c r="V218" s="13"/>
      <c r="W218" s="13"/>
      <c r="X218" s="13"/>
      <c r="Y218" s="13"/>
    </row>
    <row r="219" spans="1:25" ht="25.5" customHeight="1">
      <c r="B219" s="204"/>
      <c r="C219" s="282" t="s">
        <v>163</v>
      </c>
      <c r="D219" s="13"/>
      <c r="E219" s="23"/>
      <c r="F219" s="205"/>
      <c r="G219" s="13"/>
      <c r="H219" s="13"/>
      <c r="I219" s="13"/>
      <c r="J219" s="13"/>
      <c r="K219" s="13"/>
      <c r="L219" s="13"/>
      <c r="M219" s="13"/>
      <c r="P219" s="13"/>
      <c r="Q219" s="13"/>
      <c r="R219" s="13"/>
      <c r="S219" s="13"/>
      <c r="T219" s="13"/>
      <c r="U219" s="13"/>
      <c r="V219" s="13"/>
      <c r="W219" s="13"/>
      <c r="X219" s="13"/>
      <c r="Y219" s="13"/>
    </row>
    <row r="220" spans="1:25" ht="8.25" customHeight="1">
      <c r="B220" s="204"/>
      <c r="C220" s="206"/>
      <c r="D220" s="13"/>
      <c r="E220" s="23"/>
      <c r="F220" s="205"/>
      <c r="G220" s="13"/>
      <c r="H220" s="13"/>
      <c r="I220" s="13"/>
      <c r="J220" s="13"/>
      <c r="K220" s="13"/>
      <c r="L220" s="13"/>
      <c r="M220" s="13"/>
      <c r="P220" s="13"/>
      <c r="Q220" s="13"/>
      <c r="R220" s="13"/>
      <c r="S220" s="13"/>
      <c r="T220" s="13"/>
      <c r="U220" s="13"/>
      <c r="V220" s="13"/>
      <c r="W220" s="13"/>
      <c r="X220" s="13"/>
      <c r="Y220" s="13"/>
    </row>
    <row r="221" spans="1:25" s="6" customFormat="1" ht="22.5">
      <c r="A221" s="22"/>
      <c r="B221" s="215" t="s">
        <v>381</v>
      </c>
      <c r="C221" s="177"/>
      <c r="D221" s="70"/>
      <c r="E221" s="70"/>
      <c r="F221" s="50"/>
      <c r="G221" s="72"/>
      <c r="H221" s="49"/>
      <c r="I221" s="177"/>
      <c r="J221" s="49"/>
      <c r="K221" s="70"/>
      <c r="L221" s="72"/>
      <c r="M221" s="177"/>
      <c r="N221" s="22"/>
      <c r="O221" s="22"/>
      <c r="P221" s="22"/>
      <c r="Q221" s="22"/>
      <c r="R221" s="22"/>
      <c r="S221" s="22"/>
      <c r="T221" s="22"/>
      <c r="U221" s="22"/>
      <c r="V221" s="22"/>
      <c r="W221" s="22"/>
      <c r="X221" s="22"/>
      <c r="Y221" s="22"/>
    </row>
    <row r="222" spans="1:25" s="6" customFormat="1" ht="19.5" customHeight="1" thickBot="1">
      <c r="A222" s="22"/>
      <c r="B222" s="199"/>
      <c r="C222" s="283" t="s">
        <v>108</v>
      </c>
      <c r="D222" s="70"/>
      <c r="E222" s="70"/>
      <c r="F222" s="50"/>
      <c r="G222" s="72"/>
      <c r="H222" s="49"/>
      <c r="I222" s="177"/>
      <c r="J222" s="72"/>
      <c r="K222" s="177"/>
      <c r="L222" s="177"/>
      <c r="M222" s="177"/>
      <c r="N222" s="22"/>
      <c r="O222" s="22"/>
      <c r="P222" s="22"/>
      <c r="Q222" s="22"/>
      <c r="R222" s="22"/>
      <c r="S222" s="22"/>
      <c r="T222" s="22"/>
      <c r="U222" s="22"/>
      <c r="V222" s="22"/>
      <c r="W222" s="22"/>
      <c r="X222" s="22"/>
      <c r="Y222" s="22"/>
    </row>
    <row r="223" spans="1:25" s="6" customFormat="1" ht="42.75" customHeight="1" thickBot="1">
      <c r="A223" s="22"/>
      <c r="B223" s="200"/>
      <c r="C223" s="291" t="s">
        <v>285</v>
      </c>
      <c r="D223" s="48"/>
      <c r="E223" s="73"/>
      <c r="F223" s="50"/>
      <c r="G223" s="21"/>
      <c r="H223" s="156"/>
      <c r="I223" s="115" t="s">
        <v>79</v>
      </c>
      <c r="J223" s="13"/>
      <c r="K223" s="176"/>
      <c r="L223" s="13"/>
      <c r="M223" s="176"/>
      <c r="N223" s="22"/>
      <c r="O223" s="22"/>
      <c r="P223" s="22"/>
      <c r="Q223" s="22"/>
      <c r="R223" s="22"/>
      <c r="S223" s="22"/>
      <c r="T223" s="22"/>
      <c r="U223" s="22"/>
      <c r="V223" s="22"/>
      <c r="W223" s="22"/>
      <c r="X223" s="22"/>
      <c r="Y223" s="22"/>
    </row>
    <row r="224" spans="1:25" s="6" customFormat="1" ht="30" customHeight="1">
      <c r="A224" s="22"/>
      <c r="B224" s="224"/>
      <c r="C224" s="291"/>
      <c r="D224" s="48"/>
      <c r="E224" s="73"/>
      <c r="F224" s="50"/>
      <c r="G224" s="21"/>
      <c r="H224" s="188"/>
      <c r="I224" s="115"/>
      <c r="J224" s="13"/>
      <c r="K224" s="176"/>
      <c r="L224" s="13"/>
      <c r="M224" s="176"/>
      <c r="N224" s="22"/>
      <c r="O224" s="22"/>
      <c r="P224" s="22"/>
      <c r="Q224" s="22"/>
      <c r="R224" s="22"/>
      <c r="S224" s="22"/>
      <c r="T224" s="22"/>
      <c r="U224" s="22"/>
      <c r="V224" s="22"/>
      <c r="W224" s="22"/>
      <c r="X224" s="22"/>
      <c r="Y224" s="22"/>
    </row>
    <row r="225" spans="1:25" s="6" customFormat="1" ht="24.75" customHeight="1">
      <c r="A225" s="22"/>
      <c r="B225" s="284" t="s">
        <v>292</v>
      </c>
      <c r="C225" s="13"/>
      <c r="D225" s="48"/>
      <c r="E225" s="73"/>
      <c r="F225" s="46"/>
      <c r="G225" s="198"/>
      <c r="H225" s="198"/>
      <c r="I225" s="21"/>
      <c r="J225" s="83"/>
      <c r="K225" s="55"/>
      <c r="L225" s="198"/>
      <c r="M225" s="21"/>
      <c r="N225" s="22"/>
      <c r="O225" s="22"/>
      <c r="P225" s="22"/>
      <c r="Q225" s="22"/>
      <c r="R225" s="22"/>
      <c r="S225" s="22"/>
      <c r="T225" s="22"/>
      <c r="U225" s="22"/>
      <c r="V225" s="22"/>
      <c r="W225" s="22"/>
      <c r="X225" s="22"/>
      <c r="Y225" s="22"/>
    </row>
    <row r="226" spans="1:25" ht="42" customHeight="1" thickBot="1">
      <c r="B226" s="199" t="s">
        <v>382</v>
      </c>
      <c r="C226" s="49"/>
      <c r="D226" s="49"/>
      <c r="E226" s="49"/>
      <c r="F226" s="82"/>
      <c r="G226" s="47"/>
      <c r="H226" s="47"/>
      <c r="I226" s="47"/>
      <c r="J226" s="47"/>
      <c r="K226" s="48"/>
      <c r="L226" s="58"/>
      <c r="M226" s="47"/>
      <c r="P226" s="13"/>
      <c r="Q226" s="13"/>
      <c r="R226" s="13"/>
      <c r="S226" s="13"/>
      <c r="T226" s="13"/>
      <c r="U226" s="13"/>
      <c r="V226" s="13"/>
      <c r="W226" s="13"/>
      <c r="X226" s="13"/>
      <c r="Y226" s="13"/>
    </row>
    <row r="227" spans="1:25" s="36" customFormat="1" ht="22.5" customHeight="1">
      <c r="A227" s="58"/>
      <c r="B227" s="200"/>
      <c r="C227" s="194" t="s">
        <v>239</v>
      </c>
      <c r="D227" s="82"/>
      <c r="E227" s="82"/>
      <c r="F227" s="82"/>
      <c r="G227" s="82"/>
      <c r="H227" s="82"/>
      <c r="I227" s="82"/>
      <c r="J227" s="82"/>
      <c r="K227" s="82"/>
      <c r="M227" s="463"/>
      <c r="N227" s="58"/>
      <c r="O227" s="58"/>
      <c r="P227" s="58"/>
      <c r="Q227" s="58"/>
      <c r="R227" s="58"/>
      <c r="S227" s="58"/>
      <c r="T227" s="58"/>
      <c r="U227" s="58"/>
      <c r="V227" s="58"/>
      <c r="W227" s="58"/>
      <c r="X227" s="58"/>
      <c r="Y227" s="58"/>
    </row>
    <row r="228" spans="1:25" s="36" customFormat="1" ht="22.5" customHeight="1" thickBot="1">
      <c r="A228" s="58"/>
      <c r="B228" s="200"/>
      <c r="C228" s="243" t="s">
        <v>240</v>
      </c>
      <c r="D228" s="207"/>
      <c r="E228" s="207"/>
      <c r="F228" s="208"/>
      <c r="G228" s="207"/>
      <c r="H228" s="207"/>
      <c r="I228" s="82"/>
      <c r="J228" s="82"/>
      <c r="K228" s="82"/>
      <c r="M228" s="464"/>
      <c r="N228" s="58"/>
      <c r="O228" s="58"/>
      <c r="P228" s="58"/>
      <c r="Q228" s="58"/>
      <c r="R228" s="58"/>
      <c r="S228" s="58"/>
      <c r="T228" s="58"/>
      <c r="U228" s="58"/>
      <c r="V228" s="58"/>
      <c r="W228" s="58"/>
      <c r="X228" s="58"/>
      <c r="Y228" s="58"/>
    </row>
    <row r="229" spans="1:25" ht="12.75" customHeight="1">
      <c r="B229" s="18"/>
      <c r="C229" s="18"/>
      <c r="D229" s="82"/>
      <c r="E229" s="82"/>
      <c r="F229" s="170"/>
      <c r="G229" s="82"/>
      <c r="H229" s="82"/>
      <c r="I229" s="82"/>
      <c r="J229" s="82"/>
      <c r="K229" s="82"/>
      <c r="L229" s="180"/>
      <c r="M229" s="82"/>
    </row>
    <row r="230" spans="1:25" s="36" customFormat="1" ht="27.75" customHeight="1">
      <c r="A230" s="58"/>
      <c r="B230" s="477" t="s">
        <v>234</v>
      </c>
      <c r="C230" s="477"/>
      <c r="D230" s="477"/>
      <c r="E230" s="477"/>
      <c r="F230" s="477"/>
      <c r="G230" s="477"/>
      <c r="H230" s="477"/>
      <c r="I230" s="477"/>
      <c r="J230" s="477"/>
      <c r="K230" s="477"/>
      <c r="L230" s="477"/>
      <c r="M230" s="477"/>
      <c r="N230" s="58"/>
      <c r="O230" s="58"/>
    </row>
    <row r="231" spans="1:25" s="36" customFormat="1" ht="31.9" customHeight="1">
      <c r="A231" s="58"/>
      <c r="B231" s="477"/>
      <c r="C231" s="477"/>
      <c r="D231" s="477"/>
      <c r="E231" s="477"/>
      <c r="F231" s="477"/>
      <c r="G231" s="477"/>
      <c r="H231" s="477"/>
      <c r="I231" s="477"/>
      <c r="J231" s="477"/>
      <c r="K231" s="477"/>
      <c r="L231" s="477"/>
      <c r="M231" s="477"/>
      <c r="N231" s="58"/>
      <c r="O231" s="58"/>
    </row>
    <row r="232" spans="1:25" ht="21" customHeight="1">
      <c r="B232" s="76"/>
      <c r="C232" s="90"/>
      <c r="D232" s="90"/>
      <c r="E232" s="90"/>
      <c r="F232" s="64"/>
      <c r="G232" s="90"/>
      <c r="H232" s="90"/>
      <c r="I232" s="90"/>
      <c r="J232" s="90"/>
      <c r="K232" s="90"/>
      <c r="L232" s="90"/>
      <c r="M232" s="90"/>
    </row>
    <row r="233" spans="1:25" ht="32.25" customHeight="1">
      <c r="B233" s="364" t="s">
        <v>300</v>
      </c>
      <c r="C233" s="365"/>
      <c r="D233" s="365"/>
      <c r="E233" s="365"/>
      <c r="F233" s="366"/>
      <c r="G233" s="48"/>
      <c r="H233" s="48"/>
      <c r="I233" s="48"/>
      <c r="J233" s="48"/>
      <c r="K233" s="48"/>
      <c r="L233" s="57"/>
      <c r="M233" s="36"/>
    </row>
    <row r="234" spans="1:25" ht="24.75" customHeight="1">
      <c r="B234" s="284" t="s">
        <v>293</v>
      </c>
      <c r="C234" s="357"/>
      <c r="D234" s="357"/>
      <c r="E234" s="40"/>
      <c r="F234" s="36"/>
      <c r="G234" s="35"/>
      <c r="H234" s="35"/>
      <c r="I234" s="35"/>
      <c r="J234" s="35"/>
      <c r="K234" s="423"/>
      <c r="L234" s="423"/>
      <c r="M234" s="423"/>
    </row>
    <row r="235" spans="1:25" ht="28.5" customHeight="1" thickBot="1">
      <c r="B235" s="361" t="s">
        <v>367</v>
      </c>
      <c r="C235" s="49"/>
      <c r="D235" s="58"/>
      <c r="E235" s="58"/>
      <c r="F235" s="13"/>
      <c r="G235" s="58"/>
      <c r="H235" s="58"/>
      <c r="I235" s="58"/>
      <c r="J235" s="36"/>
      <c r="K235" s="423"/>
      <c r="L235" s="423"/>
      <c r="M235" s="423"/>
    </row>
    <row r="236" spans="1:25" s="36" customFormat="1" ht="42" customHeight="1" thickBot="1">
      <c r="A236" s="58"/>
      <c r="B236" s="1"/>
      <c r="C236" s="12"/>
      <c r="D236" s="238" t="s">
        <v>282</v>
      </c>
      <c r="E236" s="96"/>
      <c r="F236" s="96"/>
      <c r="G236" s="12"/>
      <c r="H236" s="12"/>
      <c r="K236" s="423"/>
      <c r="L236" s="423"/>
      <c r="M236" s="155"/>
      <c r="N236" s="58"/>
      <c r="O236" s="58"/>
    </row>
    <row r="237" spans="1:25" s="36" customFormat="1" ht="10.5" customHeight="1">
      <c r="A237" s="58"/>
      <c r="B237" s="1"/>
      <c r="C237" s="1"/>
      <c r="D237" s="12"/>
      <c r="E237" s="12"/>
      <c r="F237" s="6"/>
      <c r="G237" s="12"/>
      <c r="H237" s="12"/>
      <c r="I237" s="12"/>
      <c r="K237" s="423"/>
      <c r="L237" s="423"/>
      <c r="M237" s="92"/>
      <c r="N237" s="58"/>
      <c r="O237" s="58"/>
    </row>
    <row r="238" spans="1:25" ht="33" customHeight="1" thickBot="1">
      <c r="B238" s="127" t="s">
        <v>368</v>
      </c>
      <c r="C238" s="1"/>
      <c r="G238" s="6"/>
      <c r="H238" s="6"/>
      <c r="I238" s="6"/>
      <c r="K238" s="60"/>
      <c r="L238" s="17"/>
      <c r="M238" s="17"/>
    </row>
    <row r="239" spans="1:25" s="36" customFormat="1" ht="42" customHeight="1" thickBot="1">
      <c r="A239" s="58"/>
      <c r="B239" s="12"/>
      <c r="C239" s="12"/>
      <c r="D239" s="96" t="s">
        <v>9</v>
      </c>
      <c r="E239" s="12"/>
      <c r="F239" s="12"/>
      <c r="G239" s="12"/>
      <c r="H239" s="12"/>
      <c r="K239" s="12"/>
      <c r="L239" s="12"/>
      <c r="M239" s="156"/>
      <c r="N239" s="58"/>
      <c r="O239" s="58"/>
    </row>
    <row r="240" spans="1:25" ht="21.75" customHeight="1">
      <c r="B240" s="1"/>
      <c r="C240" s="1"/>
      <c r="F240" s="6"/>
      <c r="K240" s="3"/>
      <c r="L240" s="92"/>
      <c r="M240" s="92"/>
    </row>
    <row r="241" spans="1:15" ht="33" customHeight="1">
      <c r="B241" s="323" t="s">
        <v>301</v>
      </c>
      <c r="C241" s="298"/>
      <c r="D241" s="298"/>
      <c r="E241" s="298"/>
      <c r="F241" s="328"/>
      <c r="G241" s="298"/>
      <c r="H241" s="298"/>
      <c r="I241" s="394"/>
      <c r="J241" s="418"/>
      <c r="K241" s="418"/>
      <c r="L241" s="417"/>
      <c r="M241" s="417"/>
    </row>
    <row r="242" spans="1:15" ht="33" customHeight="1" thickBot="1">
      <c r="B242" s="419"/>
      <c r="C242" s="323" t="s">
        <v>286</v>
      </c>
      <c r="D242" s="298"/>
      <c r="E242" s="298"/>
      <c r="F242" s="328"/>
      <c r="G242" s="298"/>
      <c r="H242" s="298"/>
      <c r="I242" s="394"/>
      <c r="J242" s="418"/>
      <c r="K242" s="418"/>
      <c r="L242" s="417"/>
      <c r="M242" s="417"/>
    </row>
    <row r="243" spans="1:15" s="36" customFormat="1" ht="30" customHeight="1" thickBot="1">
      <c r="A243" s="58"/>
      <c r="B243" s="298"/>
      <c r="C243" s="298"/>
      <c r="D243" s="310" t="s">
        <v>288</v>
      </c>
      <c r="E243" s="298"/>
      <c r="F243" s="298"/>
      <c r="G243" s="298"/>
      <c r="H243" s="298"/>
      <c r="I243" s="320"/>
      <c r="J243" s="298"/>
      <c r="K243" s="298"/>
      <c r="L243" s="298"/>
      <c r="M243" s="242"/>
      <c r="N243" s="58"/>
      <c r="O243" s="58"/>
    </row>
    <row r="244" spans="1:15" ht="30" customHeight="1" thickBot="1">
      <c r="B244" s="297"/>
      <c r="C244" s="297"/>
      <c r="D244" s="310" t="s">
        <v>287</v>
      </c>
      <c r="E244" s="298"/>
      <c r="F244" s="395"/>
      <c r="G244" s="298"/>
      <c r="H244" s="298"/>
      <c r="I244" s="298"/>
      <c r="J244" s="334"/>
      <c r="K244" s="334"/>
      <c r="L244" s="296"/>
      <c r="M244" s="242"/>
    </row>
    <row r="245" spans="1:15" ht="30" customHeight="1" thickBot="1">
      <c r="B245" s="297"/>
      <c r="C245" s="297"/>
      <c r="D245" s="310" t="s">
        <v>289</v>
      </c>
      <c r="E245" s="298"/>
      <c r="F245" s="395"/>
      <c r="G245" s="298"/>
      <c r="H245" s="298"/>
      <c r="I245" s="298"/>
      <c r="J245" s="334"/>
      <c r="K245" s="334"/>
      <c r="L245" s="296"/>
      <c r="M245" s="242"/>
    </row>
    <row r="246" spans="1:15" ht="30" customHeight="1" thickBot="1">
      <c r="B246" s="297"/>
      <c r="C246" s="297"/>
      <c r="D246" s="310" t="s">
        <v>290</v>
      </c>
      <c r="E246" s="298"/>
      <c r="F246" s="395"/>
      <c r="G246" s="298"/>
      <c r="H246" s="298"/>
      <c r="I246" s="298"/>
      <c r="J246" s="334"/>
      <c r="K246" s="334"/>
      <c r="L246" s="296"/>
      <c r="M246" s="242"/>
    </row>
    <row r="247" spans="1:15" ht="21.75" customHeight="1">
      <c r="B247" s="224"/>
      <c r="C247" s="1"/>
      <c r="F247" s="6"/>
      <c r="K247" s="3"/>
      <c r="L247" s="218"/>
      <c r="M247" s="218"/>
    </row>
    <row r="248" spans="1:15" ht="24.75" customHeight="1" thickBot="1">
      <c r="B248" s="414" t="s">
        <v>369</v>
      </c>
      <c r="C248" s="1"/>
      <c r="F248" s="6"/>
      <c r="G248" s="6"/>
      <c r="H248" s="6"/>
      <c r="I248" s="6"/>
      <c r="K248" s="60"/>
      <c r="L248" s="17"/>
      <c r="M248" s="17"/>
    </row>
    <row r="249" spans="1:15" s="36" customFormat="1" ht="42" customHeight="1" thickBot="1">
      <c r="A249" s="58"/>
      <c r="B249" s="49"/>
      <c r="C249" s="6"/>
      <c r="D249" s="238" t="s">
        <v>8</v>
      </c>
      <c r="E249" s="12"/>
      <c r="F249" s="6"/>
      <c r="G249" s="6"/>
      <c r="H249" s="6"/>
      <c r="K249" s="60"/>
      <c r="L249" s="17"/>
      <c r="M249" s="156"/>
      <c r="N249" s="58"/>
      <c r="O249" s="58"/>
    </row>
    <row r="250" spans="1:15" s="36" customFormat="1" ht="9.75" customHeight="1">
      <c r="A250" s="58"/>
      <c r="B250" s="49"/>
      <c r="C250" s="6"/>
      <c r="D250" s="1"/>
      <c r="E250" s="12"/>
      <c r="F250" s="6"/>
      <c r="G250" s="6"/>
      <c r="H250" s="6"/>
      <c r="I250" s="188"/>
      <c r="K250" s="60"/>
      <c r="L250" s="17"/>
      <c r="M250" s="17"/>
      <c r="N250" s="58"/>
      <c r="O250" s="58"/>
    </row>
    <row r="251" spans="1:15" s="36" customFormat="1" ht="30" customHeight="1" thickBot="1">
      <c r="A251" s="58"/>
      <c r="B251" s="414" t="s">
        <v>370</v>
      </c>
      <c r="C251" s="1"/>
      <c r="D251" s="12"/>
      <c r="E251" s="12"/>
      <c r="F251" s="6"/>
      <c r="G251" s="6"/>
      <c r="H251" s="6"/>
      <c r="I251" s="6"/>
      <c r="K251" s="60"/>
      <c r="L251" s="17"/>
      <c r="M251" s="17"/>
      <c r="N251" s="58"/>
      <c r="O251" s="58"/>
    </row>
    <row r="252" spans="1:15" s="36" customFormat="1" ht="39.75" customHeight="1" thickBot="1">
      <c r="A252" s="58"/>
      <c r="B252" s="49"/>
      <c r="C252" s="101" t="s">
        <v>109</v>
      </c>
      <c r="D252" s="1"/>
      <c r="E252" s="238" t="s">
        <v>110</v>
      </c>
      <c r="F252" s="6"/>
      <c r="G252" s="6"/>
      <c r="H252" s="6"/>
      <c r="I252" s="188"/>
      <c r="K252" s="60"/>
      <c r="L252" s="17"/>
      <c r="M252" s="156"/>
      <c r="N252" s="58"/>
      <c r="O252" s="58"/>
    </row>
    <row r="253" spans="1:15" s="36" customFormat="1" ht="30" customHeight="1" thickBot="1">
      <c r="A253" s="58"/>
      <c r="B253" s="49"/>
      <c r="C253" s="228"/>
      <c r="E253" s="12"/>
      <c r="F253" s="6"/>
      <c r="G253" s="6"/>
      <c r="H253" s="6"/>
      <c r="K253" s="60"/>
      <c r="L253" s="17"/>
      <c r="M253" s="188"/>
      <c r="N253" s="58"/>
      <c r="O253" s="58"/>
    </row>
    <row r="254" spans="1:15" s="36" customFormat="1" ht="40.5" customHeight="1" thickBot="1">
      <c r="A254" s="58"/>
      <c r="B254" s="49"/>
      <c r="C254" s="101" t="s">
        <v>111</v>
      </c>
      <c r="D254" s="1"/>
      <c r="E254" s="238" t="s">
        <v>110</v>
      </c>
      <c r="F254" s="6"/>
      <c r="G254" s="6"/>
      <c r="H254" s="6"/>
      <c r="K254" s="60"/>
      <c r="L254" s="17"/>
      <c r="M254" s="156"/>
      <c r="N254" s="58"/>
      <c r="O254" s="58"/>
    </row>
    <row r="255" spans="1:15" s="36" customFormat="1" ht="15.75" customHeight="1">
      <c r="A255" s="58"/>
      <c r="B255" s="49"/>
      <c r="C255" s="6"/>
      <c r="E255" s="12"/>
      <c r="F255" s="6"/>
      <c r="G255" s="6"/>
      <c r="H255" s="6"/>
      <c r="J255" s="17"/>
      <c r="K255" s="60"/>
      <c r="L255" s="17"/>
      <c r="M255" s="6"/>
      <c r="N255" s="58"/>
      <c r="O255" s="58"/>
    </row>
    <row r="256" spans="1:15" s="36" customFormat="1" ht="15" customHeight="1">
      <c r="A256" s="58"/>
      <c r="B256" s="49"/>
      <c r="C256" s="6"/>
      <c r="D256" s="1"/>
      <c r="E256" s="12"/>
      <c r="F256" s="6"/>
      <c r="G256" s="6"/>
      <c r="H256" s="6"/>
      <c r="I256" s="188"/>
      <c r="J256" s="17"/>
      <c r="K256" s="60"/>
      <c r="L256" s="17"/>
      <c r="M256" s="6"/>
      <c r="N256" s="58"/>
      <c r="O256" s="58"/>
    </row>
    <row r="257" spans="1:24" s="36" customFormat="1" ht="30" customHeight="1">
      <c r="A257" s="58"/>
      <c r="B257" s="414" t="s">
        <v>371</v>
      </c>
      <c r="C257" s="6"/>
      <c r="D257" s="1"/>
      <c r="E257" s="12"/>
      <c r="F257" s="6"/>
      <c r="G257" s="6"/>
      <c r="H257" s="6"/>
      <c r="I257" s="188"/>
      <c r="J257" s="17"/>
      <c r="K257" s="60"/>
      <c r="L257" s="17"/>
      <c r="M257" s="6"/>
      <c r="N257" s="58"/>
      <c r="O257" s="58"/>
    </row>
    <row r="258" spans="1:24" s="36" customFormat="1" ht="6" customHeight="1">
      <c r="A258" s="58"/>
      <c r="B258" s="414"/>
      <c r="C258" s="6"/>
      <c r="D258" s="1"/>
      <c r="E258" s="12"/>
      <c r="F258" s="6"/>
      <c r="G258" s="6"/>
      <c r="H258" s="6"/>
      <c r="I258" s="188"/>
      <c r="J258" s="17"/>
      <c r="K258" s="60"/>
      <c r="L258" s="17"/>
      <c r="M258" s="6"/>
      <c r="N258" s="58"/>
      <c r="O258" s="58"/>
    </row>
    <row r="259" spans="1:24" s="36" customFormat="1" ht="30" customHeight="1">
      <c r="A259" s="58"/>
      <c r="B259" s="49"/>
      <c r="C259" s="228" t="s">
        <v>112</v>
      </c>
      <c r="D259" s="1"/>
      <c r="E259" s="12"/>
      <c r="F259" s="6"/>
      <c r="G259" s="6"/>
      <c r="H259" s="6"/>
      <c r="I259" s="188"/>
      <c r="J259" s="17"/>
      <c r="K259" s="60"/>
      <c r="L259" s="17"/>
      <c r="M259" s="6"/>
      <c r="N259" s="58"/>
      <c r="O259" s="58"/>
    </row>
    <row r="260" spans="1:24" s="36" customFormat="1" ht="30" customHeight="1">
      <c r="A260" s="58"/>
      <c r="B260" s="49"/>
      <c r="C260" s="228" t="s">
        <v>113</v>
      </c>
      <c r="D260" s="1"/>
      <c r="E260" s="12"/>
      <c r="F260" s="6"/>
      <c r="G260" s="6"/>
      <c r="H260" s="6"/>
      <c r="I260" s="188"/>
      <c r="J260" s="17"/>
      <c r="K260" s="60"/>
      <c r="L260" s="17"/>
      <c r="M260" s="6"/>
      <c r="N260" s="58"/>
      <c r="O260" s="58"/>
    </row>
    <row r="261" spans="1:24" s="36" customFormat="1" ht="30" customHeight="1" thickBot="1">
      <c r="A261" s="58"/>
      <c r="B261" s="45"/>
      <c r="C261" s="228" t="s">
        <v>114</v>
      </c>
      <c r="D261" s="1"/>
      <c r="E261" s="12"/>
      <c r="F261" s="6"/>
      <c r="G261" s="6"/>
      <c r="H261" s="6"/>
      <c r="I261" s="188"/>
      <c r="J261" s="17"/>
      <c r="K261" s="60"/>
      <c r="L261" s="17"/>
      <c r="M261" s="6"/>
      <c r="N261" s="58"/>
      <c r="O261" s="58"/>
    </row>
    <row r="262" spans="1:24" s="36" customFormat="1" ht="30" customHeight="1">
      <c r="A262" s="58"/>
      <c r="B262" s="45"/>
      <c r="C262" s="228" t="s">
        <v>115</v>
      </c>
      <c r="D262" s="1"/>
      <c r="E262" s="12"/>
      <c r="F262" s="6"/>
      <c r="G262" s="6"/>
      <c r="H262" s="6"/>
      <c r="J262" s="17"/>
      <c r="K262" s="60"/>
      <c r="L262" s="17"/>
      <c r="M262" s="463"/>
      <c r="N262" s="58"/>
      <c r="O262" s="58"/>
    </row>
    <row r="263" spans="1:24" s="36" customFormat="1" ht="30" customHeight="1" thickBot="1">
      <c r="A263" s="58"/>
      <c r="B263" s="45"/>
      <c r="C263" s="228" t="s">
        <v>116</v>
      </c>
      <c r="D263" s="1"/>
      <c r="E263" s="12"/>
      <c r="F263" s="6"/>
      <c r="G263" s="6"/>
      <c r="H263" s="6"/>
      <c r="J263" s="17"/>
      <c r="K263" s="60"/>
      <c r="L263" s="17"/>
      <c r="M263" s="464"/>
      <c r="N263" s="58"/>
      <c r="O263" s="58"/>
    </row>
    <row r="264" spans="1:24" s="36" customFormat="1" ht="12" customHeight="1">
      <c r="A264" s="58"/>
      <c r="B264" s="45"/>
      <c r="C264" s="6"/>
      <c r="D264" s="1"/>
      <c r="E264" s="12"/>
      <c r="F264" s="6"/>
      <c r="G264" s="6"/>
      <c r="H264" s="6"/>
      <c r="I264" s="188"/>
      <c r="J264" s="17"/>
      <c r="K264" s="60"/>
      <c r="L264" s="17"/>
      <c r="M264" s="6"/>
      <c r="N264" s="58"/>
      <c r="O264" s="58"/>
    </row>
    <row r="265" spans="1:24" s="36" customFormat="1" ht="21" customHeight="1">
      <c r="A265" s="58"/>
      <c r="B265" s="45"/>
      <c r="C265" s="6"/>
      <c r="D265" s="1"/>
      <c r="E265" s="12"/>
      <c r="F265" s="6"/>
      <c r="G265" s="6"/>
      <c r="H265" s="6"/>
      <c r="I265" s="188"/>
      <c r="J265" s="17"/>
      <c r="K265" s="60"/>
      <c r="L265" s="17"/>
      <c r="M265" s="6"/>
      <c r="N265" s="58"/>
      <c r="O265" s="58"/>
    </row>
    <row r="266" spans="1:24" s="36" customFormat="1" ht="20.25" customHeight="1">
      <c r="A266" s="58"/>
      <c r="B266" s="280" t="s">
        <v>294</v>
      </c>
      <c r="C266" s="13"/>
      <c r="D266" s="48"/>
      <c r="E266" s="73"/>
      <c r="F266" s="46"/>
      <c r="G266" s="198"/>
      <c r="H266" s="198"/>
      <c r="I266" s="200"/>
      <c r="J266" s="83"/>
      <c r="K266" s="55"/>
      <c r="L266" s="198"/>
      <c r="M266" s="21"/>
      <c r="N266" s="58"/>
      <c r="O266" s="58"/>
      <c r="P266" s="58"/>
      <c r="Q266" s="58"/>
      <c r="R266" s="58"/>
      <c r="S266" s="58"/>
      <c r="T266" s="58"/>
      <c r="U266" s="58"/>
      <c r="V266" s="58"/>
      <c r="W266" s="58"/>
      <c r="X266" s="58"/>
    </row>
    <row r="267" spans="1:24" s="36" customFormat="1" ht="29.25" customHeight="1">
      <c r="A267" s="58"/>
      <c r="B267" s="361" t="s">
        <v>225</v>
      </c>
      <c r="C267" s="13"/>
      <c r="D267" s="48"/>
      <c r="E267" s="73"/>
      <c r="F267" s="46"/>
      <c r="G267" s="218"/>
      <c r="H267" s="218"/>
      <c r="I267" s="224"/>
      <c r="J267" s="83"/>
      <c r="K267" s="55"/>
      <c r="L267" s="218"/>
      <c r="M267" s="21"/>
      <c r="N267" s="58"/>
      <c r="O267" s="58"/>
      <c r="P267" s="58"/>
      <c r="Q267" s="58"/>
      <c r="R267" s="58"/>
      <c r="S267" s="58"/>
      <c r="T267" s="58"/>
      <c r="U267" s="58"/>
      <c r="V267" s="58"/>
      <c r="W267" s="58"/>
      <c r="X267" s="58"/>
    </row>
    <row r="268" spans="1:24" ht="27.75" customHeight="1">
      <c r="B268" s="361" t="s">
        <v>241</v>
      </c>
      <c r="C268" s="49"/>
      <c r="D268" s="49"/>
      <c r="E268" s="49"/>
      <c r="F268" s="13"/>
      <c r="G268" s="47"/>
      <c r="H268" s="47"/>
      <c r="I268" s="47"/>
      <c r="J268" s="49"/>
      <c r="K268" s="48"/>
      <c r="L268" s="47"/>
      <c r="M268" s="58"/>
      <c r="P268" s="13"/>
      <c r="Q268" s="13"/>
      <c r="R268" s="13"/>
      <c r="S268" s="13"/>
      <c r="T268" s="13"/>
      <c r="U268" s="13"/>
      <c r="V268" s="13"/>
      <c r="W268" s="13"/>
      <c r="X268" s="13"/>
    </row>
    <row r="269" spans="1:24" ht="11.25" customHeight="1" thickBot="1">
      <c r="B269" s="361"/>
      <c r="C269" s="361"/>
      <c r="D269" s="49"/>
      <c r="E269" s="49"/>
      <c r="F269" s="13"/>
      <c r="G269" s="47"/>
      <c r="H269" s="47"/>
      <c r="I269" s="47"/>
      <c r="J269" s="47"/>
      <c r="K269" s="13"/>
      <c r="L269" s="13"/>
      <c r="M269" s="13"/>
      <c r="P269" s="13"/>
      <c r="Q269" s="13"/>
      <c r="R269" s="13"/>
      <c r="S269" s="13"/>
      <c r="T269" s="13"/>
      <c r="U269" s="13"/>
      <c r="V269" s="13"/>
      <c r="W269" s="13"/>
      <c r="X269" s="13"/>
    </row>
    <row r="270" spans="1:24" ht="42" customHeight="1" thickBot="1">
      <c r="B270" s="13"/>
      <c r="C270" s="239" t="s">
        <v>242</v>
      </c>
      <c r="E270" s="13"/>
      <c r="F270" s="46"/>
      <c r="G270" s="13"/>
      <c r="H270" s="13"/>
      <c r="I270" s="13"/>
      <c r="J270" s="13"/>
      <c r="K270" s="13"/>
      <c r="M270" s="156"/>
      <c r="P270" s="13"/>
      <c r="Q270" s="13"/>
      <c r="R270" s="46"/>
      <c r="S270" s="13"/>
      <c r="T270" s="13"/>
      <c r="U270" s="13"/>
      <c r="V270" s="209"/>
      <c r="W270" s="13"/>
      <c r="X270" s="13"/>
    </row>
    <row r="271" spans="1:24" ht="14.25" customHeight="1">
      <c r="B271" s="13"/>
      <c r="C271" s="13"/>
      <c r="D271" s="13"/>
      <c r="E271" s="13"/>
      <c r="F271" s="46"/>
      <c r="G271" s="13"/>
      <c r="H271" s="13"/>
      <c r="I271" s="13"/>
      <c r="J271" s="209"/>
      <c r="K271" s="13"/>
      <c r="L271" s="188"/>
      <c r="M271" s="13"/>
      <c r="P271" s="13"/>
      <c r="Q271" s="13"/>
      <c r="R271" s="46"/>
      <c r="S271" s="13"/>
      <c r="T271" s="13"/>
      <c r="U271" s="13"/>
      <c r="V271" s="209"/>
      <c r="W271" s="13"/>
      <c r="X271" s="13"/>
    </row>
    <row r="272" spans="1:24" ht="33" customHeight="1" thickBot="1">
      <c r="B272" s="323" t="s">
        <v>303</v>
      </c>
      <c r="C272" s="298"/>
      <c r="D272" s="298"/>
      <c r="E272" s="298"/>
      <c r="F272" s="328"/>
      <c r="G272" s="298"/>
      <c r="H272" s="298"/>
      <c r="I272" s="367"/>
      <c r="J272" s="298"/>
      <c r="K272" s="298"/>
      <c r="L272" s="298"/>
      <c r="M272" s="298"/>
      <c r="N272" s="12"/>
      <c r="P272" s="13"/>
      <c r="Q272" s="13"/>
      <c r="R272" s="13"/>
      <c r="S272" s="13"/>
      <c r="T272" s="13"/>
      <c r="U272" s="13"/>
      <c r="V272" s="13"/>
      <c r="W272" s="13"/>
      <c r="X272" s="13"/>
    </row>
    <row r="273" spans="2:24" ht="41.25" customHeight="1" thickBot="1">
      <c r="B273" s="323"/>
      <c r="C273" s="323" t="s">
        <v>235</v>
      </c>
      <c r="D273" s="298"/>
      <c r="E273" s="298"/>
      <c r="F273" s="328"/>
      <c r="G273" s="298"/>
      <c r="H273" s="298"/>
      <c r="I273" s="367"/>
      <c r="J273" s="298"/>
      <c r="K273" s="298"/>
      <c r="L273" s="298"/>
      <c r="M273" s="431"/>
      <c r="N273" s="13" t="s">
        <v>226</v>
      </c>
      <c r="P273" s="13"/>
      <c r="Q273" s="13"/>
      <c r="R273" s="13"/>
      <c r="S273" s="13"/>
      <c r="T273" s="13"/>
      <c r="U273" s="13"/>
      <c r="V273" s="13"/>
      <c r="W273" s="13"/>
      <c r="X273" s="13"/>
    </row>
    <row r="274" spans="2:24" ht="22.5" customHeight="1">
      <c r="B274" s="13"/>
      <c r="C274" s="13"/>
      <c r="D274" s="13"/>
      <c r="E274" s="13"/>
      <c r="F274" s="46"/>
      <c r="G274" s="13"/>
      <c r="H274" s="13"/>
      <c r="I274" s="13"/>
      <c r="J274" s="13"/>
      <c r="K274" s="13"/>
      <c r="L274" s="13"/>
      <c r="M274" s="13"/>
      <c r="P274" s="201"/>
      <c r="Q274" s="13"/>
      <c r="R274" s="13"/>
      <c r="S274" s="13"/>
      <c r="T274" s="46"/>
      <c r="U274" s="13"/>
      <c r="V274" s="13"/>
      <c r="W274" s="188"/>
      <c r="X274" s="13"/>
    </row>
    <row r="275" spans="2:24" ht="22.5" customHeight="1">
      <c r="B275" s="13"/>
      <c r="C275" s="13"/>
      <c r="D275" s="13"/>
      <c r="E275" s="13"/>
      <c r="F275" s="46"/>
      <c r="G275" s="13"/>
      <c r="H275" s="13"/>
      <c r="I275" s="13"/>
      <c r="J275" s="13"/>
      <c r="K275" s="13"/>
      <c r="L275" s="13"/>
      <c r="M275" s="13"/>
      <c r="P275" s="201"/>
      <c r="Q275" s="13"/>
      <c r="R275" s="13"/>
      <c r="S275" s="13"/>
      <c r="T275" s="46"/>
      <c r="U275" s="13"/>
      <c r="V275" s="13"/>
      <c r="W275" s="188"/>
      <c r="X275" s="13"/>
    </row>
    <row r="276" spans="2:24" ht="29.25" customHeight="1">
      <c r="B276" s="290" t="s">
        <v>214</v>
      </c>
      <c r="C276" s="13"/>
      <c r="D276" s="13"/>
      <c r="E276" s="13"/>
      <c r="F276" s="46"/>
      <c r="G276" s="13"/>
      <c r="H276" s="13"/>
      <c r="I276" s="13"/>
      <c r="J276" s="13"/>
      <c r="K276" s="13"/>
      <c r="L276" s="13"/>
      <c r="M276" s="13"/>
      <c r="P276" s="201"/>
      <c r="Q276" s="13"/>
      <c r="R276" s="13"/>
      <c r="S276" s="13"/>
      <c r="T276" s="46"/>
      <c r="U276" s="13"/>
      <c r="V276" s="13"/>
      <c r="W276" s="188"/>
      <c r="X276" s="13"/>
    </row>
    <row r="277" spans="2:24" s="83" customFormat="1" ht="50.25" customHeight="1">
      <c r="B277" s="460" t="s">
        <v>197</v>
      </c>
      <c r="C277" s="460"/>
      <c r="D277" s="460"/>
      <c r="E277" s="460"/>
      <c r="F277" s="460"/>
      <c r="G277" s="460"/>
      <c r="H277" s="460"/>
      <c r="I277" s="460"/>
      <c r="J277" s="460"/>
      <c r="K277" s="460"/>
      <c r="L277" s="460"/>
      <c r="M277" s="460"/>
      <c r="P277" s="13"/>
    </row>
    <row r="278" spans="2:24" s="83" customFormat="1" ht="9.75" customHeight="1" thickBot="1">
      <c r="B278" s="226"/>
      <c r="C278" s="226"/>
      <c r="D278" s="226"/>
      <c r="E278" s="226"/>
      <c r="F278" s="226"/>
      <c r="G278" s="226"/>
      <c r="H278" s="226"/>
      <c r="I278" s="226"/>
      <c r="J278" s="226"/>
      <c r="K278" s="226"/>
      <c r="L278" s="226"/>
      <c r="M278" s="226"/>
      <c r="P278" s="13"/>
    </row>
    <row r="279" spans="2:24" s="13" customFormat="1" ht="42.75" customHeight="1" thickBot="1">
      <c r="D279" s="239" t="s">
        <v>174</v>
      </c>
      <c r="F279" s="46"/>
      <c r="M279" s="156"/>
      <c r="P279" s="199"/>
    </row>
    <row r="280" spans="2:24" s="13" customFormat="1" ht="30.75" customHeight="1">
      <c r="D280" s="239"/>
      <c r="F280" s="46"/>
      <c r="M280" s="188"/>
      <c r="P280" s="229"/>
    </row>
    <row r="281" spans="2:24" s="13" customFormat="1" ht="57" customHeight="1">
      <c r="B281" s="461" t="s">
        <v>224</v>
      </c>
      <c r="C281" s="461"/>
      <c r="D281" s="461"/>
      <c r="E281" s="461"/>
      <c r="F281" s="461"/>
      <c r="G281" s="461"/>
      <c r="H281" s="461"/>
      <c r="I281" s="461"/>
      <c r="J281" s="461"/>
      <c r="K281" s="461"/>
      <c r="L281" s="461"/>
      <c r="M281" s="461"/>
      <c r="P281" s="194"/>
    </row>
    <row r="282" spans="2:24" s="13" customFormat="1" ht="44.25" customHeight="1">
      <c r="B282" s="326"/>
      <c r="C282" s="462" t="s">
        <v>175</v>
      </c>
      <c r="D282" s="462"/>
      <c r="E282" s="462"/>
      <c r="F282" s="462"/>
      <c r="G282" s="462"/>
      <c r="H282" s="462"/>
      <c r="I282" s="462"/>
      <c r="J282" s="462"/>
      <c r="K282" s="462"/>
      <c r="L282" s="462"/>
      <c r="M282" s="462"/>
      <c r="P282" s="279"/>
    </row>
    <row r="283" spans="2:24" s="13" customFormat="1" ht="22.5" customHeight="1" thickBot="1">
      <c r="B283" s="326"/>
      <c r="C283" s="340"/>
      <c r="D283" s="340"/>
      <c r="E283" s="340"/>
      <c r="F283" s="340"/>
      <c r="G283" s="340"/>
      <c r="H283" s="340"/>
      <c r="I283" s="340"/>
      <c r="J283" s="340"/>
      <c r="K283" s="340"/>
      <c r="L283" s="340"/>
      <c r="M283" s="340"/>
      <c r="P283" s="279"/>
    </row>
    <row r="284" spans="2:24" s="13" customFormat="1" ht="42" customHeight="1" thickBot="1">
      <c r="B284" s="298"/>
      <c r="C284" s="298"/>
      <c r="D284" s="310" t="s">
        <v>173</v>
      </c>
      <c r="E284" s="298"/>
      <c r="F284" s="328"/>
      <c r="G284" s="298"/>
      <c r="H284" s="298"/>
      <c r="I284" s="298"/>
      <c r="J284" s="298"/>
      <c r="K284" s="298"/>
      <c r="L284" s="298"/>
      <c r="M284" s="156"/>
      <c r="P284" s="194"/>
    </row>
    <row r="285" spans="2:24" s="13" customFormat="1" ht="19.5" customHeight="1">
      <c r="D285" s="239"/>
      <c r="F285" s="46"/>
      <c r="M285" s="188"/>
      <c r="P285" s="279"/>
    </row>
    <row r="286" spans="2:24" s="13" customFormat="1" ht="29.25" customHeight="1">
      <c r="B286" s="290" t="s">
        <v>215</v>
      </c>
      <c r="F286" s="46"/>
      <c r="I286" s="188"/>
    </row>
    <row r="287" spans="2:24" ht="54" customHeight="1">
      <c r="B287" s="460" t="s">
        <v>349</v>
      </c>
      <c r="C287" s="460"/>
      <c r="D287" s="460"/>
      <c r="E287" s="460"/>
      <c r="F287" s="460"/>
      <c r="G287" s="460"/>
      <c r="H287" s="460"/>
      <c r="I287" s="460"/>
      <c r="J287" s="460"/>
      <c r="K287" s="460"/>
      <c r="L287" s="460"/>
      <c r="M287" s="460"/>
      <c r="P287" s="13"/>
      <c r="Q287" s="13"/>
      <c r="R287" s="13"/>
      <c r="S287" s="13"/>
      <c r="T287" s="13"/>
      <c r="U287" s="13"/>
      <c r="V287" s="13"/>
      <c r="W287" s="13"/>
      <c r="X287" s="13"/>
    </row>
    <row r="288" spans="2:24" ht="9.75" customHeight="1">
      <c r="B288" s="225"/>
      <c r="C288" s="225"/>
      <c r="D288" s="225"/>
      <c r="E288" s="225"/>
      <c r="F288" s="225"/>
      <c r="G288" s="225"/>
      <c r="H288" s="225"/>
      <c r="I288" s="225"/>
      <c r="J288" s="225"/>
      <c r="K288" s="225"/>
      <c r="L288" s="225"/>
      <c r="M288" s="225"/>
      <c r="P288" s="13"/>
      <c r="Q288" s="13"/>
      <c r="R288" s="13"/>
      <c r="S288" s="13"/>
      <c r="T288" s="13"/>
      <c r="U288" s="13"/>
      <c r="V288" s="13"/>
      <c r="W288" s="13"/>
      <c r="X288" s="13"/>
    </row>
    <row r="289" spans="2:24" ht="30" customHeight="1">
      <c r="B289" s="225"/>
      <c r="C289" s="225"/>
      <c r="D289" s="459" t="s">
        <v>243</v>
      </c>
      <c r="E289" s="459"/>
      <c r="F289" s="459"/>
      <c r="G289" s="459"/>
      <c r="H289" s="459"/>
      <c r="I289" s="459"/>
      <c r="J289" s="459"/>
      <c r="K289" s="225"/>
      <c r="L289" s="225"/>
      <c r="M289" s="225"/>
      <c r="P289" s="13"/>
      <c r="Q289" s="13"/>
      <c r="R289" s="13"/>
      <c r="S289" s="13"/>
      <c r="T289" s="13"/>
      <c r="U289" s="13"/>
      <c r="V289" s="13"/>
      <c r="W289" s="13"/>
      <c r="X289" s="13"/>
    </row>
    <row r="290" spans="2:24" ht="30" customHeight="1" thickBot="1">
      <c r="B290" s="13"/>
      <c r="C290" s="198"/>
      <c r="D290" s="194" t="s">
        <v>244</v>
      </c>
      <c r="E290" s="240"/>
      <c r="F290" s="241"/>
      <c r="G290" s="194"/>
      <c r="H290" s="239"/>
      <c r="I290" s="239"/>
      <c r="J290" s="239"/>
      <c r="K290" s="13"/>
      <c r="L290" s="13"/>
      <c r="M290" s="13"/>
      <c r="N290" s="188"/>
      <c r="P290" s="13"/>
      <c r="Q290" s="13"/>
      <c r="R290" s="13"/>
      <c r="S290" s="13"/>
      <c r="T290" s="13"/>
      <c r="U290" s="13"/>
      <c r="V290" s="13"/>
      <c r="W290" s="13"/>
      <c r="X290" s="13"/>
    </row>
    <row r="291" spans="2:24" ht="30" customHeight="1">
      <c r="B291" s="200"/>
      <c r="C291" s="198"/>
      <c r="D291" s="291" t="s">
        <v>245</v>
      </c>
      <c r="E291" s="240"/>
      <c r="F291" s="241"/>
      <c r="G291" s="241"/>
      <c r="H291" s="239"/>
      <c r="I291" s="239"/>
      <c r="J291" s="239"/>
      <c r="K291" s="463"/>
      <c r="L291" s="463"/>
      <c r="M291" s="13"/>
      <c r="P291" s="13"/>
      <c r="Q291" s="13"/>
      <c r="R291" s="13"/>
      <c r="S291" s="13"/>
      <c r="T291" s="13"/>
      <c r="U291" s="13"/>
      <c r="V291" s="13"/>
      <c r="W291" s="13"/>
      <c r="X291" s="13"/>
    </row>
    <row r="292" spans="2:24" ht="30" customHeight="1" thickBot="1">
      <c r="B292" s="200"/>
      <c r="C292" s="198"/>
      <c r="D292" s="194" t="s">
        <v>246</v>
      </c>
      <c r="E292" s="240"/>
      <c r="F292" s="241"/>
      <c r="G292" s="241"/>
      <c r="H292" s="239"/>
      <c r="I292" s="239"/>
      <c r="K292" s="464"/>
      <c r="L292" s="464"/>
      <c r="M292" s="13"/>
      <c r="P292" s="13"/>
      <c r="Q292" s="13"/>
      <c r="R292" s="13"/>
      <c r="S292" s="13"/>
      <c r="T292" s="13"/>
      <c r="U292" s="13"/>
      <c r="V292" s="13"/>
      <c r="W292" s="13"/>
      <c r="X292" s="13"/>
    </row>
    <row r="293" spans="2:24" ht="30" customHeight="1">
      <c r="B293" s="200"/>
      <c r="C293" s="198"/>
      <c r="D293" s="360" t="s">
        <v>247</v>
      </c>
      <c r="E293" s="240"/>
      <c r="F293" s="241"/>
      <c r="G293" s="241"/>
      <c r="H293" s="239"/>
      <c r="I293" s="239"/>
      <c r="K293" s="13"/>
      <c r="L293" s="13"/>
      <c r="M293" s="13"/>
      <c r="P293" s="13"/>
      <c r="Q293" s="13"/>
      <c r="R293" s="13"/>
      <c r="S293" s="13"/>
      <c r="T293" s="13"/>
      <c r="U293" s="13"/>
      <c r="V293" s="13"/>
      <c r="W293" s="13"/>
      <c r="X293" s="13"/>
    </row>
    <row r="294" spans="2:24" ht="30" customHeight="1">
      <c r="B294" s="200"/>
      <c r="C294" s="198"/>
      <c r="D294" s="194" t="s">
        <v>248</v>
      </c>
      <c r="E294" s="240"/>
      <c r="F294" s="241"/>
      <c r="G294" s="241"/>
      <c r="H294" s="239"/>
      <c r="I294" s="239"/>
      <c r="K294" s="13"/>
      <c r="L294" s="13"/>
      <c r="M294" s="13"/>
      <c r="P294" s="13"/>
      <c r="Q294" s="13"/>
      <c r="R294" s="13"/>
      <c r="S294" s="13"/>
      <c r="T294" s="13"/>
      <c r="U294" s="13"/>
      <c r="V294" s="13"/>
      <c r="W294" s="13"/>
    </row>
    <row r="295" spans="2:24" ht="30" customHeight="1">
      <c r="B295" s="200"/>
      <c r="C295" s="198"/>
      <c r="D295" s="96" t="s">
        <v>249</v>
      </c>
      <c r="E295" s="240"/>
      <c r="F295" s="239"/>
      <c r="G295" s="241"/>
      <c r="H295" s="239"/>
      <c r="I295" s="239"/>
      <c r="J295" s="239"/>
      <c r="K295" s="13"/>
      <c r="L295" s="13"/>
      <c r="M295" s="13"/>
      <c r="P295" s="13"/>
      <c r="Q295" s="13"/>
      <c r="R295" s="13"/>
      <c r="S295" s="13"/>
      <c r="T295" s="13"/>
      <c r="U295" s="13"/>
      <c r="V295" s="13"/>
      <c r="W295" s="13"/>
      <c r="X295" s="13"/>
    </row>
    <row r="296" spans="2:24" ht="30" customHeight="1">
      <c r="B296" s="224"/>
      <c r="C296" s="218"/>
      <c r="D296" s="96" t="s">
        <v>250</v>
      </c>
      <c r="E296" s="240"/>
      <c r="F296" s="239"/>
      <c r="G296" s="358"/>
      <c r="H296" s="239"/>
      <c r="I296" s="239"/>
      <c r="J296" s="239"/>
      <c r="K296" s="13"/>
      <c r="L296" s="13"/>
      <c r="M296" s="13"/>
      <c r="P296" s="13"/>
      <c r="Q296" s="13"/>
      <c r="R296" s="13"/>
      <c r="S296" s="13"/>
      <c r="T296" s="13"/>
      <c r="U296" s="13"/>
      <c r="V296" s="13"/>
      <c r="W296" s="13"/>
      <c r="X296" s="13"/>
    </row>
    <row r="297" spans="2:24" ht="30" customHeight="1">
      <c r="B297" s="224"/>
      <c r="C297" s="218"/>
      <c r="D297" s="194" t="s">
        <v>251</v>
      </c>
      <c r="E297" s="240"/>
      <c r="F297" s="239"/>
      <c r="G297" s="358"/>
      <c r="H297" s="239"/>
      <c r="I297" s="239"/>
      <c r="J297" s="239"/>
      <c r="K297" s="13"/>
      <c r="L297" s="13"/>
      <c r="M297" s="13"/>
      <c r="P297" s="13"/>
      <c r="Q297" s="13"/>
      <c r="R297" s="13"/>
      <c r="S297" s="13"/>
      <c r="T297" s="13"/>
      <c r="U297" s="13"/>
      <c r="V297" s="13"/>
      <c r="W297" s="13"/>
      <c r="X297" s="13"/>
    </row>
    <row r="298" spans="2:24" ht="30" customHeight="1">
      <c r="B298" s="224"/>
      <c r="C298" s="218"/>
      <c r="D298" s="291" t="s">
        <v>252</v>
      </c>
      <c r="E298" s="240"/>
      <c r="F298" s="239"/>
      <c r="G298" s="359"/>
      <c r="H298" s="239"/>
      <c r="I298" s="239"/>
      <c r="J298" s="239"/>
      <c r="K298" s="13"/>
      <c r="L298" s="13"/>
      <c r="M298" s="13"/>
      <c r="P298" s="13"/>
      <c r="Q298" s="13"/>
      <c r="R298" s="13"/>
      <c r="S298" s="13"/>
      <c r="T298" s="13"/>
      <c r="U298" s="13"/>
      <c r="V298" s="13"/>
      <c r="W298" s="13"/>
      <c r="X298" s="13"/>
    </row>
    <row r="299" spans="2:24" ht="30" customHeight="1">
      <c r="B299" s="224"/>
      <c r="C299" s="218"/>
      <c r="D299" s="291" t="s">
        <v>253</v>
      </c>
      <c r="E299" s="240"/>
      <c r="F299" s="239"/>
      <c r="G299" s="359"/>
      <c r="H299" s="239"/>
      <c r="I299" s="239"/>
      <c r="J299" s="239"/>
      <c r="K299" s="13"/>
      <c r="L299" s="13"/>
      <c r="M299" s="13"/>
      <c r="P299" s="13"/>
      <c r="Q299" s="13"/>
      <c r="R299" s="13"/>
      <c r="S299" s="13"/>
      <c r="T299" s="13"/>
      <c r="U299" s="13"/>
      <c r="V299" s="13"/>
      <c r="W299" s="13"/>
      <c r="X299" s="13"/>
    </row>
    <row r="300" spans="2:24" ht="30" customHeight="1">
      <c r="B300" s="200"/>
      <c r="C300" s="198"/>
      <c r="D300" s="194" t="s">
        <v>254</v>
      </c>
      <c r="E300" s="240"/>
      <c r="F300" s="241"/>
      <c r="G300" s="241"/>
      <c r="H300" s="239"/>
      <c r="I300" s="239"/>
      <c r="J300" s="239"/>
      <c r="K300" s="13"/>
      <c r="L300" s="13"/>
      <c r="M300" s="13"/>
      <c r="P300" s="13"/>
      <c r="Q300" s="13"/>
      <c r="R300" s="13"/>
      <c r="S300" s="13"/>
      <c r="T300" s="13"/>
      <c r="U300" s="13"/>
      <c r="V300" s="13"/>
      <c r="W300" s="13"/>
      <c r="X300" s="13"/>
    </row>
    <row r="301" spans="2:24" ht="11.25" customHeight="1">
      <c r="B301" s="224"/>
      <c r="C301" s="218"/>
      <c r="D301" s="224"/>
      <c r="E301" s="3"/>
      <c r="F301" s="218"/>
      <c r="G301" s="218"/>
      <c r="H301" s="13"/>
      <c r="I301" s="13"/>
      <c r="J301" s="13"/>
      <c r="K301" s="13"/>
      <c r="L301" s="13"/>
      <c r="M301" s="13"/>
      <c r="P301" s="13"/>
      <c r="Q301" s="13"/>
      <c r="R301" s="13"/>
      <c r="S301" s="13"/>
      <c r="T301" s="13"/>
      <c r="U301" s="13"/>
      <c r="V301" s="13"/>
      <c r="W301" s="13"/>
      <c r="X301" s="13"/>
    </row>
    <row r="302" spans="2:24" ht="9.75" customHeight="1">
      <c r="B302" s="224"/>
      <c r="C302" s="218"/>
      <c r="D302" s="194"/>
      <c r="E302" s="240"/>
      <c r="F302" s="241"/>
      <c r="G302" s="241"/>
      <c r="H302" s="239"/>
      <c r="I302" s="239"/>
      <c r="J302" s="239"/>
      <c r="K302" s="13"/>
      <c r="L302" s="13"/>
      <c r="M302" s="13"/>
      <c r="P302" s="13"/>
      <c r="Q302" s="13"/>
      <c r="R302" s="13"/>
      <c r="S302" s="13"/>
      <c r="T302" s="13"/>
      <c r="U302" s="13"/>
      <c r="V302" s="13"/>
      <c r="W302" s="13"/>
      <c r="X302" s="13"/>
    </row>
    <row r="303" spans="2:24" ht="21" customHeight="1">
      <c r="B303" s="224"/>
      <c r="D303" s="194"/>
      <c r="E303" s="3"/>
      <c r="F303" s="218"/>
      <c r="G303" s="218"/>
      <c r="H303" s="13"/>
      <c r="I303" s="13"/>
      <c r="J303" s="13"/>
      <c r="K303" s="13"/>
      <c r="L303" s="13"/>
      <c r="M303" s="13"/>
      <c r="P303" s="13"/>
      <c r="Q303" s="13"/>
      <c r="R303" s="13"/>
      <c r="S303" s="13"/>
      <c r="T303" s="13"/>
      <c r="U303" s="13"/>
      <c r="V303" s="13"/>
      <c r="W303" s="13"/>
      <c r="X303" s="13"/>
    </row>
    <row r="304" spans="2:24" ht="26.45" customHeight="1">
      <c r="B304" s="469" t="s">
        <v>296</v>
      </c>
      <c r="C304" s="469"/>
      <c r="D304" s="469"/>
      <c r="E304" s="469"/>
      <c r="F304" s="469"/>
      <c r="G304" s="469"/>
      <c r="H304" s="469"/>
      <c r="I304" s="469"/>
      <c r="J304" s="469"/>
      <c r="K304" s="469"/>
      <c r="L304" s="469"/>
      <c r="M304" s="469"/>
      <c r="P304" s="13"/>
      <c r="Q304" s="13"/>
      <c r="R304" s="13"/>
      <c r="S304" s="13"/>
      <c r="T304" s="13"/>
      <c r="U304" s="13"/>
      <c r="V304" s="13"/>
      <c r="W304" s="13"/>
      <c r="X304" s="13"/>
    </row>
    <row r="305" spans="1:26" ht="24" customHeight="1">
      <c r="B305" s="280" t="s">
        <v>295</v>
      </c>
      <c r="C305" s="198"/>
      <c r="D305" s="200"/>
      <c r="E305" s="3"/>
      <c r="F305" s="198"/>
      <c r="G305" s="198"/>
      <c r="H305" s="13"/>
      <c r="M305" s="13"/>
    </row>
    <row r="306" spans="1:26" s="248" customFormat="1" ht="24.75" customHeight="1">
      <c r="A306" s="247"/>
      <c r="B306" s="235"/>
      <c r="C306" s="362" t="s">
        <v>137</v>
      </c>
      <c r="D306" s="244"/>
      <c r="E306" s="245"/>
      <c r="F306" s="246"/>
      <c r="G306" s="246"/>
      <c r="H306" s="247"/>
      <c r="M306" s="247"/>
      <c r="N306" s="247"/>
      <c r="O306" s="247"/>
    </row>
    <row r="307" spans="1:26" s="248" customFormat="1" ht="24" customHeight="1">
      <c r="A307" s="247"/>
      <c r="B307" s="235"/>
      <c r="C307" s="363" t="s">
        <v>187</v>
      </c>
      <c r="D307" s="244"/>
      <c r="E307" s="245"/>
      <c r="F307" s="246"/>
      <c r="G307" s="246"/>
      <c r="H307" s="247"/>
      <c r="M307" s="247"/>
      <c r="N307" s="247"/>
      <c r="O307" s="247"/>
    </row>
    <row r="308" spans="1:26" ht="9.75" customHeight="1">
      <c r="B308"/>
      <c r="C308" s="13"/>
      <c r="D308" s="13"/>
      <c r="E308" s="13"/>
      <c r="F308" s="46"/>
      <c r="G308" s="13"/>
      <c r="H308" s="13"/>
      <c r="I308" s="13"/>
      <c r="J308" s="13"/>
      <c r="K308" s="13"/>
      <c r="L308" s="13"/>
      <c r="M308" s="13"/>
      <c r="Q308" s="175"/>
    </row>
    <row r="309" spans="1:26" ht="28.5" customHeight="1">
      <c r="B309" s="290" t="s">
        <v>372</v>
      </c>
      <c r="C309" s="177"/>
      <c r="D309" s="49"/>
      <c r="E309" s="49"/>
      <c r="F309" s="46"/>
      <c r="G309" s="47"/>
      <c r="H309" s="47"/>
      <c r="I309" s="47"/>
      <c r="J309" s="47"/>
      <c r="K309" s="48"/>
      <c r="L309" s="47"/>
      <c r="M309" s="58"/>
      <c r="Q309" s="290"/>
      <c r="R309" s="177"/>
      <c r="S309" s="49"/>
      <c r="T309" s="49"/>
      <c r="U309" s="46"/>
      <c r="V309" s="47"/>
      <c r="W309" s="47"/>
      <c r="X309" s="47"/>
      <c r="Y309" s="47"/>
      <c r="Z309" s="48"/>
    </row>
    <row r="310" spans="1:26" ht="8.25" customHeight="1" thickBot="1">
      <c r="B310" s="290"/>
      <c r="C310" s="177"/>
      <c r="D310" s="49"/>
      <c r="E310" s="49"/>
      <c r="F310" s="46"/>
      <c r="G310" s="47"/>
      <c r="H310" s="47"/>
      <c r="I310" s="47"/>
      <c r="J310" s="47"/>
      <c r="K310" s="48"/>
      <c r="L310" s="47"/>
      <c r="M310" s="58"/>
      <c r="Q310" s="290"/>
      <c r="R310" s="177"/>
      <c r="S310" s="49"/>
      <c r="T310" s="49"/>
      <c r="U310" s="46"/>
      <c r="V310" s="47"/>
      <c r="W310" s="47"/>
      <c r="X310" s="47"/>
      <c r="Y310" s="47"/>
      <c r="Z310" s="48"/>
    </row>
    <row r="311" spans="1:26" ht="24.75" customHeight="1">
      <c r="B311" s="290"/>
      <c r="C311" s="239" t="s">
        <v>198</v>
      </c>
      <c r="D311" s="49"/>
      <c r="E311" s="49"/>
      <c r="F311" s="46"/>
      <c r="G311" s="47"/>
      <c r="H311" s="47"/>
      <c r="I311" s="47"/>
      <c r="J311" s="47"/>
      <c r="K311" s="48"/>
      <c r="L311" s="47"/>
      <c r="M311" s="463"/>
      <c r="Q311" s="290"/>
      <c r="R311" s="177"/>
      <c r="S311" s="49"/>
      <c r="T311" s="49"/>
      <c r="U311" s="46"/>
      <c r="V311" s="47"/>
      <c r="W311" s="47"/>
      <c r="X311" s="47"/>
      <c r="Y311" s="47"/>
      <c r="Z311" s="48"/>
    </row>
    <row r="312" spans="1:26" ht="23.25" customHeight="1" thickBot="1">
      <c r="B312" s="290"/>
      <c r="C312" s="239" t="s">
        <v>297</v>
      </c>
      <c r="D312" s="49"/>
      <c r="E312" s="49"/>
      <c r="F312" s="46"/>
      <c r="G312" s="47"/>
      <c r="H312" s="47"/>
      <c r="I312" s="47"/>
      <c r="J312" s="47"/>
      <c r="K312" s="48"/>
      <c r="L312" s="47"/>
      <c r="M312" s="464"/>
      <c r="Q312" s="290"/>
      <c r="R312" s="177"/>
      <c r="S312" s="49"/>
      <c r="T312" s="49"/>
      <c r="U312" s="46"/>
      <c r="V312" s="47"/>
      <c r="W312" s="47"/>
      <c r="X312" s="47"/>
      <c r="Y312" s="47"/>
      <c r="Z312" s="48"/>
    </row>
    <row r="313" spans="1:26" ht="28.5" customHeight="1">
      <c r="B313" s="290"/>
      <c r="C313" s="177"/>
      <c r="D313" s="49"/>
      <c r="E313" s="49"/>
      <c r="F313" s="46"/>
      <c r="G313" s="47"/>
      <c r="H313" s="47"/>
      <c r="I313" s="47"/>
      <c r="J313" s="47"/>
      <c r="K313" s="48"/>
      <c r="L313" s="47"/>
      <c r="M313" s="58"/>
      <c r="Q313" s="290"/>
      <c r="R313" s="177"/>
      <c r="S313" s="49"/>
      <c r="T313" s="49"/>
      <c r="U313" s="46"/>
      <c r="V313" s="47"/>
      <c r="W313" s="47"/>
      <c r="X313" s="47"/>
      <c r="Y313" s="47"/>
      <c r="Z313" s="48"/>
    </row>
    <row r="314" spans="1:26" ht="27.75" customHeight="1">
      <c r="B314" s="311" t="s">
        <v>202</v>
      </c>
      <c r="C314" s="329"/>
      <c r="D314" s="293"/>
      <c r="E314" s="293"/>
      <c r="F314" s="328"/>
      <c r="G314" s="330"/>
      <c r="H314" s="330"/>
      <c r="I314" s="330"/>
      <c r="J314" s="330"/>
      <c r="K314" s="312"/>
      <c r="L314" s="330"/>
      <c r="M314" s="320"/>
      <c r="Q314" s="191"/>
      <c r="R314" s="177"/>
      <c r="S314" s="49"/>
      <c r="T314" s="49"/>
      <c r="U314" s="46"/>
      <c r="V314" s="47"/>
      <c r="W314" s="47"/>
      <c r="X314" s="47"/>
      <c r="Y314" s="47"/>
      <c r="Z314" s="48"/>
    </row>
    <row r="315" spans="1:26" ht="22.5">
      <c r="B315" s="311"/>
      <c r="C315" s="323" t="s">
        <v>322</v>
      </c>
      <c r="D315" s="293"/>
      <c r="E315" s="293"/>
      <c r="F315" s="298"/>
      <c r="G315" s="330"/>
      <c r="H315" s="330"/>
      <c r="I315" s="330"/>
      <c r="J315" s="330"/>
      <c r="K315" s="312"/>
      <c r="L315" s="320"/>
      <c r="M315" s="320"/>
      <c r="Q315" s="191"/>
      <c r="R315" s="177"/>
      <c r="S315" s="49"/>
      <c r="T315" s="49"/>
      <c r="U315" s="178"/>
      <c r="V315" s="47"/>
      <c r="W315" s="47"/>
      <c r="X315" s="47"/>
      <c r="Y315" s="47"/>
      <c r="Z315" s="48"/>
    </row>
    <row r="316" spans="1:26" ht="22.5">
      <c r="B316" s="311"/>
      <c r="C316" s="323"/>
      <c r="D316" s="331" t="s">
        <v>99</v>
      </c>
      <c r="E316" s="293"/>
      <c r="F316" s="332"/>
      <c r="G316" s="330"/>
      <c r="H316" s="330"/>
      <c r="I316" s="330"/>
      <c r="J316" s="330"/>
      <c r="K316" s="312"/>
      <c r="L316" s="320"/>
      <c r="M316" s="320"/>
      <c r="Q316" s="229"/>
      <c r="R316" s="177"/>
      <c r="S316" s="49"/>
      <c r="T316" s="49"/>
      <c r="U316" s="178"/>
      <c r="V316" s="47"/>
      <c r="W316" s="47"/>
      <c r="X316" s="47"/>
      <c r="Y316" s="47"/>
      <c r="Z316" s="48"/>
    </row>
    <row r="317" spans="1:26" ht="12.75" customHeight="1" thickBot="1">
      <c r="B317" s="311"/>
      <c r="C317" s="323"/>
      <c r="D317" s="331"/>
      <c r="E317" s="293"/>
      <c r="F317" s="332"/>
      <c r="G317" s="330"/>
      <c r="H317" s="330"/>
      <c r="I317" s="330"/>
      <c r="J317" s="330"/>
      <c r="K317" s="312"/>
      <c r="L317" s="320"/>
      <c r="M317" s="320"/>
      <c r="Q317" s="288"/>
      <c r="R317" s="177"/>
      <c r="S317" s="49"/>
      <c r="T317" s="49"/>
      <c r="U317" s="178"/>
      <c r="V317" s="47"/>
      <c r="W317" s="47"/>
      <c r="X317" s="47"/>
      <c r="Y317" s="47"/>
      <c r="Z317" s="48"/>
    </row>
    <row r="318" spans="1:26" ht="41.25" customHeight="1" thickBot="1">
      <c r="B318" s="297"/>
      <c r="C318" s="310" t="s">
        <v>176</v>
      </c>
      <c r="D318" s="297"/>
      <c r="E318" s="297"/>
      <c r="F318" s="328"/>
      <c r="G318" s="296"/>
      <c r="H318" s="298"/>
      <c r="I318" s="298"/>
      <c r="J318" s="333"/>
      <c r="K318" s="334"/>
      <c r="L318" s="298"/>
      <c r="M318" s="156"/>
      <c r="Q318" s="192"/>
      <c r="R318" s="178"/>
      <c r="S318" s="192"/>
      <c r="T318" s="192"/>
      <c r="U318" s="46"/>
      <c r="V318" s="190"/>
      <c r="W318" s="13"/>
      <c r="X318" s="13"/>
      <c r="Y318" s="178"/>
      <c r="Z318" s="3"/>
    </row>
    <row r="319" spans="1:26" ht="18" customHeight="1">
      <c r="B319" s="297"/>
      <c r="C319" s="333"/>
      <c r="D319" s="297"/>
      <c r="E319" s="297"/>
      <c r="F319" s="328"/>
      <c r="G319" s="296"/>
      <c r="H319" s="298"/>
      <c r="I319" s="298"/>
      <c r="J319" s="333"/>
      <c r="K319" s="334"/>
      <c r="L319" s="298"/>
      <c r="M319" s="303"/>
      <c r="Q319" s="213"/>
      <c r="R319" s="178"/>
      <c r="S319" s="213"/>
      <c r="T319" s="213"/>
      <c r="U319" s="46"/>
      <c r="V319" s="216"/>
      <c r="W319" s="13"/>
      <c r="X319" s="13"/>
      <c r="Y319" s="178"/>
      <c r="Z319" s="3"/>
    </row>
    <row r="320" spans="1:26" ht="27" customHeight="1">
      <c r="B320" s="311"/>
      <c r="C320" s="323" t="s">
        <v>323</v>
      </c>
      <c r="D320" s="293"/>
      <c r="E320" s="293"/>
      <c r="F320" s="298"/>
      <c r="G320" s="330"/>
      <c r="H320" s="330"/>
      <c r="I320" s="330"/>
      <c r="J320" s="330"/>
      <c r="K320" s="312"/>
      <c r="L320" s="320"/>
      <c r="M320" s="320"/>
      <c r="Q320" s="191"/>
      <c r="R320" s="177"/>
      <c r="S320" s="49"/>
      <c r="T320" s="49"/>
      <c r="U320" s="178"/>
      <c r="V320" s="47"/>
      <c r="W320" s="47"/>
      <c r="X320" s="47"/>
      <c r="Y320" s="47"/>
      <c r="Z320" s="48"/>
    </row>
    <row r="321" spans="2:26" ht="27" customHeight="1">
      <c r="B321" s="311"/>
      <c r="C321" s="323"/>
      <c r="D321" s="331" t="s">
        <v>124</v>
      </c>
      <c r="E321" s="293"/>
      <c r="F321" s="332"/>
      <c r="G321" s="330"/>
      <c r="H321" s="330"/>
      <c r="I321" s="330"/>
      <c r="J321" s="330"/>
      <c r="K321" s="312"/>
      <c r="L321" s="320"/>
      <c r="M321" s="320"/>
      <c r="Q321" s="229"/>
      <c r="R321" s="177"/>
      <c r="S321" s="49"/>
      <c r="T321" s="49"/>
      <c r="U321" s="178"/>
      <c r="V321" s="47"/>
      <c r="W321" s="47"/>
      <c r="X321" s="47"/>
      <c r="Y321" s="47"/>
      <c r="Z321" s="48"/>
    </row>
    <row r="322" spans="2:26" ht="15.75" customHeight="1" thickBot="1">
      <c r="B322" s="311"/>
      <c r="C322" s="323"/>
      <c r="D322" s="331"/>
      <c r="E322" s="293"/>
      <c r="F322" s="332"/>
      <c r="G322" s="330"/>
      <c r="H322" s="330"/>
      <c r="I322" s="330"/>
      <c r="J322" s="330"/>
      <c r="K322" s="312"/>
      <c r="L322" s="320"/>
      <c r="M322" s="320"/>
      <c r="Q322" s="288"/>
      <c r="R322" s="177"/>
      <c r="S322" s="49"/>
      <c r="T322" s="49"/>
      <c r="U322" s="178"/>
      <c r="V322" s="47"/>
      <c r="W322" s="47"/>
      <c r="X322" s="47"/>
      <c r="Y322" s="47"/>
      <c r="Z322" s="48"/>
    </row>
    <row r="323" spans="2:26" ht="41.25" customHeight="1" thickBot="1">
      <c r="B323" s="297"/>
      <c r="C323" s="310" t="s">
        <v>176</v>
      </c>
      <c r="D323" s="297"/>
      <c r="E323" s="297"/>
      <c r="F323" s="328"/>
      <c r="G323" s="296"/>
      <c r="H323" s="298"/>
      <c r="I323" s="298"/>
      <c r="J323" s="333"/>
      <c r="K323" s="334"/>
      <c r="L323" s="298"/>
      <c r="M323" s="156"/>
      <c r="Q323" s="192"/>
      <c r="R323" s="178"/>
      <c r="S323" s="192"/>
      <c r="T323" s="192"/>
      <c r="U323" s="178"/>
      <c r="V323" s="190"/>
      <c r="W323" s="13"/>
      <c r="X323" s="13"/>
      <c r="Y323" s="178"/>
      <c r="Z323" s="3"/>
    </row>
    <row r="324" spans="2:26" ht="17.25" customHeight="1">
      <c r="B324" s="297"/>
      <c r="C324" s="333"/>
      <c r="D324" s="297"/>
      <c r="E324" s="297"/>
      <c r="F324" s="328"/>
      <c r="G324" s="296"/>
      <c r="H324" s="298"/>
      <c r="I324" s="298"/>
      <c r="J324" s="333"/>
      <c r="K324" s="334"/>
      <c r="L324" s="303"/>
      <c r="M324" s="298"/>
      <c r="Q324" s="196"/>
      <c r="R324" s="178"/>
      <c r="S324" s="196"/>
      <c r="T324" s="196"/>
      <c r="U324" s="178"/>
      <c r="V324" s="197"/>
    </row>
    <row r="325" spans="2:26" ht="24.75">
      <c r="B325" s="311" t="s">
        <v>203</v>
      </c>
      <c r="C325" s="333"/>
      <c r="D325" s="297"/>
      <c r="E325" s="297"/>
      <c r="F325" s="328"/>
      <c r="G325" s="296"/>
      <c r="H325" s="298"/>
      <c r="I325" s="298"/>
      <c r="J325" s="333"/>
      <c r="K325" s="334"/>
      <c r="L325" s="320"/>
      <c r="M325" s="298"/>
    </row>
    <row r="326" spans="2:26" ht="22.5">
      <c r="B326" s="311"/>
      <c r="C326" s="333"/>
      <c r="D326" s="331" t="s">
        <v>177</v>
      </c>
      <c r="E326" s="297"/>
      <c r="F326" s="328"/>
      <c r="G326" s="296"/>
      <c r="H326" s="298"/>
      <c r="I326" s="331"/>
      <c r="J326" s="333"/>
      <c r="K326" s="334"/>
      <c r="L326" s="320"/>
      <c r="M326" s="298"/>
    </row>
    <row r="327" spans="2:26" ht="38.25" customHeight="1" thickBot="1">
      <c r="B327" s="311"/>
      <c r="C327" s="323" t="s">
        <v>117</v>
      </c>
      <c r="D327" s="293"/>
      <c r="E327" s="293"/>
      <c r="F327" s="298"/>
      <c r="G327" s="330"/>
      <c r="H327" s="330"/>
      <c r="I327" s="330"/>
      <c r="J327" s="330"/>
      <c r="K327" s="312"/>
      <c r="L327" s="327"/>
      <c r="M327" s="320"/>
    </row>
    <row r="328" spans="2:26" ht="41.25" customHeight="1" thickBot="1">
      <c r="B328" s="297"/>
      <c r="C328" s="310" t="s">
        <v>96</v>
      </c>
      <c r="D328" s="297"/>
      <c r="E328" s="297"/>
      <c r="F328" s="328"/>
      <c r="G328" s="298"/>
      <c r="H328" s="297"/>
      <c r="I328" s="298"/>
      <c r="J328" s="333"/>
      <c r="K328" s="334"/>
      <c r="L328" s="335"/>
      <c r="M328" s="156"/>
    </row>
    <row r="329" spans="2:26" ht="22.5" customHeight="1">
      <c r="B329" s="297"/>
      <c r="C329" s="310"/>
      <c r="D329" s="297"/>
      <c r="E329" s="297"/>
      <c r="F329" s="328"/>
      <c r="G329" s="298"/>
      <c r="H329" s="297"/>
      <c r="I329" s="298"/>
      <c r="J329" s="333"/>
      <c r="K329" s="334"/>
      <c r="L329" s="324"/>
      <c r="M329" s="303"/>
    </row>
    <row r="330" spans="2:26" ht="42" customHeight="1" thickBot="1">
      <c r="B330" s="311"/>
      <c r="C330" s="323" t="s">
        <v>188</v>
      </c>
      <c r="D330" s="293"/>
      <c r="E330" s="293"/>
      <c r="F330" s="333"/>
      <c r="G330" s="330"/>
      <c r="H330" s="330"/>
      <c r="I330" s="330"/>
      <c r="J330" s="330"/>
      <c r="K330" s="312"/>
      <c r="L330" s="327"/>
      <c r="M330" s="320"/>
    </row>
    <row r="331" spans="2:26" ht="41.25" customHeight="1" thickBot="1">
      <c r="B331" s="297"/>
      <c r="C331" s="310" t="s">
        <v>96</v>
      </c>
      <c r="D331" s="297"/>
      <c r="E331" s="297"/>
      <c r="F331" s="333"/>
      <c r="G331" s="296"/>
      <c r="H331" s="298"/>
      <c r="I331" s="298"/>
      <c r="J331" s="333"/>
      <c r="K331" s="334"/>
      <c r="L331" s="335"/>
      <c r="M331" s="156"/>
    </row>
    <row r="332" spans="2:26" ht="25.5" customHeight="1">
      <c r="B332" s="297"/>
      <c r="C332" s="333"/>
      <c r="D332" s="297"/>
      <c r="E332" s="297"/>
      <c r="F332" s="333"/>
      <c r="G332" s="296"/>
      <c r="H332" s="298"/>
      <c r="I332" s="298"/>
      <c r="J332" s="333"/>
      <c r="K332" s="334"/>
      <c r="L332" s="303"/>
      <c r="M332" s="298"/>
    </row>
    <row r="333" spans="2:26" ht="25.5" customHeight="1">
      <c r="B333" s="224"/>
      <c r="C333" s="178"/>
      <c r="D333" s="224"/>
      <c r="E333" s="224"/>
      <c r="F333" s="178"/>
      <c r="G333" s="218"/>
      <c r="H333" s="13"/>
      <c r="I333" s="13"/>
      <c r="J333" s="178"/>
      <c r="K333" s="3"/>
      <c r="L333" s="188"/>
      <c r="M333" s="13"/>
    </row>
    <row r="334" spans="2:26" ht="25.5" customHeight="1">
      <c r="B334" s="414" t="s">
        <v>373</v>
      </c>
      <c r="C334" s="178"/>
      <c r="D334" s="224"/>
      <c r="E334" s="224"/>
      <c r="F334" s="178"/>
      <c r="G334" s="218"/>
      <c r="H334" s="13"/>
      <c r="I334" s="13"/>
      <c r="J334" s="178"/>
      <c r="K334" s="13"/>
      <c r="L334" s="188"/>
      <c r="M334" s="13"/>
    </row>
    <row r="335" spans="2:26" ht="13.5" customHeight="1">
      <c r="B335" s="414"/>
      <c r="C335" s="178"/>
      <c r="D335" s="224"/>
      <c r="E335" s="224"/>
      <c r="F335" s="178"/>
      <c r="G335" s="218"/>
      <c r="H335" s="13"/>
      <c r="I335" s="13"/>
      <c r="J335" s="178"/>
      <c r="K335" s="13"/>
      <c r="L335" s="188"/>
      <c r="M335" s="13"/>
    </row>
    <row r="336" spans="2:26" ht="32.25" customHeight="1" thickBot="1">
      <c r="B336" s="224"/>
      <c r="C336" s="239" t="s">
        <v>352</v>
      </c>
      <c r="D336" s="224"/>
      <c r="E336" s="224"/>
      <c r="F336" s="178"/>
      <c r="G336" s="218"/>
      <c r="H336" s="13"/>
      <c r="I336" s="13"/>
      <c r="J336" s="178"/>
      <c r="K336" s="3"/>
      <c r="L336" s="188"/>
    </row>
    <row r="337" spans="2:15" s="13" customFormat="1" ht="47.25" customHeight="1" thickBot="1">
      <c r="B337" s="224"/>
      <c r="C337" s="239" t="s">
        <v>353</v>
      </c>
      <c r="D337" s="224"/>
      <c r="E337" s="224"/>
      <c r="F337" s="178"/>
      <c r="G337" s="218"/>
      <c r="J337" s="178"/>
      <c r="K337" s="3"/>
      <c r="L337" s="188"/>
      <c r="M337" s="212"/>
    </row>
    <row r="338" spans="2:15" ht="20.25" customHeight="1">
      <c r="B338" s="224"/>
      <c r="C338" s="178"/>
      <c r="D338" s="224"/>
      <c r="E338" s="224"/>
      <c r="F338" s="178"/>
      <c r="G338" s="218"/>
      <c r="H338" s="13"/>
      <c r="I338" s="13"/>
      <c r="J338" s="178"/>
      <c r="K338" s="3"/>
      <c r="L338" s="188"/>
      <c r="M338" s="13"/>
    </row>
    <row r="339" spans="2:15" ht="30" customHeight="1">
      <c r="B339" s="414" t="s">
        <v>374</v>
      </c>
      <c r="C339" s="178"/>
      <c r="D339" s="224"/>
      <c r="E339" s="224"/>
      <c r="F339" s="178"/>
      <c r="G339" s="218"/>
      <c r="H339" s="13"/>
      <c r="I339" s="13"/>
      <c r="J339" s="178"/>
      <c r="K339" s="3"/>
      <c r="L339" s="184"/>
      <c r="M339" s="13"/>
    </row>
    <row r="340" spans="2:15" ht="30" customHeight="1" thickBot="1">
      <c r="B340" s="414"/>
      <c r="C340" s="239" t="s">
        <v>342</v>
      </c>
      <c r="D340" s="224"/>
      <c r="E340" s="224"/>
      <c r="F340" s="178"/>
      <c r="G340" s="218"/>
      <c r="H340" s="13"/>
      <c r="I340" s="13"/>
      <c r="J340" s="178"/>
      <c r="K340" s="3"/>
      <c r="L340" s="184"/>
      <c r="M340" s="13"/>
    </row>
    <row r="341" spans="2:15" ht="30" customHeight="1">
      <c r="B341" s="414"/>
      <c r="C341" s="239" t="s">
        <v>344</v>
      </c>
      <c r="D341" s="224"/>
      <c r="E341" s="224"/>
      <c r="F341" s="13"/>
      <c r="G341" s="218"/>
      <c r="H341" s="13"/>
      <c r="I341" s="13"/>
      <c r="J341" s="178"/>
      <c r="K341" s="424"/>
      <c r="L341" s="424"/>
      <c r="M341" s="424"/>
    </row>
    <row r="342" spans="2:15" ht="30" customHeight="1" thickBot="1">
      <c r="B342" s="414"/>
      <c r="C342" s="239" t="s">
        <v>343</v>
      </c>
      <c r="D342" s="224"/>
      <c r="E342" s="224"/>
      <c r="F342" s="13"/>
      <c r="G342" s="218"/>
      <c r="H342" s="13"/>
      <c r="I342" s="13"/>
      <c r="J342" s="178"/>
      <c r="K342" s="425"/>
      <c r="L342" s="425"/>
      <c r="M342" s="425"/>
    </row>
    <row r="343" spans="2:15" ht="30" customHeight="1">
      <c r="B343" s="414"/>
      <c r="C343" s="239" t="s">
        <v>345</v>
      </c>
      <c r="D343" s="224"/>
      <c r="E343" s="224"/>
      <c r="F343" s="178"/>
      <c r="G343" s="218"/>
      <c r="H343" s="13"/>
      <c r="I343" s="13"/>
      <c r="J343" s="178"/>
      <c r="K343" s="424"/>
      <c r="L343" s="424"/>
      <c r="M343" s="424"/>
    </row>
    <row r="344" spans="2:15" ht="30" customHeight="1" thickBot="1">
      <c r="B344" s="414"/>
      <c r="C344" s="239" t="s">
        <v>339</v>
      </c>
      <c r="D344" s="224"/>
      <c r="E344" s="224"/>
      <c r="F344" s="178"/>
      <c r="G344" s="218"/>
      <c r="H344" s="13"/>
      <c r="I344" s="13"/>
      <c r="J344" s="178"/>
      <c r="K344" s="425"/>
      <c r="L344" s="425"/>
      <c r="M344" s="425"/>
    </row>
    <row r="345" spans="2:15" ht="30" customHeight="1">
      <c r="B345" s="414"/>
      <c r="C345" s="239" t="s">
        <v>340</v>
      </c>
      <c r="D345" s="224"/>
      <c r="E345" s="224"/>
      <c r="F345" s="178"/>
      <c r="G345" s="218"/>
      <c r="H345" s="13"/>
      <c r="I345" s="13"/>
      <c r="J345" s="178"/>
      <c r="K345" s="3"/>
      <c r="L345" s="184"/>
      <c r="M345" s="13"/>
    </row>
    <row r="346" spans="2:15" ht="30" customHeight="1">
      <c r="B346" s="224"/>
      <c r="C346" s="239" t="s">
        <v>341</v>
      </c>
      <c r="D346" s="224"/>
      <c r="E346" s="224"/>
      <c r="F346" s="178"/>
      <c r="G346" s="218"/>
      <c r="H346" s="13"/>
      <c r="I346" s="13"/>
      <c r="J346" s="13"/>
      <c r="K346" s="3"/>
      <c r="L346" s="184"/>
      <c r="M346" s="13"/>
      <c r="O346" s="12"/>
    </row>
    <row r="347" spans="2:15" ht="30" customHeight="1">
      <c r="B347" s="224"/>
      <c r="C347" s="178"/>
      <c r="D347" s="224"/>
      <c r="E347" s="224"/>
      <c r="F347" s="178"/>
      <c r="G347" s="218"/>
      <c r="H347" s="13"/>
      <c r="I347" s="13"/>
      <c r="K347" s="3"/>
      <c r="L347" s="184"/>
      <c r="M347" s="13"/>
      <c r="O347" s="12"/>
    </row>
    <row r="348" spans="2:15" ht="21.75" customHeight="1">
      <c r="B348" s="224"/>
      <c r="C348" s="178"/>
      <c r="D348" s="224"/>
      <c r="E348" s="224"/>
      <c r="F348" s="178"/>
      <c r="G348" s="218"/>
      <c r="H348" s="13"/>
      <c r="I348" s="13"/>
      <c r="K348" s="3"/>
      <c r="L348" s="184"/>
      <c r="M348" s="13"/>
      <c r="O348" s="12"/>
    </row>
    <row r="349" spans="2:15" ht="24.75">
      <c r="B349" s="235" t="s">
        <v>304</v>
      </c>
      <c r="C349" s="13"/>
      <c r="D349" s="48"/>
      <c r="E349" s="73"/>
      <c r="F349" s="178"/>
      <c r="G349" s="198"/>
      <c r="H349" s="198"/>
      <c r="I349" s="21"/>
      <c r="J349" s="83"/>
      <c r="K349" s="55"/>
      <c r="L349" s="198"/>
      <c r="M349" s="21"/>
    </row>
    <row r="350" spans="2:15" ht="22.5" customHeight="1">
      <c r="B350" s="210"/>
      <c r="C350" s="271" t="s">
        <v>164</v>
      </c>
      <c r="D350" s="48"/>
      <c r="E350" s="73"/>
      <c r="F350" s="178"/>
      <c r="G350" s="198"/>
      <c r="H350" s="198"/>
      <c r="I350" s="21"/>
      <c r="J350" s="83"/>
      <c r="K350" s="55"/>
      <c r="L350" s="198"/>
      <c r="M350" s="21"/>
    </row>
    <row r="351" spans="2:15" ht="4.5" customHeight="1">
      <c r="B351" s="175"/>
      <c r="C351" s="211"/>
      <c r="D351" s="48"/>
      <c r="E351" s="73"/>
      <c r="F351" s="178"/>
      <c r="G351" s="198"/>
      <c r="H351" s="198"/>
      <c r="I351" s="21"/>
      <c r="J351" s="83"/>
      <c r="K351" s="55"/>
      <c r="L351" s="198"/>
      <c r="M351" s="21"/>
    </row>
    <row r="352" spans="2:15" ht="27.6" customHeight="1">
      <c r="B352" s="362" t="s">
        <v>302</v>
      </c>
      <c r="C352" s="211"/>
      <c r="D352" s="48"/>
      <c r="E352" s="73"/>
      <c r="F352" s="178"/>
      <c r="G352" s="218"/>
      <c r="H352" s="218"/>
      <c r="I352" s="21"/>
      <c r="J352" s="83"/>
      <c r="K352" s="55"/>
      <c r="L352" s="218"/>
      <c r="M352" s="21"/>
    </row>
    <row r="353" spans="2:17" ht="20.25" customHeight="1">
      <c r="B353" s="292" t="s">
        <v>375</v>
      </c>
      <c r="C353" s="211"/>
      <c r="D353" s="48"/>
      <c r="E353" s="73"/>
      <c r="F353" s="178"/>
      <c r="G353" s="218"/>
      <c r="H353" s="218"/>
      <c r="I353" s="21"/>
      <c r="J353" s="83"/>
      <c r="K353" s="55"/>
      <c r="L353" s="218"/>
      <c r="M353" s="21"/>
    </row>
    <row r="354" spans="2:17" ht="22.5">
      <c r="B354" s="199" t="s">
        <v>200</v>
      </c>
      <c r="C354" s="177"/>
      <c r="D354" s="49"/>
      <c r="E354" s="49"/>
      <c r="F354" s="46"/>
      <c r="G354" s="47"/>
      <c r="H354" s="47"/>
      <c r="I354" s="47"/>
      <c r="J354" s="47"/>
      <c r="K354" s="48"/>
      <c r="L354" s="47"/>
      <c r="M354" s="58"/>
    </row>
    <row r="355" spans="2:17" ht="9" customHeight="1" thickBot="1">
      <c r="B355" s="221"/>
      <c r="C355" s="177"/>
      <c r="D355" s="49"/>
      <c r="E355" s="49"/>
      <c r="F355" s="46"/>
      <c r="G355" s="47"/>
      <c r="H355" s="47"/>
      <c r="I355" s="47"/>
      <c r="J355" s="47"/>
      <c r="K355" s="48"/>
      <c r="L355" s="47"/>
      <c r="M355" s="58"/>
    </row>
    <row r="356" spans="2:17" ht="42" customHeight="1" thickBot="1">
      <c r="B356" s="200"/>
      <c r="C356" s="239" t="s">
        <v>118</v>
      </c>
      <c r="D356" s="200"/>
      <c r="E356" s="200"/>
      <c r="F356" s="178"/>
      <c r="G356" s="198"/>
      <c r="I356" s="13"/>
      <c r="J356" s="178"/>
      <c r="K356" s="3"/>
      <c r="L356" s="13"/>
      <c r="M356" s="212"/>
    </row>
    <row r="357" spans="2:17" ht="5.25" customHeight="1">
      <c r="B357" s="200"/>
      <c r="C357" s="178"/>
      <c r="D357" s="200"/>
      <c r="E357" s="200"/>
      <c r="F357" s="178"/>
      <c r="G357" s="198"/>
      <c r="H357" s="13"/>
      <c r="I357" s="13"/>
      <c r="J357" s="178"/>
      <c r="K357" s="3"/>
      <c r="L357" s="184"/>
      <c r="M357" s="13"/>
    </row>
    <row r="358" spans="2:17" ht="5.25" customHeight="1">
      <c r="B358" s="200"/>
      <c r="C358" s="178"/>
      <c r="D358" s="200"/>
      <c r="E358" s="200"/>
      <c r="F358" s="178"/>
      <c r="G358" s="198"/>
      <c r="H358" s="13"/>
      <c r="I358" s="13"/>
      <c r="J358" s="178"/>
      <c r="K358" s="3"/>
      <c r="L358" s="184"/>
      <c r="M358" s="13"/>
    </row>
    <row r="359" spans="2:17" ht="24.75">
      <c r="B359" s="311" t="s">
        <v>207</v>
      </c>
      <c r="C359" s="333"/>
      <c r="D359" s="297"/>
      <c r="E359" s="297"/>
      <c r="F359" s="333"/>
      <c r="G359" s="296"/>
      <c r="H359" s="298"/>
      <c r="I359" s="298"/>
      <c r="J359" s="333"/>
      <c r="K359" s="334"/>
      <c r="L359" s="337"/>
      <c r="M359" s="298"/>
    </row>
    <row r="360" spans="2:17" ht="30" customHeight="1">
      <c r="B360" s="311"/>
      <c r="C360" s="323" t="s">
        <v>206</v>
      </c>
      <c r="D360" s="297"/>
      <c r="E360" s="297"/>
      <c r="F360" s="333"/>
      <c r="G360" s="296"/>
      <c r="H360" s="298"/>
      <c r="I360" s="298"/>
      <c r="J360" s="333"/>
      <c r="K360" s="334"/>
      <c r="L360" s="337"/>
      <c r="M360" s="298"/>
    </row>
    <row r="361" spans="2:17" ht="22.5" customHeight="1">
      <c r="B361" s="311"/>
      <c r="C361" s="333"/>
      <c r="D361" s="338" t="s">
        <v>199</v>
      </c>
      <c r="E361" s="297"/>
      <c r="F361" s="333"/>
      <c r="G361" s="296"/>
      <c r="H361" s="298"/>
      <c r="I361" s="298"/>
      <c r="J361" s="333"/>
      <c r="K361" s="334"/>
      <c r="L361" s="337"/>
      <c r="M361" s="298"/>
    </row>
    <row r="362" spans="2:17" ht="22.5" customHeight="1">
      <c r="B362" s="311"/>
      <c r="C362" s="333"/>
      <c r="D362" s="336" t="s">
        <v>255</v>
      </c>
      <c r="E362" s="297"/>
      <c r="F362" s="333"/>
      <c r="G362" s="296"/>
      <c r="H362" s="298"/>
      <c r="I362" s="298"/>
      <c r="J362" s="333"/>
      <c r="K362" s="334"/>
      <c r="L362" s="337"/>
      <c r="M362" s="298"/>
    </row>
    <row r="363" spans="2:17" ht="22.5" customHeight="1">
      <c r="B363" s="311"/>
      <c r="C363" s="333"/>
      <c r="D363" s="325" t="s">
        <v>256</v>
      </c>
      <c r="E363" s="325"/>
      <c r="F363" s="333"/>
      <c r="G363" s="296"/>
      <c r="H363" s="298"/>
      <c r="I363" s="298"/>
      <c r="J363" s="333"/>
      <c r="K363" s="334"/>
      <c r="L363" s="337"/>
      <c r="M363" s="298"/>
    </row>
    <row r="364" spans="2:17" ht="22.5" customHeight="1">
      <c r="B364" s="311"/>
      <c r="C364" s="333"/>
      <c r="D364" s="338" t="s">
        <v>257</v>
      </c>
      <c r="E364" s="325"/>
      <c r="F364" s="333"/>
      <c r="G364" s="296"/>
      <c r="H364" s="298"/>
      <c r="I364" s="298"/>
      <c r="J364" s="333"/>
      <c r="K364" s="334"/>
      <c r="L364" s="337"/>
      <c r="M364" s="298"/>
    </row>
    <row r="365" spans="2:17" ht="22.5" customHeight="1">
      <c r="B365" s="311"/>
      <c r="C365" s="333"/>
      <c r="D365" s="325" t="s">
        <v>258</v>
      </c>
      <c r="E365" s="325"/>
      <c r="F365" s="333"/>
      <c r="G365" s="296"/>
      <c r="H365" s="298"/>
      <c r="I365" s="298"/>
      <c r="J365" s="333"/>
      <c r="K365" s="334"/>
      <c r="L365" s="337"/>
      <c r="M365" s="298"/>
    </row>
    <row r="366" spans="2:17" ht="22.5" customHeight="1">
      <c r="B366" s="297"/>
      <c r="C366" s="333"/>
      <c r="D366" s="325" t="s">
        <v>259</v>
      </c>
      <c r="E366" s="325"/>
      <c r="F366" s="333"/>
      <c r="G366" s="296"/>
      <c r="H366" s="298"/>
      <c r="I366" s="298"/>
      <c r="J366" s="333"/>
      <c r="K366" s="334"/>
      <c r="L366" s="337"/>
      <c r="M366" s="298"/>
      <c r="P366" s="13"/>
      <c r="Q366" s="13"/>
    </row>
    <row r="367" spans="2:17" ht="22.5" customHeight="1">
      <c r="B367" s="297"/>
      <c r="C367" s="333"/>
      <c r="D367" s="325" t="s">
        <v>260</v>
      </c>
      <c r="E367" s="325"/>
      <c r="F367" s="333"/>
      <c r="G367" s="296"/>
      <c r="H367" s="298"/>
      <c r="I367" s="298" t="s">
        <v>80</v>
      </c>
      <c r="J367" s="333"/>
      <c r="K367" s="334"/>
      <c r="L367" s="337"/>
      <c r="M367" s="298"/>
      <c r="P367" s="13"/>
      <c r="Q367" s="13"/>
    </row>
    <row r="368" spans="2:17" ht="22.5" customHeight="1">
      <c r="B368" s="297"/>
      <c r="C368" s="333"/>
      <c r="D368" s="325" t="s">
        <v>261</v>
      </c>
      <c r="E368" s="336"/>
      <c r="F368" s="333"/>
      <c r="G368" s="296"/>
      <c r="H368" s="298"/>
      <c r="I368" s="298"/>
      <c r="J368" s="333"/>
      <c r="K368" s="334"/>
      <c r="L368" s="337"/>
      <c r="M368" s="298"/>
      <c r="P368" s="13"/>
      <c r="Q368" s="13"/>
    </row>
    <row r="369" spans="2:17" ht="22.5" customHeight="1" thickBot="1">
      <c r="B369" s="297"/>
      <c r="C369" s="333"/>
      <c r="D369" s="339" t="s">
        <v>262</v>
      </c>
      <c r="E369" s="336"/>
      <c r="F369" s="333"/>
      <c r="G369" s="296"/>
      <c r="H369" s="298"/>
      <c r="I369" s="298"/>
      <c r="J369" s="333"/>
      <c r="K369" s="334"/>
      <c r="L369" s="337"/>
      <c r="M369" s="298"/>
      <c r="P369" s="13"/>
      <c r="Q369" s="13"/>
    </row>
    <row r="370" spans="2:17" ht="22.5" customHeight="1">
      <c r="B370" s="297"/>
      <c r="C370" s="333"/>
      <c r="D370" s="325" t="s">
        <v>263</v>
      </c>
      <c r="E370" s="336"/>
      <c r="F370" s="333"/>
      <c r="G370" s="296"/>
      <c r="H370" s="298"/>
      <c r="I370" s="298"/>
      <c r="J370" s="424"/>
      <c r="K370" s="424"/>
      <c r="L370" s="424"/>
      <c r="M370" s="424"/>
      <c r="P370" s="13"/>
      <c r="Q370" s="13"/>
    </row>
    <row r="371" spans="2:17" ht="22.5" customHeight="1" thickBot="1">
      <c r="B371" s="297"/>
      <c r="C371" s="333"/>
      <c r="D371" s="325" t="s">
        <v>264</v>
      </c>
      <c r="E371" s="325"/>
      <c r="F371" s="333"/>
      <c r="G371" s="296"/>
      <c r="H371" s="298"/>
      <c r="I371" s="298"/>
      <c r="J371" s="425"/>
      <c r="K371" s="425"/>
      <c r="L371" s="425"/>
      <c r="M371" s="425"/>
    </row>
    <row r="372" spans="2:17" ht="22.5" customHeight="1">
      <c r="B372" s="297"/>
      <c r="C372" s="333"/>
      <c r="D372" s="338" t="s">
        <v>265</v>
      </c>
      <c r="E372" s="336"/>
      <c r="F372" s="333"/>
      <c r="G372" s="296"/>
      <c r="H372" s="298"/>
      <c r="I372" s="298"/>
      <c r="J372" s="424"/>
      <c r="K372" s="424"/>
      <c r="L372" s="424"/>
      <c r="M372" s="424"/>
    </row>
    <row r="373" spans="2:17" ht="22.5" customHeight="1" thickBot="1">
      <c r="B373" s="297"/>
      <c r="C373" s="333"/>
      <c r="D373" s="325" t="s">
        <v>266</v>
      </c>
      <c r="E373" s="325"/>
      <c r="F373" s="333"/>
      <c r="G373" s="296"/>
      <c r="H373" s="298"/>
      <c r="I373" s="298"/>
      <c r="J373" s="425"/>
      <c r="K373" s="425"/>
      <c r="L373" s="425"/>
      <c r="M373" s="425"/>
    </row>
    <row r="374" spans="2:17" ht="22.5" customHeight="1">
      <c r="B374" s="297"/>
      <c r="C374" s="333"/>
      <c r="D374" s="325" t="s">
        <v>267</v>
      </c>
      <c r="E374" s="310"/>
      <c r="F374" s="333"/>
      <c r="G374" s="296"/>
      <c r="H374" s="298"/>
      <c r="I374" s="298"/>
      <c r="J374" s="333"/>
      <c r="K374" s="334"/>
      <c r="L374" s="337"/>
      <c r="M374" s="298"/>
    </row>
    <row r="375" spans="2:17" ht="22.5" customHeight="1">
      <c r="B375" s="297"/>
      <c r="C375" s="333"/>
      <c r="D375" s="298"/>
      <c r="E375" s="336"/>
      <c r="F375" s="333"/>
      <c r="G375" s="296"/>
      <c r="H375" s="298"/>
      <c r="I375" s="298"/>
      <c r="J375" s="333"/>
      <c r="K375" s="334"/>
      <c r="L375" s="337"/>
      <c r="M375" s="298"/>
    </row>
    <row r="376" spans="2:17" ht="14.25" customHeight="1">
      <c r="B376" s="200"/>
      <c r="C376" s="13"/>
      <c r="D376" s="178"/>
      <c r="E376" s="200"/>
      <c r="F376" s="178"/>
      <c r="G376" s="198"/>
      <c r="H376" s="13"/>
      <c r="I376" s="13"/>
      <c r="J376" s="178"/>
      <c r="K376" s="3"/>
      <c r="L376" s="184"/>
      <c r="M376" s="13"/>
    </row>
    <row r="377" spans="2:17" ht="22.5">
      <c r="B377" s="201" t="s">
        <v>376</v>
      </c>
      <c r="C377" s="22"/>
      <c r="D377" s="62"/>
      <c r="E377" s="62"/>
      <c r="F377" s="185"/>
      <c r="G377" s="17"/>
      <c r="H377" s="22"/>
      <c r="I377" s="22"/>
      <c r="J377" s="185"/>
      <c r="K377" s="60"/>
      <c r="L377" s="184"/>
      <c r="M377" s="13"/>
    </row>
    <row r="378" spans="2:17" ht="25.5" customHeight="1">
      <c r="B378" s="201"/>
      <c r="C378" s="266" t="s">
        <v>119</v>
      </c>
      <c r="D378" s="62"/>
      <c r="E378" s="62"/>
      <c r="F378" s="185"/>
      <c r="G378" s="17"/>
      <c r="H378" s="22"/>
      <c r="I378" s="22"/>
      <c r="J378" s="185"/>
      <c r="K378" s="60"/>
      <c r="L378" s="184"/>
      <c r="M378" s="13"/>
    </row>
    <row r="379" spans="2:17" ht="22.5" customHeight="1">
      <c r="B379" s="200"/>
      <c r="C379" s="178"/>
      <c r="D379" s="239" t="s">
        <v>223</v>
      </c>
      <c r="E379" s="200"/>
      <c r="F379" s="178"/>
      <c r="G379" s="198"/>
      <c r="H379" s="13"/>
      <c r="I379" s="13"/>
      <c r="J379" s="178"/>
      <c r="K379" s="3"/>
      <c r="L379" s="184"/>
      <c r="M379" s="13"/>
    </row>
    <row r="380" spans="2:17" ht="22.5" customHeight="1">
      <c r="B380" s="200"/>
      <c r="D380" s="194" t="s">
        <v>125</v>
      </c>
      <c r="E380" s="200"/>
      <c r="F380" s="178"/>
      <c r="G380" s="198"/>
      <c r="H380" s="13"/>
      <c r="I380" s="13"/>
      <c r="M380" s="13"/>
    </row>
    <row r="381" spans="2:17" ht="22.5" customHeight="1">
      <c r="B381" s="200"/>
      <c r="C381" s="178"/>
      <c r="D381" s="239" t="s">
        <v>126</v>
      </c>
      <c r="E381" s="200"/>
      <c r="F381" s="178"/>
      <c r="G381" s="198"/>
      <c r="H381" s="13"/>
      <c r="I381" s="13"/>
      <c r="M381" s="13"/>
    </row>
    <row r="382" spans="2:17" ht="22.5" customHeight="1">
      <c r="B382" s="200"/>
      <c r="C382" s="178"/>
      <c r="D382" s="239" t="s">
        <v>130</v>
      </c>
      <c r="E382" s="200"/>
      <c r="F382" s="178"/>
      <c r="G382" s="198"/>
      <c r="H382" s="13"/>
      <c r="I382" s="20"/>
    </row>
    <row r="383" spans="2:17" ht="22.5" customHeight="1" thickBot="1">
      <c r="B383" s="200"/>
      <c r="C383" s="178"/>
      <c r="D383" s="239" t="s">
        <v>127</v>
      </c>
      <c r="E383" s="200"/>
      <c r="F383" s="178"/>
      <c r="G383" s="198"/>
      <c r="H383" s="13"/>
      <c r="I383" s="20"/>
    </row>
    <row r="384" spans="2:17" ht="22.5">
      <c r="B384" s="200"/>
      <c r="C384" s="178"/>
      <c r="D384" s="239" t="s">
        <v>128</v>
      </c>
      <c r="E384" s="200"/>
      <c r="F384" s="178"/>
      <c r="G384" s="198"/>
      <c r="H384" s="13"/>
      <c r="I384" s="13"/>
      <c r="K384" s="457"/>
      <c r="L384" s="457"/>
      <c r="M384" s="457"/>
    </row>
    <row r="385" spans="1:15" ht="30" customHeight="1" thickBot="1">
      <c r="B385" s="200"/>
      <c r="C385" s="178"/>
      <c r="D385" s="194" t="s">
        <v>129</v>
      </c>
      <c r="E385" s="200"/>
      <c r="F385" s="178"/>
      <c r="G385" s="198"/>
      <c r="H385" s="13"/>
      <c r="I385" s="13"/>
      <c r="K385" s="458"/>
      <c r="L385" s="458"/>
      <c r="M385" s="458"/>
    </row>
    <row r="386" spans="1:15" ht="14.25" customHeight="1">
      <c r="B386" s="200"/>
      <c r="C386" s="178"/>
      <c r="D386" s="200"/>
      <c r="E386" s="200"/>
      <c r="F386" s="178"/>
      <c r="G386" s="198"/>
      <c r="H386" s="13"/>
      <c r="I386" s="13"/>
      <c r="J386" s="178"/>
      <c r="K386" s="3"/>
      <c r="L386" s="184"/>
      <c r="M386" s="13"/>
    </row>
    <row r="387" spans="1:15" ht="6.75" customHeight="1">
      <c r="B387" s="224"/>
      <c r="C387" s="178"/>
      <c r="D387" s="224"/>
      <c r="E387" s="224"/>
      <c r="F387" s="178"/>
      <c r="G387" s="218"/>
      <c r="H387" s="13"/>
      <c r="I387" s="13"/>
      <c r="J387" s="178"/>
      <c r="K387" s="3"/>
      <c r="L387" s="184"/>
      <c r="M387" s="13"/>
    </row>
    <row r="388" spans="1:15" ht="30" customHeight="1" thickBot="1">
      <c r="B388" s="199" t="s">
        <v>377</v>
      </c>
      <c r="C388" s="178"/>
      <c r="D388" s="200"/>
      <c r="E388" s="200"/>
      <c r="F388" s="178"/>
      <c r="G388" s="198"/>
      <c r="H388" s="13"/>
      <c r="I388" s="13"/>
      <c r="J388" s="178"/>
      <c r="K388" s="3"/>
      <c r="L388" s="184"/>
      <c r="M388" s="13"/>
    </row>
    <row r="389" spans="1:15" ht="42" customHeight="1" thickBot="1">
      <c r="B389" s="200"/>
      <c r="C389" s="239" t="s">
        <v>97</v>
      </c>
      <c r="D389" s="200"/>
      <c r="E389" s="200"/>
      <c r="F389" s="178"/>
      <c r="G389" s="198"/>
      <c r="H389" s="13"/>
      <c r="I389" s="13"/>
      <c r="K389" s="3"/>
      <c r="L389" s="184"/>
      <c r="M389" s="156"/>
    </row>
    <row r="390" spans="1:15" ht="15.75" customHeight="1">
      <c r="B390" s="224"/>
      <c r="C390" s="178"/>
      <c r="D390" s="224"/>
      <c r="E390" s="224"/>
      <c r="F390" s="178"/>
      <c r="G390" s="218"/>
      <c r="H390" s="13"/>
      <c r="I390" s="13"/>
      <c r="K390" s="3"/>
      <c r="L390" s="184"/>
      <c r="M390" s="188"/>
    </row>
    <row r="391" spans="1:15" ht="30" customHeight="1" thickBot="1">
      <c r="B391" s="199" t="s">
        <v>378</v>
      </c>
      <c r="C391" s="178"/>
      <c r="D391" s="200"/>
      <c r="E391" s="200"/>
      <c r="F391" s="178"/>
      <c r="G391" s="198"/>
      <c r="H391" s="13"/>
      <c r="I391" s="13"/>
      <c r="J391" s="178"/>
      <c r="K391" s="3"/>
      <c r="L391" s="184"/>
      <c r="M391" s="13"/>
    </row>
    <row r="392" spans="1:15" ht="42.75" customHeight="1" thickBot="1">
      <c r="B392" s="200"/>
      <c r="C392" s="239" t="s">
        <v>131</v>
      </c>
      <c r="D392" s="200"/>
      <c r="E392" s="200"/>
      <c r="F392" s="178"/>
      <c r="G392" s="198"/>
      <c r="H392" s="13"/>
      <c r="I392" s="13"/>
      <c r="K392" s="3"/>
      <c r="L392" s="184"/>
      <c r="M392" s="156"/>
    </row>
    <row r="393" spans="1:15" ht="30" customHeight="1">
      <c r="B393" s="224"/>
      <c r="C393" s="239"/>
      <c r="D393" s="224"/>
      <c r="E393" s="224"/>
      <c r="F393" s="178"/>
      <c r="G393" s="218"/>
      <c r="H393" s="13"/>
      <c r="K393" s="3"/>
      <c r="L393" s="184"/>
      <c r="M393" s="188"/>
    </row>
    <row r="394" spans="1:15" s="102" customFormat="1" ht="26.45" customHeight="1">
      <c r="B394" s="230" t="s">
        <v>319</v>
      </c>
      <c r="C394" s="97"/>
      <c r="D394" s="97"/>
      <c r="E394" s="97"/>
      <c r="F394" s="368"/>
      <c r="G394" s="369"/>
      <c r="H394" s="369"/>
      <c r="I394" s="369"/>
      <c r="J394" s="369"/>
      <c r="K394" s="369"/>
      <c r="L394" s="370"/>
      <c r="M394" s="101"/>
    </row>
    <row r="395" spans="1:15" s="102" customFormat="1" ht="26.45" customHeight="1">
      <c r="B395" s="410" t="s">
        <v>324</v>
      </c>
      <c r="C395" s="97"/>
      <c r="D395" s="97"/>
      <c r="E395" s="97"/>
      <c r="F395" s="368"/>
      <c r="G395" s="369"/>
      <c r="H395" s="369"/>
      <c r="I395" s="369"/>
      <c r="J395" s="369"/>
      <c r="K395" s="369"/>
      <c r="L395" s="370"/>
      <c r="M395" s="101"/>
    </row>
    <row r="396" spans="1:15" ht="54.6" customHeight="1" thickBot="1">
      <c r="A396" s="12"/>
      <c r="B396" s="432" t="s">
        <v>333</v>
      </c>
      <c r="C396" s="432"/>
      <c r="D396" s="432"/>
      <c r="E396" s="432"/>
      <c r="F396" s="432"/>
      <c r="G396" s="432"/>
      <c r="H396" s="432"/>
      <c r="I396" s="432"/>
      <c r="J396" s="432"/>
      <c r="K396" s="432"/>
      <c r="L396" s="432"/>
      <c r="M396" s="432"/>
      <c r="N396" s="6"/>
      <c r="O396" s="12"/>
    </row>
    <row r="397" spans="1:15" ht="26.25" customHeight="1">
      <c r="A397" s="12"/>
      <c r="B397" s="371"/>
      <c r="C397" s="126" t="s">
        <v>305</v>
      </c>
      <c r="D397" s="96"/>
      <c r="E397" s="96"/>
      <c r="F397" s="96"/>
      <c r="G397" s="373"/>
      <c r="H397" s="39"/>
      <c r="J397" s="372"/>
      <c r="M397" s="433"/>
      <c r="N397" s="12"/>
      <c r="O397" s="12"/>
    </row>
    <row r="398" spans="1:15" ht="16.5" customHeight="1" thickBot="1">
      <c r="A398" s="12"/>
      <c r="B398" s="371"/>
      <c r="H398" s="126"/>
      <c r="I398" s="96"/>
      <c r="J398" s="126"/>
      <c r="M398" s="434"/>
      <c r="N398" s="12"/>
      <c r="O398" s="12"/>
    </row>
    <row r="399" spans="1:15" ht="16.5" customHeight="1">
      <c r="A399" s="12"/>
      <c r="B399" s="371"/>
      <c r="C399" s="126"/>
      <c r="D399" s="96"/>
      <c r="E399" s="96"/>
      <c r="F399" s="96"/>
      <c r="G399" s="373"/>
      <c r="H399" s="126"/>
      <c r="I399" s="96"/>
      <c r="J399" s="126"/>
      <c r="M399" s="374"/>
      <c r="N399" s="12"/>
      <c r="O399" s="12"/>
    </row>
    <row r="400" spans="1:15" ht="28.9" customHeight="1">
      <c r="A400" s="12"/>
      <c r="B400" s="375" t="s">
        <v>332</v>
      </c>
      <c r="C400" s="375"/>
      <c r="D400" s="375"/>
      <c r="E400" s="375"/>
      <c r="F400" s="375"/>
      <c r="G400" s="375"/>
      <c r="H400" s="375"/>
      <c r="I400" s="375"/>
      <c r="J400" s="375"/>
      <c r="K400" s="375"/>
      <c r="L400" s="375"/>
      <c r="M400" s="375"/>
      <c r="N400" s="6"/>
      <c r="O400" s="12"/>
    </row>
    <row r="401" spans="1:25" ht="29.45" customHeight="1">
      <c r="A401" s="12"/>
      <c r="B401" s="420" t="s">
        <v>317</v>
      </c>
      <c r="C401" s="420"/>
      <c r="D401" s="420"/>
      <c r="E401" s="420"/>
      <c r="F401" s="420"/>
      <c r="G401" s="420"/>
      <c r="H401" s="420"/>
      <c r="I401" s="420"/>
      <c r="J401" s="420"/>
      <c r="K401" s="420"/>
      <c r="L401" s="420"/>
      <c r="M401" s="420"/>
      <c r="N401" s="6"/>
      <c r="O401" s="12"/>
    </row>
    <row r="402" spans="1:25" ht="13.5" customHeight="1" thickBot="1">
      <c r="A402" s="12"/>
      <c r="B402" s="413"/>
      <c r="C402" s="413"/>
      <c r="D402" s="413"/>
      <c r="E402" s="413"/>
      <c r="F402" s="413"/>
      <c r="G402" s="413"/>
      <c r="H402" s="413"/>
      <c r="I402" s="413"/>
      <c r="J402" s="413"/>
      <c r="K402" s="413"/>
      <c r="L402" s="413"/>
      <c r="M402" s="413"/>
      <c r="N402" s="6"/>
      <c r="O402" s="12"/>
    </row>
    <row r="403" spans="1:25" ht="39.75" customHeight="1" thickBot="1">
      <c r="A403" s="12"/>
      <c r="B403" s="413"/>
      <c r="C403" s="413"/>
      <c r="D403" s="426"/>
      <c r="E403" s="429"/>
      <c r="F403" s="376" t="s">
        <v>306</v>
      </c>
      <c r="G403" s="413"/>
      <c r="H403" s="413"/>
      <c r="I403" s="413"/>
      <c r="J403" s="413"/>
      <c r="K403" s="413"/>
      <c r="L403" s="413"/>
      <c r="M403" s="413"/>
      <c r="N403" s="6"/>
      <c r="O403" s="12"/>
    </row>
    <row r="404" spans="1:25" ht="9.75" customHeight="1">
      <c r="A404" s="12"/>
      <c r="B404" s="377"/>
      <c r="C404" s="378"/>
      <c r="D404" s="298"/>
      <c r="E404" s="298"/>
      <c r="F404" s="298"/>
      <c r="G404" s="379"/>
      <c r="H404" s="301"/>
      <c r="I404" s="298"/>
      <c r="J404" s="378"/>
      <c r="K404" s="298"/>
      <c r="L404" s="380"/>
      <c r="M404" s="301"/>
      <c r="N404" s="12"/>
      <c r="O404" s="12"/>
    </row>
    <row r="405" spans="1:25" ht="34.5" customHeight="1">
      <c r="A405" s="12"/>
      <c r="B405" s="435" t="s">
        <v>325</v>
      </c>
      <c r="C405" s="435"/>
      <c r="D405" s="435"/>
      <c r="E405" s="435"/>
      <c r="F405" s="435"/>
      <c r="G405" s="435"/>
      <c r="H405" s="435"/>
      <c r="I405" s="435"/>
      <c r="J405" s="435"/>
      <c r="K405" s="435"/>
      <c r="L405" s="435"/>
      <c r="M405" s="435"/>
      <c r="N405" s="381"/>
      <c r="O405" s="381"/>
      <c r="P405" s="381"/>
      <c r="Q405" s="381"/>
      <c r="R405" s="381"/>
      <c r="S405" s="381"/>
      <c r="T405" s="381"/>
      <c r="U405" s="381"/>
      <c r="V405" s="381"/>
      <c r="W405" s="381"/>
      <c r="X405" s="381"/>
      <c r="Y405" s="381"/>
    </row>
    <row r="406" spans="1:25" ht="21" customHeight="1">
      <c r="A406" s="12"/>
      <c r="B406" s="436" t="s">
        <v>307</v>
      </c>
      <c r="C406" s="436"/>
      <c r="D406" s="436"/>
      <c r="E406" s="436"/>
      <c r="F406" s="436"/>
      <c r="G406" s="436"/>
      <c r="H406" s="436"/>
      <c r="I406" s="436"/>
      <c r="J406" s="436"/>
      <c r="K406" s="436"/>
      <c r="L406" s="436"/>
      <c r="M406" s="436"/>
      <c r="N406" s="6"/>
      <c r="O406" s="12"/>
    </row>
    <row r="407" spans="1:25" ht="11.25" customHeight="1" thickBot="1">
      <c r="A407" s="12"/>
      <c r="B407" s="412"/>
      <c r="C407" s="412"/>
      <c r="D407" s="412"/>
      <c r="E407" s="412"/>
      <c r="F407" s="412"/>
      <c r="G407" s="412"/>
      <c r="H407" s="383"/>
      <c r="I407" s="383"/>
      <c r="J407" s="383"/>
      <c r="K407" s="383"/>
      <c r="L407" s="383"/>
      <c r="M407" s="384"/>
      <c r="N407" s="6"/>
      <c r="O407" s="12"/>
    </row>
    <row r="408" spans="1:25" ht="37.5" customHeight="1" thickBot="1">
      <c r="A408" s="12"/>
      <c r="B408" s="384"/>
      <c r="C408" s="298"/>
      <c r="D408" s="310" t="s">
        <v>334</v>
      </c>
      <c r="E408" s="385"/>
      <c r="F408" s="385"/>
      <c r="G408" s="298"/>
      <c r="H408" s="155"/>
      <c r="I408" s="376" t="s">
        <v>306</v>
      </c>
      <c r="J408" s="298"/>
      <c r="K408" s="298"/>
      <c r="L408" s="298"/>
      <c r="M408" s="298"/>
      <c r="N408" s="12"/>
      <c r="O408" s="12"/>
    </row>
    <row r="409" spans="1:25" ht="37.5" customHeight="1" thickBot="1">
      <c r="A409" s="12"/>
      <c r="B409" s="384"/>
      <c r="C409" s="298"/>
      <c r="D409" s="300" t="s">
        <v>335</v>
      </c>
      <c r="E409" s="385"/>
      <c r="F409" s="385"/>
      <c r="G409" s="298"/>
      <c r="H409" s="155"/>
      <c r="I409" s="376" t="s">
        <v>306</v>
      </c>
      <c r="J409" s="298"/>
      <c r="K409" s="298"/>
      <c r="L409" s="298"/>
      <c r="M409" s="298"/>
      <c r="N409" s="12"/>
      <c r="O409" s="12"/>
    </row>
    <row r="410" spans="1:25" ht="37.5" customHeight="1" thickBot="1">
      <c r="A410" s="12"/>
      <c r="B410" s="384"/>
      <c r="C410" s="298"/>
      <c r="D410" s="300" t="s">
        <v>336</v>
      </c>
      <c r="E410" s="385"/>
      <c r="F410" s="385"/>
      <c r="G410" s="298"/>
      <c r="H410" s="155"/>
      <c r="I410" s="376" t="s">
        <v>306</v>
      </c>
      <c r="J410" s="298"/>
      <c r="K410" s="298"/>
      <c r="L410" s="298"/>
      <c r="M410" s="298"/>
      <c r="N410" s="12"/>
      <c r="O410" s="12"/>
    </row>
    <row r="411" spans="1:25" ht="28.5">
      <c r="A411" s="12"/>
      <c r="B411" s="384"/>
      <c r="C411" s="298"/>
      <c r="D411" s="300"/>
      <c r="E411" s="385"/>
      <c r="F411" s="385"/>
      <c r="G411" s="298"/>
      <c r="H411" s="386"/>
      <c r="I411" s="376"/>
      <c r="J411" s="298"/>
      <c r="K411" s="298"/>
      <c r="L411" s="298"/>
      <c r="M411" s="298"/>
      <c r="N411" s="12"/>
      <c r="O411" s="12"/>
    </row>
    <row r="412" spans="1:25" ht="28.9" customHeight="1">
      <c r="A412" s="12"/>
      <c r="B412" s="435" t="s">
        <v>318</v>
      </c>
      <c r="C412" s="435"/>
      <c r="D412" s="435"/>
      <c r="E412" s="435"/>
      <c r="F412" s="435"/>
      <c r="G412" s="435"/>
      <c r="H412" s="435"/>
      <c r="I412" s="435"/>
      <c r="J412" s="435"/>
      <c r="K412" s="435"/>
      <c r="L412" s="435"/>
      <c r="M412" s="435"/>
      <c r="N412" s="12"/>
      <c r="O412" s="12"/>
    </row>
    <row r="413" spans="1:25" ht="27.6" customHeight="1" thickBot="1">
      <c r="A413" s="12"/>
      <c r="B413" s="436" t="s">
        <v>308</v>
      </c>
      <c r="C413" s="436"/>
      <c r="D413" s="436"/>
      <c r="E413" s="436"/>
      <c r="F413" s="436"/>
      <c r="G413" s="436"/>
      <c r="H413" s="436"/>
      <c r="I413" s="436"/>
      <c r="J413" s="436"/>
      <c r="K413" s="436"/>
      <c r="L413" s="436"/>
      <c r="M413" s="436"/>
      <c r="N413" s="12"/>
      <c r="O413" s="12"/>
    </row>
    <row r="414" spans="1:25" ht="34.5" customHeight="1" thickBot="1">
      <c r="A414" s="12"/>
      <c r="B414" s="382"/>
      <c r="C414" s="382"/>
      <c r="D414" s="300" t="s">
        <v>309</v>
      </c>
      <c r="E414" s="382"/>
      <c r="F414" s="382"/>
      <c r="G414" s="382"/>
      <c r="H414" s="427"/>
      <c r="I414" s="387" t="s">
        <v>306</v>
      </c>
      <c r="J414" s="382"/>
      <c r="K414" s="382"/>
      <c r="L414" s="382"/>
      <c r="M414" s="382"/>
      <c r="N414" s="12"/>
      <c r="O414" s="12"/>
    </row>
    <row r="415" spans="1:25" ht="34.5" customHeight="1" thickBot="1">
      <c r="A415" s="12"/>
      <c r="B415" s="382"/>
      <c r="C415" s="382"/>
      <c r="D415" s="300" t="s">
        <v>310</v>
      </c>
      <c r="E415" s="382"/>
      <c r="F415" s="382"/>
      <c r="G415" s="382"/>
      <c r="H415" s="427"/>
      <c r="I415" s="387" t="s">
        <v>306</v>
      </c>
      <c r="J415" s="382"/>
      <c r="K415" s="382"/>
      <c r="L415" s="382"/>
      <c r="M415" s="382"/>
      <c r="N415" s="12"/>
      <c r="O415" s="12"/>
    </row>
    <row r="416" spans="1:25" ht="34.5" customHeight="1" thickBot="1">
      <c r="A416" s="12"/>
      <c r="B416" s="382"/>
      <c r="C416" s="382"/>
      <c r="D416" s="300" t="s">
        <v>311</v>
      </c>
      <c r="E416" s="382"/>
      <c r="F416" s="382"/>
      <c r="G416" s="382"/>
      <c r="H416" s="427"/>
      <c r="I416" s="387" t="s">
        <v>306</v>
      </c>
      <c r="J416" s="382"/>
      <c r="K416" s="382"/>
      <c r="L416" s="382"/>
      <c r="M416" s="382"/>
      <c r="N416" s="12"/>
      <c r="O416" s="12"/>
    </row>
    <row r="417" spans="1:23" ht="34.5" customHeight="1" thickBot="1">
      <c r="A417" s="12"/>
      <c r="B417" s="384"/>
      <c r="C417" s="298"/>
      <c r="D417" s="300" t="s">
        <v>312</v>
      </c>
      <c r="E417" s="385"/>
      <c r="F417" s="385"/>
      <c r="G417" s="298"/>
      <c r="H417" s="155"/>
      <c r="I417" s="387" t="s">
        <v>306</v>
      </c>
      <c r="J417" s="298"/>
      <c r="K417" s="298"/>
      <c r="L417" s="298"/>
      <c r="M417" s="298"/>
      <c r="N417" s="12"/>
      <c r="O417" s="12"/>
    </row>
    <row r="418" spans="1:23" ht="34.5" customHeight="1" thickBot="1">
      <c r="A418" s="12"/>
      <c r="B418" s="384"/>
      <c r="C418" s="298"/>
      <c r="D418" s="300" t="s">
        <v>313</v>
      </c>
      <c r="E418" s="385"/>
      <c r="F418" s="385"/>
      <c r="G418" s="298"/>
      <c r="H418" s="155"/>
      <c r="I418" s="387" t="s">
        <v>306</v>
      </c>
      <c r="J418" s="298"/>
      <c r="K418" s="298"/>
      <c r="L418" s="298"/>
      <c r="M418" s="298"/>
      <c r="N418" s="12"/>
      <c r="O418" s="12"/>
    </row>
    <row r="419" spans="1:23" ht="34.5" customHeight="1" thickBot="1">
      <c r="A419" s="12"/>
      <c r="B419" s="384"/>
      <c r="C419" s="298"/>
      <c r="D419" s="310" t="s">
        <v>314</v>
      </c>
      <c r="E419" s="388"/>
      <c r="F419" s="389"/>
      <c r="G419" s="298"/>
      <c r="H419" s="428"/>
      <c r="I419" s="387" t="s">
        <v>306</v>
      </c>
      <c r="J419" s="385"/>
      <c r="K419" s="298"/>
      <c r="L419" s="386"/>
      <c r="M419" s="376"/>
      <c r="N419" s="12"/>
      <c r="O419" s="12"/>
    </row>
    <row r="420" spans="1:23" ht="28.5">
      <c r="A420" s="12"/>
      <c r="B420" s="384"/>
      <c r="C420" s="298"/>
      <c r="D420" s="310"/>
      <c r="E420" s="388"/>
      <c r="F420" s="389"/>
      <c r="G420" s="298"/>
      <c r="H420" s="300"/>
      <c r="I420" s="387"/>
      <c r="J420" s="385"/>
      <c r="K420" s="298"/>
      <c r="L420" s="386"/>
      <c r="M420" s="376"/>
      <c r="N420" s="12"/>
      <c r="O420" s="12"/>
    </row>
    <row r="421" spans="1:23" s="5" customFormat="1" ht="28.5">
      <c r="B421" s="399"/>
      <c r="D421" s="400"/>
      <c r="E421" s="401"/>
      <c r="F421" s="402"/>
      <c r="H421" s="360"/>
      <c r="I421" s="403"/>
      <c r="J421" s="404"/>
      <c r="L421" s="405"/>
      <c r="M421" s="406"/>
    </row>
    <row r="422" spans="1:23" ht="26.1" customHeight="1">
      <c r="A422" s="12"/>
      <c r="B422" s="230" t="s">
        <v>320</v>
      </c>
      <c r="C422" s="96"/>
      <c r="F422" s="390"/>
      <c r="I422" s="374"/>
      <c r="N422" s="12"/>
      <c r="O422" s="12"/>
    </row>
    <row r="423" spans="1:23" ht="26.1" customHeight="1">
      <c r="A423" s="12"/>
      <c r="B423" s="410" t="s">
        <v>326</v>
      </c>
      <c r="C423" s="96"/>
      <c r="F423" s="390"/>
      <c r="I423" s="374"/>
      <c r="N423" s="12"/>
      <c r="O423" s="12"/>
    </row>
    <row r="424" spans="1:23" s="13" customFormat="1" ht="24" customHeight="1">
      <c r="B424" s="201" t="s">
        <v>327</v>
      </c>
      <c r="C424" s="23"/>
      <c r="D424" s="23"/>
      <c r="E424" s="23"/>
      <c r="F424" s="23"/>
      <c r="G424" s="23"/>
      <c r="H424" s="23"/>
      <c r="I424" s="23"/>
      <c r="J424" s="23"/>
      <c r="K424" s="23"/>
      <c r="L424" s="23"/>
      <c r="M424" s="23"/>
    </row>
    <row r="425" spans="1:23" s="13" customFormat="1" ht="24" customHeight="1" thickBot="1">
      <c r="B425" s="201" t="s">
        <v>329</v>
      </c>
      <c r="C425" s="23"/>
      <c r="D425" s="23"/>
      <c r="E425" s="23"/>
      <c r="F425" s="23"/>
      <c r="G425" s="23"/>
      <c r="H425" s="23"/>
      <c r="I425" s="23"/>
      <c r="J425" s="23"/>
      <c r="K425" s="23"/>
      <c r="L425" s="23"/>
      <c r="M425" s="23"/>
    </row>
    <row r="426" spans="1:23" s="13" customFormat="1" ht="41.25" customHeight="1" thickBot="1">
      <c r="B426" s="407"/>
      <c r="C426" s="243" t="s">
        <v>316</v>
      </c>
      <c r="D426" s="407"/>
      <c r="E426" s="407"/>
      <c r="F426" s="407"/>
      <c r="G426" s="407"/>
      <c r="I426" s="407"/>
      <c r="J426" s="407"/>
      <c r="K426" s="407"/>
      <c r="L426" s="407"/>
      <c r="M426" s="392"/>
      <c r="N426" s="408"/>
    </row>
    <row r="427" spans="1:23" s="13" customFormat="1" ht="26.45" customHeight="1">
      <c r="B427" s="407"/>
      <c r="C427" s="243"/>
      <c r="D427" s="407"/>
      <c r="E427" s="407"/>
      <c r="F427" s="407"/>
      <c r="G427" s="407"/>
      <c r="H427" s="407"/>
      <c r="I427" s="407"/>
      <c r="J427" s="407"/>
      <c r="K427" s="407"/>
      <c r="L427" s="407"/>
      <c r="M427" s="409"/>
      <c r="N427" s="408"/>
    </row>
    <row r="428" spans="1:23" s="13" customFormat="1" ht="26.45" customHeight="1" thickBot="1">
      <c r="B428" s="201" t="s">
        <v>328</v>
      </c>
      <c r="C428" s="243"/>
      <c r="D428" s="407"/>
      <c r="E428" s="407"/>
      <c r="F428" s="407"/>
      <c r="G428" s="407"/>
      <c r="H428" s="407"/>
      <c r="I428" s="407"/>
      <c r="J428" s="407"/>
      <c r="K428" s="407"/>
      <c r="L428" s="407"/>
      <c r="M428" s="409"/>
      <c r="N428" s="408"/>
    </row>
    <row r="429" spans="1:23" ht="42" customHeight="1" thickBot="1">
      <c r="A429" s="12"/>
      <c r="B429" s="391" t="s">
        <v>80</v>
      </c>
      <c r="C429" s="126" t="s">
        <v>351</v>
      </c>
      <c r="D429" s="398"/>
      <c r="E429" s="398"/>
      <c r="F429" s="398"/>
      <c r="G429" s="398"/>
      <c r="H429" s="391"/>
      <c r="I429" s="391"/>
      <c r="J429" s="391"/>
      <c r="K429" s="391"/>
      <c r="L429" s="391"/>
      <c r="M429" s="392"/>
      <c r="N429" s="393"/>
      <c r="O429" s="12"/>
    </row>
    <row r="430" spans="1:23" ht="22.5" customHeight="1">
      <c r="A430" s="12"/>
      <c r="B430" s="391"/>
      <c r="C430" s="391"/>
      <c r="D430" s="391"/>
      <c r="E430" s="391"/>
      <c r="F430" s="391"/>
      <c r="G430" s="391"/>
      <c r="H430" s="391"/>
      <c r="I430" s="391"/>
      <c r="J430" s="391"/>
      <c r="K430" s="391"/>
      <c r="L430" s="391"/>
      <c r="M430" s="391"/>
      <c r="N430" s="12"/>
      <c r="O430" s="12"/>
      <c r="P430" s="102"/>
      <c r="T430" s="390"/>
      <c r="W430" s="374"/>
    </row>
    <row r="431" spans="1:23" ht="57" customHeight="1">
      <c r="A431" s="12"/>
      <c r="B431" s="436" t="s">
        <v>355</v>
      </c>
      <c r="C431" s="436"/>
      <c r="D431" s="436"/>
      <c r="E431" s="436"/>
      <c r="F431" s="436"/>
      <c r="G431" s="436"/>
      <c r="H431" s="436"/>
      <c r="I431" s="436"/>
      <c r="J431" s="436"/>
      <c r="K431" s="436"/>
      <c r="L431" s="436"/>
      <c r="M431" s="436"/>
      <c r="N431" s="12"/>
      <c r="O431" s="12"/>
      <c r="P431" s="102"/>
      <c r="T431" s="390"/>
      <c r="W431" s="374"/>
    </row>
    <row r="432" spans="1:23" ht="43.9" customHeight="1">
      <c r="A432" s="12"/>
      <c r="B432" s="436" t="s">
        <v>354</v>
      </c>
      <c r="C432" s="436"/>
      <c r="D432" s="436"/>
      <c r="E432" s="436"/>
      <c r="F432" s="436"/>
      <c r="G432" s="436"/>
      <c r="H432" s="436"/>
      <c r="I432" s="436"/>
      <c r="J432" s="436"/>
      <c r="K432" s="436"/>
      <c r="L432" s="436"/>
      <c r="M432" s="436"/>
      <c r="N432" s="12"/>
      <c r="O432" s="12"/>
      <c r="P432" s="102"/>
      <c r="T432" s="390"/>
      <c r="W432" s="374"/>
    </row>
    <row r="433" spans="1:16" ht="15.6" customHeight="1" thickBot="1">
      <c r="A433" s="12"/>
      <c r="B433" s="298"/>
      <c r="C433" s="298"/>
      <c r="D433" s="310"/>
      <c r="E433" s="298"/>
      <c r="F433" s="328"/>
      <c r="G433" s="298"/>
      <c r="H433" s="298"/>
      <c r="I433" s="298"/>
      <c r="J433" s="298"/>
      <c r="K433" s="298"/>
      <c r="L433" s="298"/>
      <c r="M433" s="394"/>
      <c r="N433" s="12"/>
      <c r="O433" s="12"/>
      <c r="P433" s="126"/>
    </row>
    <row r="434" spans="1:16" ht="42" customHeight="1" thickBot="1">
      <c r="A434" s="12"/>
      <c r="B434" s="298"/>
      <c r="C434" s="310" t="s">
        <v>337</v>
      </c>
      <c r="D434" s="331"/>
      <c r="E434" s="298"/>
      <c r="F434" s="298"/>
      <c r="G434" s="430"/>
      <c r="H434" s="308" t="s">
        <v>315</v>
      </c>
      <c r="I434" s="421" t="s">
        <v>338</v>
      </c>
      <c r="J434" s="411"/>
      <c r="K434" s="309"/>
      <c r="L434" s="430"/>
      <c r="M434" s="308" t="s">
        <v>315</v>
      </c>
      <c r="N434" s="12"/>
      <c r="O434" s="12"/>
      <c r="P434" s="126"/>
    </row>
    <row r="435" spans="1:16" ht="28.15" customHeight="1">
      <c r="A435" s="12"/>
      <c r="B435" s="298"/>
      <c r="C435" s="395"/>
      <c r="D435" s="331"/>
      <c r="E435" s="309"/>
      <c r="F435" s="309"/>
      <c r="G435" s="308"/>
      <c r="H435" s="396"/>
      <c r="I435" s="397"/>
      <c r="J435" s="309"/>
      <c r="K435" s="309"/>
      <c r="L435" s="308"/>
      <c r="M435" s="394"/>
      <c r="N435" s="12"/>
      <c r="O435" s="12"/>
      <c r="P435" s="126"/>
    </row>
    <row r="436" spans="1:16" ht="27.6" customHeight="1">
      <c r="A436" s="12"/>
      <c r="B436" s="435" t="s">
        <v>330</v>
      </c>
      <c r="C436" s="435"/>
      <c r="D436" s="435"/>
      <c r="E436" s="435"/>
      <c r="F436" s="435"/>
      <c r="G436" s="435"/>
      <c r="H436" s="435"/>
      <c r="I436" s="435"/>
      <c r="J436" s="435"/>
      <c r="K436" s="435"/>
      <c r="L436" s="435"/>
      <c r="M436" s="435"/>
      <c r="N436" s="12"/>
      <c r="O436" s="12"/>
    </row>
    <row r="437" spans="1:16" ht="30.75" customHeight="1" thickBot="1">
      <c r="A437" s="12"/>
      <c r="B437" s="413"/>
      <c r="C437" s="310" t="s">
        <v>356</v>
      </c>
      <c r="D437" s="413"/>
      <c r="E437" s="413"/>
      <c r="F437" s="413"/>
      <c r="G437" s="413"/>
      <c r="H437" s="413"/>
      <c r="I437" s="413"/>
      <c r="J437" s="413"/>
      <c r="K437" s="413"/>
      <c r="L437" s="413"/>
      <c r="M437" s="413"/>
      <c r="N437" s="12"/>
      <c r="O437" s="12"/>
    </row>
    <row r="438" spans="1:16" ht="30.75" customHeight="1">
      <c r="A438" s="12"/>
      <c r="B438" s="413"/>
      <c r="C438" s="310" t="s">
        <v>357</v>
      </c>
      <c r="D438" s="413"/>
      <c r="E438" s="413"/>
      <c r="F438" s="413"/>
      <c r="G438" s="413"/>
      <c r="H438" s="413"/>
      <c r="I438" s="413"/>
      <c r="J438" s="413"/>
      <c r="K438" s="424"/>
      <c r="L438" s="424"/>
      <c r="M438" s="424"/>
      <c r="N438" s="12"/>
      <c r="O438" s="12"/>
    </row>
    <row r="439" spans="1:16" ht="30.75" customHeight="1" thickBot="1">
      <c r="A439" s="12"/>
      <c r="B439" s="413"/>
      <c r="C439" s="310" t="s">
        <v>358</v>
      </c>
      <c r="D439" s="413"/>
      <c r="E439" s="413"/>
      <c r="F439" s="413"/>
      <c r="G439" s="413"/>
      <c r="H439" s="413"/>
      <c r="I439" s="413"/>
      <c r="J439" s="413"/>
      <c r="K439" s="425"/>
      <c r="L439" s="425"/>
      <c r="M439" s="425"/>
      <c r="N439" s="12"/>
      <c r="O439" s="12"/>
    </row>
    <row r="440" spans="1:16" ht="30.75" customHeight="1">
      <c r="A440" s="12"/>
      <c r="B440" s="413"/>
      <c r="C440" s="310" t="s">
        <v>359</v>
      </c>
      <c r="D440" s="413"/>
      <c r="E440" s="413"/>
      <c r="F440" s="413"/>
      <c r="G440" s="413"/>
      <c r="H440" s="413"/>
      <c r="I440" s="413"/>
      <c r="J440" s="413"/>
      <c r="K440" s="424"/>
      <c r="L440" s="424"/>
      <c r="M440" s="424"/>
      <c r="N440" s="12"/>
      <c r="O440" s="12"/>
    </row>
    <row r="441" spans="1:16" ht="30.75" customHeight="1" thickBot="1">
      <c r="A441" s="12"/>
      <c r="B441" s="413"/>
      <c r="C441" s="310" t="s">
        <v>360</v>
      </c>
      <c r="D441" s="413"/>
      <c r="E441" s="413"/>
      <c r="F441" s="413"/>
      <c r="G441" s="413"/>
      <c r="H441" s="413"/>
      <c r="I441" s="413"/>
      <c r="J441" s="413"/>
      <c r="K441" s="425"/>
      <c r="L441" s="425"/>
      <c r="M441" s="425"/>
      <c r="N441" s="12"/>
      <c r="O441" s="12"/>
    </row>
    <row r="442" spans="1:16" ht="30.75" customHeight="1">
      <c r="A442" s="12"/>
      <c r="B442" s="413"/>
      <c r="C442" s="310" t="s">
        <v>361</v>
      </c>
      <c r="D442" s="413"/>
      <c r="E442" s="413"/>
      <c r="F442" s="413"/>
      <c r="G442" s="413"/>
      <c r="H442" s="413"/>
      <c r="I442" s="413"/>
      <c r="J442" s="413"/>
      <c r="K442" s="413"/>
      <c r="L442" s="413"/>
      <c r="M442" s="413"/>
      <c r="N442" s="12"/>
      <c r="O442" s="12"/>
    </row>
    <row r="443" spans="1:16" ht="30.75" customHeight="1">
      <c r="A443" s="12"/>
      <c r="B443" s="413"/>
      <c r="C443" s="310" t="s">
        <v>362</v>
      </c>
      <c r="D443" s="413"/>
      <c r="E443" s="413"/>
      <c r="F443" s="413"/>
      <c r="G443" s="413"/>
      <c r="H443" s="413"/>
      <c r="I443" s="413"/>
      <c r="J443" s="413"/>
      <c r="K443" s="413"/>
      <c r="L443" s="413"/>
      <c r="M443" s="413"/>
      <c r="N443" s="12"/>
      <c r="O443" s="12"/>
    </row>
    <row r="444" spans="1:16" ht="30.75" customHeight="1">
      <c r="A444" s="12"/>
      <c r="B444" s="413"/>
      <c r="C444" s="310" t="s">
        <v>363</v>
      </c>
      <c r="D444" s="413"/>
      <c r="E444" s="413"/>
      <c r="F444" s="413"/>
      <c r="G444" s="413"/>
      <c r="H444" s="413"/>
      <c r="I444" s="413"/>
      <c r="J444" s="413"/>
      <c r="K444" s="413"/>
      <c r="L444" s="413"/>
      <c r="M444" s="413"/>
      <c r="N444" s="12"/>
      <c r="O444" s="12"/>
    </row>
    <row r="445" spans="1:16" ht="27" customHeight="1">
      <c r="A445" s="12"/>
      <c r="B445" s="413"/>
      <c r="C445" s="310"/>
      <c r="D445" s="413"/>
      <c r="E445" s="413"/>
      <c r="F445" s="413"/>
      <c r="G445" s="413"/>
      <c r="H445" s="413"/>
      <c r="I445" s="413"/>
      <c r="J445" s="413"/>
      <c r="K445" s="413"/>
      <c r="L445" s="413"/>
      <c r="M445" s="413"/>
      <c r="N445" s="12"/>
      <c r="O445" s="12"/>
    </row>
    <row r="446" spans="1:16" ht="27" customHeight="1" thickBot="1">
      <c r="A446" s="12"/>
      <c r="B446" s="322" t="s">
        <v>331</v>
      </c>
      <c r="C446" s="298"/>
      <c r="D446" s="422"/>
      <c r="E446" s="422"/>
      <c r="F446" s="422"/>
      <c r="G446" s="422"/>
      <c r="H446" s="422"/>
      <c r="I446" s="422"/>
      <c r="J446" s="422"/>
      <c r="K446" s="422"/>
      <c r="L446" s="422"/>
      <c r="M446" s="422"/>
      <c r="N446" s="12"/>
      <c r="O446" s="12"/>
    </row>
    <row r="447" spans="1:16" ht="73.5" customHeight="1" thickBot="1">
      <c r="A447" s="12"/>
      <c r="B447" s="382"/>
      <c r="C447" s="437"/>
      <c r="D447" s="438"/>
      <c r="E447" s="438"/>
      <c r="F447" s="438"/>
      <c r="G447" s="438"/>
      <c r="H447" s="438"/>
      <c r="I447" s="438"/>
      <c r="J447" s="438"/>
      <c r="K447" s="438"/>
      <c r="L447" s="438"/>
      <c r="M447" s="439"/>
      <c r="N447" s="12"/>
      <c r="O447" s="12"/>
    </row>
    <row r="448" spans="1:16" ht="30" customHeight="1">
      <c r="B448" s="224"/>
      <c r="C448" s="239"/>
      <c r="D448" s="224"/>
      <c r="E448" s="224"/>
      <c r="F448" s="178"/>
      <c r="G448" s="218"/>
      <c r="H448" s="13"/>
      <c r="K448" s="3"/>
      <c r="L448" s="184"/>
      <c r="M448" s="188"/>
    </row>
    <row r="449" spans="2:13" ht="30" customHeight="1">
      <c r="B449" s="224"/>
      <c r="C449" s="239"/>
      <c r="D449" s="224"/>
      <c r="E449" s="224"/>
      <c r="F449" s="178"/>
      <c r="G449" s="218"/>
      <c r="H449" s="13"/>
      <c r="K449" s="3"/>
      <c r="L449" s="184"/>
      <c r="M449" s="188"/>
    </row>
    <row r="450" spans="2:13" ht="30" customHeight="1">
      <c r="B450" s="18"/>
      <c r="C450" s="178"/>
      <c r="D450" s="18"/>
      <c r="E450" s="18"/>
      <c r="F450" s="201" t="s">
        <v>133</v>
      </c>
      <c r="I450" s="13"/>
      <c r="J450" s="178"/>
      <c r="K450" s="3"/>
      <c r="L450" s="184"/>
      <c r="M450" s="13"/>
    </row>
    <row r="451" spans="2:13" ht="30" customHeight="1">
      <c r="B451" s="18"/>
      <c r="C451" s="178"/>
      <c r="D451" s="18"/>
      <c r="E451" s="18"/>
      <c r="F451" s="201" t="s">
        <v>321</v>
      </c>
      <c r="I451" s="13"/>
      <c r="J451" s="178"/>
      <c r="K451" s="3"/>
      <c r="L451" s="184"/>
      <c r="M451" s="13"/>
    </row>
    <row r="452" spans="2:13" ht="19.5">
      <c r="B452" s="18"/>
      <c r="C452" s="178"/>
      <c r="D452" s="18"/>
      <c r="E452" s="18"/>
      <c r="F452" s="178"/>
      <c r="G452" s="182"/>
      <c r="H452" s="13"/>
      <c r="I452" s="13"/>
      <c r="J452" s="178"/>
      <c r="K452" s="3"/>
      <c r="L452" s="184"/>
      <c r="M452" s="13"/>
    </row>
    <row r="453" spans="2:13" ht="19.5">
      <c r="B453" s="18"/>
      <c r="C453" s="178"/>
      <c r="D453" s="18"/>
      <c r="E453" s="18"/>
      <c r="F453" s="178"/>
      <c r="G453" s="182"/>
      <c r="H453" s="13"/>
      <c r="I453" s="13"/>
      <c r="J453" s="178"/>
      <c r="K453" s="3"/>
      <c r="L453" s="184"/>
      <c r="M453" s="13"/>
    </row>
    <row r="454" spans="2:13" ht="22.5">
      <c r="B454" s="183"/>
      <c r="C454" s="178"/>
      <c r="D454" s="18"/>
      <c r="E454" s="18"/>
      <c r="F454" s="178"/>
      <c r="G454" s="182"/>
      <c r="H454" s="13"/>
      <c r="I454" s="13"/>
      <c r="J454" s="178"/>
      <c r="K454" s="3"/>
      <c r="L454" s="184"/>
      <c r="M454" s="13"/>
    </row>
    <row r="455" spans="2:13" ht="22.5">
      <c r="B455" s="183"/>
      <c r="C455" s="178"/>
      <c r="D455" s="18"/>
      <c r="E455" s="18"/>
      <c r="F455" s="178"/>
      <c r="G455" s="182"/>
      <c r="H455" s="13"/>
      <c r="I455" s="13"/>
      <c r="J455" s="178"/>
      <c r="K455" s="3"/>
      <c r="L455" s="184"/>
      <c r="M455" s="13"/>
    </row>
  </sheetData>
  <mergeCells count="105">
    <mergeCell ref="M311:M312"/>
    <mergeCell ref="L213:L214"/>
    <mergeCell ref="M227:M228"/>
    <mergeCell ref="M262:M263"/>
    <mergeCell ref="K291:K292"/>
    <mergeCell ref="L291:L292"/>
    <mergeCell ref="G158:H158"/>
    <mergeCell ref="H177:K177"/>
    <mergeCell ref="I162:J162"/>
    <mergeCell ref="H176:K176"/>
    <mergeCell ref="J171:K171"/>
    <mergeCell ref="I161:J161"/>
    <mergeCell ref="I163:J163"/>
    <mergeCell ref="I164:J164"/>
    <mergeCell ref="I165:J165"/>
    <mergeCell ref="I158:J158"/>
    <mergeCell ref="I159:J159"/>
    <mergeCell ref="I160:J160"/>
    <mergeCell ref="M145:M146"/>
    <mergeCell ref="M171:M172"/>
    <mergeCell ref="C155:K156"/>
    <mergeCell ref="F9:M9"/>
    <mergeCell ref="L129:L130"/>
    <mergeCell ref="C118:E118"/>
    <mergeCell ref="H36:M37"/>
    <mergeCell ref="C46:C47"/>
    <mergeCell ref="D46:E47"/>
    <mergeCell ref="M127:M128"/>
    <mergeCell ref="L127:L128"/>
    <mergeCell ref="M129:M130"/>
    <mergeCell ref="J74:J75"/>
    <mergeCell ref="K74:K75"/>
    <mergeCell ref="L74:L75"/>
    <mergeCell ref="F158:F159"/>
    <mergeCell ref="L59:L60"/>
    <mergeCell ref="G54:M55"/>
    <mergeCell ref="M41:M42"/>
    <mergeCell ref="M46:M47"/>
    <mergeCell ref="M59:M60"/>
    <mergeCell ref="L61:L62"/>
    <mergeCell ref="M61:M62"/>
    <mergeCell ref="B2:M2"/>
    <mergeCell ref="F26:J26"/>
    <mergeCell ref="I32:M32"/>
    <mergeCell ref="I33:M33"/>
    <mergeCell ref="C29:E31"/>
    <mergeCell ref="M28:M29"/>
    <mergeCell ref="B12:C12"/>
    <mergeCell ref="M16:M17"/>
    <mergeCell ref="C28:E28"/>
    <mergeCell ref="C26:E26"/>
    <mergeCell ref="K26:M26"/>
    <mergeCell ref="J6:M6"/>
    <mergeCell ref="B4:M4"/>
    <mergeCell ref="G32:H32"/>
    <mergeCell ref="G33:H33"/>
    <mergeCell ref="G8:M8"/>
    <mergeCell ref="B24:L24"/>
    <mergeCell ref="F21:M21"/>
    <mergeCell ref="F22:M22"/>
    <mergeCell ref="D12:M12"/>
    <mergeCell ref="K384:K385"/>
    <mergeCell ref="L384:L385"/>
    <mergeCell ref="M384:M385"/>
    <mergeCell ref="D289:J289"/>
    <mergeCell ref="B287:M287"/>
    <mergeCell ref="B277:M277"/>
    <mergeCell ref="B281:M281"/>
    <mergeCell ref="C282:M282"/>
    <mergeCell ref="M63:M64"/>
    <mergeCell ref="L137:L138"/>
    <mergeCell ref="M137:M138"/>
    <mergeCell ref="L145:L146"/>
    <mergeCell ref="H115:J115"/>
    <mergeCell ref="H118:J118"/>
    <mergeCell ref="M109:M110"/>
    <mergeCell ref="L65:L66"/>
    <mergeCell ref="M65:M66"/>
    <mergeCell ref="L63:L64"/>
    <mergeCell ref="B304:M304"/>
    <mergeCell ref="C186:G186"/>
    <mergeCell ref="C178:E178"/>
    <mergeCell ref="I166:J166"/>
    <mergeCell ref="H175:M175"/>
    <mergeCell ref="B230:M231"/>
    <mergeCell ref="C176:E176"/>
    <mergeCell ref="C177:E177"/>
    <mergeCell ref="H188:K188"/>
    <mergeCell ref="L204:L205"/>
    <mergeCell ref="M204:M205"/>
    <mergeCell ref="L206:L207"/>
    <mergeCell ref="M206:M207"/>
    <mergeCell ref="L208:L209"/>
    <mergeCell ref="M208:M209"/>
    <mergeCell ref="H178:K178"/>
    <mergeCell ref="B396:M396"/>
    <mergeCell ref="M397:M398"/>
    <mergeCell ref="B405:M405"/>
    <mergeCell ref="B406:M406"/>
    <mergeCell ref="B412:M412"/>
    <mergeCell ref="C447:M447"/>
    <mergeCell ref="B413:M413"/>
    <mergeCell ref="B431:M431"/>
    <mergeCell ref="B432:M432"/>
    <mergeCell ref="B436:M436"/>
  </mergeCells>
  <phoneticPr fontId="1"/>
  <dataValidations count="25">
    <dataValidation type="list" allowBlank="1" showInputMessage="1" showErrorMessage="1" sqref="M356 L386:L393 L448:L453 L339:L340 M337 M384:M385 L357:L379 L345:L348 M341:M344 M438:M441">
      <formula1>"0,1,2,3"</formula1>
    </dataValidation>
    <dataValidation type="list" allowBlank="1" showInputMessage="1" showErrorMessage="1" sqref="M356 M426:M429 M337">
      <formula1>"0 ,1"</formula1>
    </dataValidation>
    <dataValidation type="list" allowBlank="1" showInputMessage="1" showErrorMessage="1" sqref="M252:M254 M389:M390 L327 M328:M329 M100 L330 M331 I264:I265 L332:L338 M239 M236 I286 M284:M285 M279:M280 I252 M171 M86:M89 M93 M97 I250 M392:M393 M433:M435 M448:M449 M249 I256:I261">
      <formula1>" 0,1"</formula1>
    </dataValidation>
    <dataValidation type="list" allowBlank="1" showInputMessage="1" showErrorMessage="1" sqref="M318:M319 L324 M323 M91:M92">
      <formula1>" 0,1,2,3"</formula1>
    </dataValidation>
    <dataValidation type="list" allowBlank="1" showInputMessage="1" showErrorMessage="1" sqref="L454:L455 M105">
      <formula1>" ,1,2,3"</formula1>
    </dataValidation>
    <dataValidation type="list" allowBlank="1" showInputMessage="1" showErrorMessage="1" sqref="L454:L455 M82">
      <formula1>"1,2,3"</formula1>
    </dataValidation>
    <dataValidation type="list" allowBlank="1" showInputMessage="1" showErrorMessage="1" sqref="L386:L393 L448:L453 L339:L340 L357:L379 M384:M385 L345:L348 M341:M344 M438:M441">
      <formula1>"0 ,1,2,3"</formula1>
    </dataValidation>
    <dataValidation type="list" allowBlank="1" showInputMessage="1" showErrorMessage="1" sqref="N290">
      <formula1>" 1,2,3,4,5"</formula1>
    </dataValidation>
    <dataValidation type="list" allowBlank="1" showInputMessage="1" showErrorMessage="1" sqref="M243:M246">
      <formula1>" 1,2,3,4,5,6,7,8,9,10,11"</formula1>
    </dataValidation>
    <dataValidation type="list" allowBlank="1" showInputMessage="1" showErrorMessage="1" sqref="L271 M270">
      <formula1>"0,1,2,3,4"</formula1>
    </dataValidation>
    <dataValidation type="list" allowBlank="1" showInputMessage="1" showErrorMessage="1" sqref="L229 H223:H224">
      <formula1>"0,1,2,3,4,5"</formula1>
    </dataValidation>
    <dataValidation type="list" allowBlank="1" showInputMessage="1" showErrorMessage="1" sqref="W274:W276 M94 M98 M101 I270:I273 U270:U271 I241:I242 W430:W432 I422:I423">
      <formula1>" 0,1,2"</formula1>
    </dataValidation>
    <dataValidation type="list" allowBlank="1" showInputMessage="1" showErrorMessage="1" sqref="L123 L118 L119:L121 F403 F419:F421">
      <formula1>" ,1,2"</formula1>
    </dataValidation>
    <dataValidation type="list" allowBlank="1" showInputMessage="1" showErrorMessage="1" sqref="M122">
      <formula1>"0,1"</formula1>
    </dataValidation>
    <dataValidation type="list" allowBlank="1" showInputMessage="1" showErrorMessage="1" sqref="L110">
      <formula1>" ,1,2,3,4,5"</formula1>
    </dataValidation>
    <dataValidation type="list" allowBlank="1" showInputMessage="1" showErrorMessage="1" sqref="M109:M110">
      <formula1>"1,2,3,4"</formula1>
    </dataValidation>
    <dataValidation type="list" allowBlank="1" showInputMessage="1" showErrorMessage="1" sqref="E54">
      <formula1>"0,1,2,3,4,5,6,7,8,9,10"</formula1>
    </dataValidation>
    <dataValidation type="list" allowBlank="1" showInputMessage="1" showErrorMessage="1" sqref="M46:M47">
      <formula1>"1,2,3,4,5,6"</formula1>
    </dataValidation>
    <dataValidation type="list" allowBlank="1" showInputMessage="1" showErrorMessage="1" sqref="M16">
      <formula1>"1,2,3,4,5,6,7,8"</formula1>
    </dataValidation>
    <dataValidation type="list" allowBlank="1" showInputMessage="1" showErrorMessage="1" sqref="M28:M30">
      <formula1>"1,2,3,4,5,6,7,8,9,10,11"</formula1>
    </dataValidation>
    <dataValidation type="list" allowBlank="1" showInputMessage="1" showErrorMessage="1" sqref="M41:M42">
      <formula1>"1,2,3,4,5,6,7"</formula1>
    </dataValidation>
    <dataValidation type="list" allowBlank="1" showInputMessage="1" showErrorMessage="1" sqref="M397:M398">
      <formula1>$Q$11:$Q$12</formula1>
    </dataValidation>
    <dataValidation type="list" allowBlank="1" showInputMessage="1" showErrorMessage="1" sqref="H417:H418 H408:H411 L419:L421">
      <formula1>" 0,1,2,3,4,5"</formula1>
    </dataValidation>
    <dataValidation type="list" allowBlank="1" showInputMessage="1" showErrorMessage="1" sqref="D403:E403">
      <formula1>" ,1,2,3,4,5,6,7,8,9,10"</formula1>
    </dataValidation>
    <dataValidation type="list" allowBlank="1" showInputMessage="1" showErrorMessage="1" sqref="D403:E403">
      <formula1>" 0,1,2,3,4,5,6,7,8,9,10,11,12"</formula1>
    </dataValidation>
  </dataValidations>
  <pageMargins left="0.19685039370078741" right="0.19685039370078741" top="0.35433070866141736" bottom="0.35433070866141736" header="0.31496062992125984" footer="0.31496062992125984"/>
  <pageSetup paperSize="32767" scale="68" firstPageNumber="5" fitToHeight="0" orientation="portrait" useFirstPageNumber="1" r:id="rId1"/>
  <rowBreaks count="10" manualBreakCount="10">
    <brk id="49" max="16383" man="1"/>
    <brk id="101" max="14" man="1"/>
    <brk id="149" max="16383" man="1"/>
    <brk id="195" max="16383" man="1"/>
    <brk id="231" max="16383" man="1"/>
    <brk id="264" max="14" man="1"/>
    <brk id="302" max="16383" man="1"/>
    <brk id="348" max="14" man="1"/>
    <brk id="393" max="14" man="1"/>
    <brk id="421"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vt:lpstr>
      <vt:lpstr>'2021'!Print_Area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2022-07-14T08:55:08Z</dcterms:created>
  <dcterms:modified xsi:type="dcterms:W3CDTF">2022-07-14T08:55:18Z</dcterms:modified>
</cp:coreProperties>
</file>