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540" windowHeight="11595"/>
  </bookViews>
  <sheets>
    <sheet name="国語" sheetId="33" r:id="rId1"/>
    <sheet name="数学" sheetId="35" r:id="rId2"/>
    <sheet name="英語" sheetId="37" r:id="rId3"/>
  </sheets>
  <definedNames>
    <definedName name="_xlnm.Print_Area" localSheetId="2">英語!$A$1:$S$45</definedName>
    <definedName name="_xlnm.Print_Area" localSheetId="0">国語!$A$1:$S$45</definedName>
    <definedName name="_xlnm.Print_Area" localSheetId="1">数学!$A$1:$S$45</definedName>
  </definedNames>
  <calcPr calcId="162913"/>
</workbook>
</file>

<file path=xl/sharedStrings.xml><?xml version="1.0" encoding="utf-8"?>
<sst xmlns="http://schemas.openxmlformats.org/spreadsheetml/2006/main" count="114" uniqueCount="39">
  <si>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</si>
  <si>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</si>
  <si>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</si>
  <si>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</si>
  <si>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</si>
  <si>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</si>
  <si>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</si>
  <si>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</si>
  <si>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</si>
  <si>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</si>
  <si>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</si>
  <si>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</si>
  <si>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</si>
  <si>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</si>
  <si>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</si>
  <si>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</si>
  <si>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</si>
  <si>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</si>
  <si>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</si>
  <si>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</si>
  <si>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</si>
  <si>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</si>
  <si>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</si>
  <si>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</si>
  <si>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</si>
  <si>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</si>
  <si>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</si>
  <si>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</si>
  <si>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</si>
  <si>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</si>
  <si>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</si>
  <si>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</si>
  <si>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</si>
  <si>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</si>
  <si>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</si>
  <si>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</si>
  <si>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</si>
  <si>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</si>
  <si>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平成30年度中学生チャレンジテスト（１年生）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</si>
</sst>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_ "/>
    <numFmt numFmtId="178" formatCode="0.0_);[Red]\(0.0\)"/>
    <numFmt numFmtId="179" formatCode="0.00000000000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179" fontId="0" fillId="0" borderId="0" xfId="0" applyNumberForma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0.105584426297121</c:v>
                </c:pt>
                <c:pt idx="1">
                  <c:v>0.30850449558690102</c:v>
                </c:pt>
                <c:pt idx="2">
                  <c:v>0.61865874783469399</c:v>
                </c:pt>
                <c:pt idx="3">
                  <c:v>1.3593994885754399</c:v>
                </c:pt>
                <c:pt idx="4">
                  <c:v>2.32285737853667</c:v>
                </c:pt>
                <c:pt idx="5">
                  <c:v>3.6080178173719402</c:v>
                </c:pt>
                <c:pt idx="6">
                  <c:v>5.0070114658087901</c:v>
                </c:pt>
                <c:pt idx="7">
                  <c:v>6.2756743380351399</c:v>
                </c:pt>
                <c:pt idx="8">
                  <c:v>7.4354532706425802</c:v>
                </c:pt>
                <c:pt idx="9">
                  <c:v>8.7255629794605305</c:v>
                </c:pt>
                <c:pt idx="10">
                  <c:v>9.4349583436443094</c:v>
                </c:pt>
                <c:pt idx="11">
                  <c:v>9.6890208694217606</c:v>
                </c:pt>
                <c:pt idx="12">
                  <c:v>9.6378784129340893</c:v>
                </c:pt>
                <c:pt idx="13">
                  <c:v>9.4514559102532392</c:v>
                </c:pt>
                <c:pt idx="14">
                  <c:v>8.4137589705518394</c:v>
                </c:pt>
                <c:pt idx="15">
                  <c:v>7.1121009651076497</c:v>
                </c:pt>
                <c:pt idx="16">
                  <c:v>5.3369627979873</c:v>
                </c:pt>
                <c:pt idx="17">
                  <c:v>3.2863152684979</c:v>
                </c:pt>
                <c:pt idx="18">
                  <c:v>1.45178586158542</c:v>
                </c:pt>
                <c:pt idx="19">
                  <c:v>0.41903819186669999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0.25213407600276899</c:v>
                </c:pt>
                <c:pt idx="1">
                  <c:v>0.60479219537919005</c:v>
                </c:pt>
                <c:pt idx="2">
                  <c:v>0.99040901750107102</c:v>
                </c:pt>
                <c:pt idx="3">
                  <c:v>1.9593948782175901</c:v>
                </c:pt>
                <c:pt idx="4">
                  <c:v>2.4109291058303901</c:v>
                </c:pt>
                <c:pt idx="5">
                  <c:v>3.0354965228568598</c:v>
                </c:pt>
                <c:pt idx="6">
                  <c:v>3.7127978642760602</c:v>
                </c:pt>
                <c:pt idx="7">
                  <c:v>4.1775155729870503</c:v>
                </c:pt>
                <c:pt idx="8">
                  <c:v>5.2404337365281304</c:v>
                </c:pt>
                <c:pt idx="9">
                  <c:v>5.7479977588082098</c:v>
                </c:pt>
                <c:pt idx="10">
                  <c:v>6.6411786032101796</c:v>
                </c:pt>
                <c:pt idx="11">
                  <c:v>7.94963910220494</c:v>
                </c:pt>
                <c:pt idx="12">
                  <c:v>8.3830460433077292</c:v>
                </c:pt>
                <c:pt idx="13">
                  <c:v>8.9120332223723704</c:v>
                </c:pt>
                <c:pt idx="14">
                  <c:v>9.2811706931215205</c:v>
                </c:pt>
                <c:pt idx="15">
                  <c:v>8.6961537193895992</c:v>
                </c:pt>
                <c:pt idx="16">
                  <c:v>8.0567548861276794</c:v>
                </c:pt>
                <c:pt idx="17">
                  <c:v>6.4302429056392301</c:v>
                </c:pt>
                <c:pt idx="18">
                  <c:v>5.1876998121353903</c:v>
                </c:pt>
                <c:pt idx="19">
                  <c:v>2.3301802841040198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7.2387470386943903E-2</c:v>
                </c:pt>
                <c:pt idx="1">
                  <c:v>0.19083969465648901</c:v>
                </c:pt>
                <c:pt idx="2">
                  <c:v>0.97723085022374301</c:v>
                </c:pt>
                <c:pt idx="3">
                  <c:v>2.5763358778626002</c:v>
                </c:pt>
                <c:pt idx="4">
                  <c:v>4.1227954724927596</c:v>
                </c:pt>
                <c:pt idx="5">
                  <c:v>4.4880231639905199</c:v>
                </c:pt>
                <c:pt idx="6">
                  <c:v>4.31528033693077</c:v>
                </c:pt>
                <c:pt idx="7">
                  <c:v>4.2626349039220797</c:v>
                </c:pt>
                <c:pt idx="8">
                  <c:v>4.4797973150829202</c:v>
                </c:pt>
                <c:pt idx="9">
                  <c:v>5.0440905501447704</c:v>
                </c:pt>
                <c:pt idx="10">
                  <c:v>5.5343511450381699</c:v>
                </c:pt>
                <c:pt idx="11">
                  <c:v>5.9571597788891797</c:v>
                </c:pt>
                <c:pt idx="12">
                  <c:v>6.5214530139510396</c:v>
                </c:pt>
                <c:pt idx="13">
                  <c:v>7.12852066333246</c:v>
                </c:pt>
                <c:pt idx="14">
                  <c:v>7.6039747301921601</c:v>
                </c:pt>
                <c:pt idx="15">
                  <c:v>8.2472361147670394</c:v>
                </c:pt>
                <c:pt idx="16">
                  <c:v>8.5894314293235094</c:v>
                </c:pt>
                <c:pt idx="17">
                  <c:v>8.1649776256909696</c:v>
                </c:pt>
                <c:pt idx="18">
                  <c:v>6.9804553829955296</c:v>
                </c:pt>
                <c:pt idx="19">
                  <c:v>4.7430244801263504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  <col min="22" max="22" width="6.5" bestFit="1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60615</v>
      </c>
      <c r="D9" s="39">
        <v>56.2174379279056</v>
      </c>
      <c r="E9" s="39"/>
      <c r="F9" s="30">
        <v>57</v>
      </c>
      <c r="G9" s="30">
        <v>18.287856654975101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64</v>
      </c>
      <c r="S19" s="32">
        <v>0.105584426297121</v>
      </c>
      <c r="W19" s="26"/>
      <c r="X19" s="27"/>
    </row>
    <row r="20" spans="13:24" ht="19.5" customHeight="1" x14ac:dyDescent="0.15">
      <c r="Q20" s="6" t="s">
        <v>8</v>
      </c>
      <c r="R20" s="31">
        <v>187</v>
      </c>
      <c r="S20" s="33">
        <v>0.30850449558690102</v>
      </c>
      <c r="W20" s="26"/>
      <c r="X20" s="28"/>
    </row>
    <row r="21" spans="13:24" ht="19.5" customHeight="1" x14ac:dyDescent="0.15">
      <c r="Q21" s="6" t="s">
        <v>9</v>
      </c>
      <c r="R21" s="31">
        <v>375</v>
      </c>
      <c r="S21" s="33">
        <v>0.61865874783469399</v>
      </c>
      <c r="W21" s="26"/>
      <c r="X21" s="28"/>
    </row>
    <row r="22" spans="13:24" ht="19.5" customHeight="1" x14ac:dyDescent="0.15">
      <c r="P22"/>
      <c r="Q22" s="6" t="s">
        <v>12</v>
      </c>
      <c r="R22" s="31">
        <v>824</v>
      </c>
      <c r="S22" s="33">
        <v>1.3593994885754399</v>
      </c>
      <c r="W22" s="26"/>
      <c r="X22" s="28"/>
    </row>
    <row r="23" spans="13:24" ht="19.5" customHeight="1" x14ac:dyDescent="0.15">
      <c r="Q23" s="6" t="s">
        <v>13</v>
      </c>
      <c r="R23" s="31">
        <v>1408</v>
      </c>
      <c r="S23" s="33">
        <v>2.32285737853667</v>
      </c>
      <c r="W23" s="26"/>
      <c r="X23" s="28"/>
    </row>
    <row r="24" spans="13:24" ht="19.5" customHeight="1" x14ac:dyDescent="0.15">
      <c r="Q24" s="6" t="s">
        <v>14</v>
      </c>
      <c r="R24" s="31">
        <v>2187</v>
      </c>
      <c r="S24" s="33">
        <v>3.6080178173719402</v>
      </c>
      <c r="W24" s="26"/>
      <c r="X24" s="28"/>
    </row>
    <row r="25" spans="13:24" ht="19.5" customHeight="1" x14ac:dyDescent="0.15">
      <c r="Q25" s="6" t="s">
        <v>15</v>
      </c>
      <c r="R25" s="31">
        <v>3035</v>
      </c>
      <c r="S25" s="33">
        <v>5.0070114658087901</v>
      </c>
      <c r="W25" s="26"/>
      <c r="X25" s="28"/>
    </row>
    <row r="26" spans="13:24" ht="19.5" customHeight="1" x14ac:dyDescent="0.15">
      <c r="Q26" s="6" t="s">
        <v>16</v>
      </c>
      <c r="R26" s="31">
        <v>3804</v>
      </c>
      <c r="S26" s="33">
        <v>6.2756743380351399</v>
      </c>
      <c r="W26" s="26"/>
      <c r="X26" s="28"/>
    </row>
    <row r="27" spans="13:24" ht="19.5" customHeight="1" x14ac:dyDescent="0.15">
      <c r="Q27" s="6" t="s">
        <v>17</v>
      </c>
      <c r="R27" s="31">
        <v>4507</v>
      </c>
      <c r="S27" s="33">
        <v>7.4354532706425802</v>
      </c>
      <c r="W27" s="26"/>
      <c r="X27" s="28"/>
    </row>
    <row r="28" spans="13:24" ht="19.5" customHeight="1" x14ac:dyDescent="0.15">
      <c r="Q28" s="6" t="s">
        <v>18</v>
      </c>
      <c r="R28" s="31">
        <v>5289</v>
      </c>
      <c r="S28" s="33">
        <v>8.7255629794605305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5719</v>
      </c>
      <c r="S29" s="33">
        <v>9.4349583436443094</v>
      </c>
      <c r="W29" s="26"/>
      <c r="X29" s="28"/>
    </row>
    <row r="30" spans="13:24" ht="19.5" customHeight="1" x14ac:dyDescent="0.15">
      <c r="Q30" s="6" t="s">
        <v>20</v>
      </c>
      <c r="R30" s="31">
        <v>5873</v>
      </c>
      <c r="S30" s="33">
        <v>9.6890208694217606</v>
      </c>
      <c r="W30" s="26"/>
      <c r="X30" s="28"/>
    </row>
    <row r="31" spans="13:24" ht="19.5" customHeight="1" x14ac:dyDescent="0.15">
      <c r="Q31" s="6" t="s">
        <v>21</v>
      </c>
      <c r="R31" s="31">
        <v>5842</v>
      </c>
      <c r="S31" s="33">
        <v>9.6378784129340893</v>
      </c>
      <c r="W31" s="26"/>
      <c r="X31" s="28"/>
    </row>
    <row r="32" spans="13:24" ht="19.5" customHeight="1" x14ac:dyDescent="0.15">
      <c r="Q32" s="6" t="s">
        <v>22</v>
      </c>
      <c r="R32" s="31">
        <v>5729</v>
      </c>
      <c r="S32" s="33">
        <v>9.4514559102532392</v>
      </c>
      <c r="W32" s="26"/>
      <c r="X32" s="28"/>
    </row>
    <row r="33" spans="17:24" ht="19.5" customHeight="1" x14ac:dyDescent="0.15">
      <c r="Q33" s="6" t="s">
        <v>23</v>
      </c>
      <c r="R33" s="31">
        <v>5100</v>
      </c>
      <c r="S33" s="33">
        <v>8.4137589705518394</v>
      </c>
      <c r="W33" s="26"/>
      <c r="X33" s="28"/>
    </row>
    <row r="34" spans="17:24" ht="19.5" customHeight="1" x14ac:dyDescent="0.15">
      <c r="Q34" s="6" t="s">
        <v>24</v>
      </c>
      <c r="R34" s="31">
        <v>4311</v>
      </c>
      <c r="S34" s="33">
        <v>7.1121009651076497</v>
      </c>
      <c r="W34" s="26"/>
      <c r="X34" s="28"/>
    </row>
    <row r="35" spans="17:24" ht="19.5" customHeight="1" x14ac:dyDescent="0.15">
      <c r="Q35" s="6" t="s">
        <v>25</v>
      </c>
      <c r="R35" s="31">
        <v>3235</v>
      </c>
      <c r="S35" s="33">
        <v>5.3369627979873</v>
      </c>
      <c r="W35" s="26"/>
      <c r="X35" s="28"/>
    </row>
    <row r="36" spans="17:24" ht="19.5" customHeight="1" x14ac:dyDescent="0.15">
      <c r="Q36" s="6" t="s">
        <v>26</v>
      </c>
      <c r="R36" s="31">
        <v>1992</v>
      </c>
      <c r="S36" s="33">
        <v>3.2863152684979</v>
      </c>
      <c r="W36" s="26"/>
      <c r="X36" s="28"/>
    </row>
    <row r="37" spans="17:24" ht="19.5" customHeight="1" x14ac:dyDescent="0.15">
      <c r="Q37" s="6" t="s">
        <v>10</v>
      </c>
      <c r="R37" s="31">
        <v>880</v>
      </c>
      <c r="S37" s="33">
        <v>1.45178586158542</v>
      </c>
      <c r="W37" s="26"/>
      <c r="X37" s="28"/>
    </row>
    <row r="38" spans="17:24" ht="19.5" customHeight="1" x14ac:dyDescent="0.15">
      <c r="Q38" s="6" t="s">
        <v>11</v>
      </c>
      <c r="R38" s="31">
        <v>254</v>
      </c>
      <c r="S38" s="33">
        <v>0.41903819186669999</v>
      </c>
      <c r="W38" s="26"/>
      <c r="X38" s="28"/>
    </row>
    <row r="40" spans="17:24" ht="19.5" customHeight="1" x14ac:dyDescent="0.15"/>
    <row r="41" spans="17:24" ht="12" customHeight="1" x14ac:dyDescent="0.15">
      <c r="S41" s="16"/>
    </row>
    <row r="42" spans="17:24" ht="12" customHeight="1" x14ac:dyDescent="0.15"/>
    <row r="43" spans="17:24" ht="12" customHeight="1" x14ac:dyDescent="0.15"/>
    <row r="44" spans="17:24" ht="12" customHeight="1" x14ac:dyDescent="0.15">
      <c r="V44" s="36"/>
    </row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topLeftCell="F11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60682</v>
      </c>
      <c r="D9" s="39">
        <v>61.282785669555999</v>
      </c>
      <c r="E9" s="39"/>
      <c r="F9" s="30">
        <v>64</v>
      </c>
      <c r="G9" s="30">
        <v>21.149720843754299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153</v>
      </c>
      <c r="S19" s="32">
        <v>0.25213407600276899</v>
      </c>
      <c r="W19" s="26"/>
      <c r="X19" s="27"/>
    </row>
    <row r="20" spans="13:24" ht="19.5" customHeight="1" x14ac:dyDescent="0.15">
      <c r="Q20" s="6" t="s">
        <v>8</v>
      </c>
      <c r="R20" s="31">
        <v>367</v>
      </c>
      <c r="S20" s="33">
        <v>0.60479219537919005</v>
      </c>
      <c r="W20" s="26"/>
      <c r="X20" s="28"/>
    </row>
    <row r="21" spans="13:24" ht="19.5" customHeight="1" x14ac:dyDescent="0.15">
      <c r="Q21" s="6" t="s">
        <v>9</v>
      </c>
      <c r="R21" s="31">
        <v>601</v>
      </c>
      <c r="S21" s="33">
        <v>0.99040901750107102</v>
      </c>
      <c r="W21" s="26"/>
      <c r="X21" s="28"/>
    </row>
    <row r="22" spans="13:24" ht="19.5" customHeight="1" x14ac:dyDescent="0.15">
      <c r="P22"/>
      <c r="Q22" s="6" t="s">
        <v>12</v>
      </c>
      <c r="R22" s="31">
        <v>1189</v>
      </c>
      <c r="S22" s="33">
        <v>1.9593948782175901</v>
      </c>
      <c r="W22" s="26"/>
      <c r="X22" s="28"/>
    </row>
    <row r="23" spans="13:24" ht="19.5" customHeight="1" x14ac:dyDescent="0.15">
      <c r="Q23" s="6" t="s">
        <v>13</v>
      </c>
      <c r="R23" s="31">
        <v>1463</v>
      </c>
      <c r="S23" s="33">
        <v>2.4109291058303901</v>
      </c>
      <c r="W23" s="26"/>
      <c r="X23" s="28"/>
    </row>
    <row r="24" spans="13:24" ht="19.5" customHeight="1" x14ac:dyDescent="0.15">
      <c r="Q24" s="6" t="s">
        <v>14</v>
      </c>
      <c r="R24" s="31">
        <v>1842</v>
      </c>
      <c r="S24" s="33">
        <v>3.0354965228568598</v>
      </c>
      <c r="W24" s="26"/>
      <c r="X24" s="28"/>
    </row>
    <row r="25" spans="13:24" ht="19.5" customHeight="1" x14ac:dyDescent="0.15">
      <c r="Q25" s="6" t="s">
        <v>15</v>
      </c>
      <c r="R25" s="31">
        <v>2253</v>
      </c>
      <c r="S25" s="33">
        <v>3.7127978642760602</v>
      </c>
      <c r="W25" s="26"/>
      <c r="X25" s="28"/>
    </row>
    <row r="26" spans="13:24" ht="19.5" customHeight="1" x14ac:dyDescent="0.15">
      <c r="Q26" s="6" t="s">
        <v>16</v>
      </c>
      <c r="R26" s="31">
        <v>2535</v>
      </c>
      <c r="S26" s="33">
        <v>4.1775155729870503</v>
      </c>
      <c r="W26" s="26"/>
      <c r="X26" s="28"/>
    </row>
    <row r="27" spans="13:24" ht="19.5" customHeight="1" x14ac:dyDescent="0.15">
      <c r="Q27" s="6" t="s">
        <v>17</v>
      </c>
      <c r="R27" s="31">
        <v>3180</v>
      </c>
      <c r="S27" s="33">
        <v>5.2404337365281304</v>
      </c>
      <c r="W27" s="26"/>
      <c r="X27" s="28"/>
    </row>
    <row r="28" spans="13:24" ht="19.5" customHeight="1" x14ac:dyDescent="0.15">
      <c r="Q28" s="6" t="s">
        <v>18</v>
      </c>
      <c r="R28" s="31">
        <v>3488</v>
      </c>
      <c r="S28" s="33">
        <v>5.7479977588082098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4030</v>
      </c>
      <c r="S29" s="33">
        <v>6.6411786032101796</v>
      </c>
      <c r="W29" s="26"/>
      <c r="X29" s="28"/>
    </row>
    <row r="30" spans="13:24" ht="19.5" customHeight="1" x14ac:dyDescent="0.15">
      <c r="Q30" s="6" t="s">
        <v>20</v>
      </c>
      <c r="R30" s="31">
        <v>4824</v>
      </c>
      <c r="S30" s="33">
        <v>7.94963910220494</v>
      </c>
      <c r="W30" s="26"/>
      <c r="X30" s="28"/>
    </row>
    <row r="31" spans="13:24" ht="19.5" customHeight="1" x14ac:dyDescent="0.15">
      <c r="Q31" s="6" t="s">
        <v>21</v>
      </c>
      <c r="R31" s="31">
        <v>5087</v>
      </c>
      <c r="S31" s="33">
        <v>8.3830460433077292</v>
      </c>
      <c r="W31" s="26"/>
      <c r="X31" s="28"/>
    </row>
    <row r="32" spans="13:24" ht="19.5" customHeight="1" x14ac:dyDescent="0.15">
      <c r="Q32" s="6" t="s">
        <v>22</v>
      </c>
      <c r="R32" s="31">
        <v>5408</v>
      </c>
      <c r="S32" s="33">
        <v>8.9120332223723704</v>
      </c>
      <c r="W32" s="26"/>
      <c r="X32" s="28"/>
    </row>
    <row r="33" spans="17:24" ht="19.5" customHeight="1" x14ac:dyDescent="0.15">
      <c r="Q33" s="6" t="s">
        <v>23</v>
      </c>
      <c r="R33" s="31">
        <v>5632</v>
      </c>
      <c r="S33" s="33">
        <v>9.2811706931215205</v>
      </c>
      <c r="W33" s="26"/>
      <c r="X33" s="28"/>
    </row>
    <row r="34" spans="17:24" ht="19.5" customHeight="1" x14ac:dyDescent="0.15">
      <c r="Q34" s="6" t="s">
        <v>24</v>
      </c>
      <c r="R34" s="31">
        <v>5277</v>
      </c>
      <c r="S34" s="33">
        <v>8.6961537193895992</v>
      </c>
      <c r="W34" s="26"/>
      <c r="X34" s="28"/>
    </row>
    <row r="35" spans="17:24" ht="19.5" customHeight="1" x14ac:dyDescent="0.15">
      <c r="Q35" s="6" t="s">
        <v>25</v>
      </c>
      <c r="R35" s="31">
        <v>4889</v>
      </c>
      <c r="S35" s="33">
        <v>8.0567548861276794</v>
      </c>
      <c r="W35" s="26"/>
      <c r="X35" s="28"/>
    </row>
    <row r="36" spans="17:24" ht="19.5" customHeight="1" x14ac:dyDescent="0.15">
      <c r="Q36" s="6" t="s">
        <v>26</v>
      </c>
      <c r="R36" s="31">
        <v>3902</v>
      </c>
      <c r="S36" s="33">
        <v>6.4302429056392301</v>
      </c>
      <c r="W36" s="26"/>
      <c r="X36" s="28"/>
    </row>
    <row r="37" spans="17:24" ht="19.5" customHeight="1" x14ac:dyDescent="0.15">
      <c r="Q37" s="6" t="s">
        <v>10</v>
      </c>
      <c r="R37" s="31">
        <v>3148</v>
      </c>
      <c r="S37" s="33">
        <v>5.1876998121353903</v>
      </c>
      <c r="W37" s="26"/>
      <c r="X37" s="28"/>
    </row>
    <row r="38" spans="17:24" ht="19.5" customHeight="1" x14ac:dyDescent="0.15">
      <c r="Q38" s="6" t="s">
        <v>11</v>
      </c>
      <c r="R38" s="31">
        <v>1414</v>
      </c>
      <c r="S38" s="33">
        <v>2.3301802841040198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60784</v>
      </c>
      <c r="D9" s="39">
        <v>62.012404580152698</v>
      </c>
      <c r="E9" s="39"/>
      <c r="F9" s="30">
        <v>66</v>
      </c>
      <c r="G9" s="30">
        <v>23.284198500801601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44</v>
      </c>
      <c r="S19" s="32">
        <v>7.2387470386943903E-2</v>
      </c>
      <c r="W19" s="26"/>
      <c r="X19" s="27"/>
    </row>
    <row r="20" spans="13:24" ht="19.5" customHeight="1" x14ac:dyDescent="0.15">
      <c r="Q20" s="6" t="s">
        <v>8</v>
      </c>
      <c r="R20" s="31">
        <v>116</v>
      </c>
      <c r="S20" s="33">
        <v>0.19083969465648901</v>
      </c>
      <c r="W20" s="26"/>
      <c r="X20" s="28"/>
    </row>
    <row r="21" spans="13:24" ht="19.5" customHeight="1" x14ac:dyDescent="0.15">
      <c r="Q21" s="6" t="s">
        <v>9</v>
      </c>
      <c r="R21" s="31">
        <v>594</v>
      </c>
      <c r="S21" s="33">
        <v>0.97723085022374301</v>
      </c>
      <c r="W21" s="26"/>
      <c r="X21" s="28"/>
    </row>
    <row r="22" spans="13:24" ht="19.5" customHeight="1" x14ac:dyDescent="0.15">
      <c r="P22"/>
      <c r="Q22" s="6" t="s">
        <v>12</v>
      </c>
      <c r="R22" s="31">
        <v>1566</v>
      </c>
      <c r="S22" s="33">
        <v>2.5763358778626002</v>
      </c>
      <c r="W22" s="26"/>
      <c r="X22" s="28"/>
    </row>
    <row r="23" spans="13:24" ht="19.5" customHeight="1" x14ac:dyDescent="0.15">
      <c r="Q23" s="6" t="s">
        <v>13</v>
      </c>
      <c r="R23" s="31">
        <v>2506</v>
      </c>
      <c r="S23" s="33">
        <v>4.1227954724927596</v>
      </c>
      <c r="W23" s="26"/>
      <c r="X23" s="28"/>
    </row>
    <row r="24" spans="13:24" ht="19.5" customHeight="1" x14ac:dyDescent="0.15">
      <c r="Q24" s="6" t="s">
        <v>14</v>
      </c>
      <c r="R24" s="31">
        <v>2728</v>
      </c>
      <c r="S24" s="33">
        <v>4.4880231639905199</v>
      </c>
      <c r="W24" s="26"/>
      <c r="X24" s="28"/>
    </row>
    <row r="25" spans="13:24" ht="19.5" customHeight="1" x14ac:dyDescent="0.15">
      <c r="Q25" s="6" t="s">
        <v>15</v>
      </c>
      <c r="R25" s="31">
        <v>2623</v>
      </c>
      <c r="S25" s="33">
        <v>4.31528033693077</v>
      </c>
      <c r="W25" s="26"/>
      <c r="X25" s="28"/>
    </row>
    <row r="26" spans="13:24" ht="19.5" customHeight="1" x14ac:dyDescent="0.15">
      <c r="Q26" s="6" t="s">
        <v>16</v>
      </c>
      <c r="R26" s="31">
        <v>2591</v>
      </c>
      <c r="S26" s="33">
        <v>4.2626349039220797</v>
      </c>
      <c r="W26" s="26"/>
      <c r="X26" s="28"/>
    </row>
    <row r="27" spans="13:24" ht="19.5" customHeight="1" x14ac:dyDescent="0.15">
      <c r="Q27" s="6" t="s">
        <v>17</v>
      </c>
      <c r="R27" s="31">
        <v>2723</v>
      </c>
      <c r="S27" s="33">
        <v>4.4797973150829202</v>
      </c>
      <c r="W27" s="26"/>
      <c r="X27" s="28"/>
    </row>
    <row r="28" spans="13:24" ht="19.5" customHeight="1" x14ac:dyDescent="0.15">
      <c r="Q28" s="6" t="s">
        <v>18</v>
      </c>
      <c r="R28" s="31">
        <v>3066</v>
      </c>
      <c r="S28" s="33">
        <v>5.0440905501447704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3364</v>
      </c>
      <c r="S29" s="33">
        <v>5.5343511450381699</v>
      </c>
      <c r="W29" s="26"/>
      <c r="X29" s="28"/>
    </row>
    <row r="30" spans="13:24" ht="19.5" customHeight="1" x14ac:dyDescent="0.15">
      <c r="Q30" s="6" t="s">
        <v>20</v>
      </c>
      <c r="R30" s="31">
        <v>3621</v>
      </c>
      <c r="S30" s="33">
        <v>5.9571597788891797</v>
      </c>
      <c r="W30" s="26"/>
      <c r="X30" s="28"/>
    </row>
    <row r="31" spans="13:24" ht="19.5" customHeight="1" x14ac:dyDescent="0.15">
      <c r="Q31" s="6" t="s">
        <v>21</v>
      </c>
      <c r="R31" s="31">
        <v>3964</v>
      </c>
      <c r="S31" s="33">
        <v>6.5214530139510396</v>
      </c>
      <c r="W31" s="26"/>
      <c r="X31" s="28"/>
    </row>
    <row r="32" spans="13:24" ht="19.5" customHeight="1" x14ac:dyDescent="0.15">
      <c r="Q32" s="6" t="s">
        <v>22</v>
      </c>
      <c r="R32" s="31">
        <v>4333</v>
      </c>
      <c r="S32" s="33">
        <v>7.12852066333246</v>
      </c>
      <c r="W32" s="26"/>
      <c r="X32" s="28"/>
    </row>
    <row r="33" spans="17:24" ht="19.5" customHeight="1" x14ac:dyDescent="0.15">
      <c r="Q33" s="6" t="s">
        <v>23</v>
      </c>
      <c r="R33" s="31">
        <v>4622</v>
      </c>
      <c r="S33" s="33">
        <v>7.6039747301921601</v>
      </c>
      <c r="W33" s="26"/>
      <c r="X33" s="28"/>
    </row>
    <row r="34" spans="17:24" ht="19.5" customHeight="1" x14ac:dyDescent="0.15">
      <c r="Q34" s="6" t="s">
        <v>24</v>
      </c>
      <c r="R34" s="31">
        <v>5013</v>
      </c>
      <c r="S34" s="33">
        <v>8.2472361147670394</v>
      </c>
      <c r="W34" s="26"/>
      <c r="X34" s="28"/>
    </row>
    <row r="35" spans="17:24" ht="19.5" customHeight="1" x14ac:dyDescent="0.15">
      <c r="Q35" s="6" t="s">
        <v>25</v>
      </c>
      <c r="R35" s="31">
        <v>5221</v>
      </c>
      <c r="S35" s="33">
        <v>8.5894314293235094</v>
      </c>
      <c r="W35" s="26"/>
      <c r="X35" s="28"/>
    </row>
    <row r="36" spans="17:24" ht="19.5" customHeight="1" x14ac:dyDescent="0.15">
      <c r="Q36" s="6" t="s">
        <v>26</v>
      </c>
      <c r="R36" s="31">
        <v>4963</v>
      </c>
      <c r="S36" s="33">
        <v>8.1649776256909696</v>
      </c>
      <c r="W36" s="26"/>
      <c r="X36" s="28"/>
    </row>
    <row r="37" spans="17:24" ht="19.5" customHeight="1" x14ac:dyDescent="0.15">
      <c r="Q37" s="6" t="s">
        <v>10</v>
      </c>
      <c r="R37" s="31">
        <v>4243</v>
      </c>
      <c r="S37" s="33">
        <v>6.9804553829955296</v>
      </c>
      <c r="W37" s="26"/>
      <c r="X37" s="28"/>
    </row>
    <row r="38" spans="17:24" ht="19.5" customHeight="1" x14ac:dyDescent="0.15">
      <c r="Q38" s="6" t="s">
        <v>11</v>
      </c>
      <c r="R38" s="31">
        <v>2883</v>
      </c>
      <c r="S38" s="33">
        <v>4.7430244801263504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2019-03-18T07:52:02Z</dcterms:created>
  <dcterms:modified xsi:type="dcterms:W3CDTF">2019-03-18T07:52:18Z</dcterms:modified>
</cp:coreProperties>
</file>