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s\Documents\大阪府帳票作成\テンプレート_中1\中1大阪府提供資料\"/>
    </mc:Choice>
  </mc:AlternateContent>
  <bookViews>
    <workbookView xWindow="0" yWindow="0" windowWidth="25200" windowHeight="11880"/>
  </bookViews>
  <sheets>
    <sheet name="アンケート" sheetId="1" r:id="rId1"/>
  </sheets>
  <definedNames>
    <definedName name="_xlnm.Print_Area" localSheetId="0">アンケート!$A$1:$M$82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<sst xmlns="http://schemas.openxmlformats.org/spreadsheetml/2006/main" count="75" uniqueCount="22">
  <si>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</si>
  <si>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</si>
  <si>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</si>
  <si>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</si>
  <si>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</si>
  <si>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</si>
  <si>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</si>
  <si>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</si>
  <si>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</si>
  <si>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</si>
  <si>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</si>
  <si>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</si>
  <si>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</si>
  <si>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</si>
  <si>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</si>
  <si>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</si>
  <si>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</si>
  <si>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</si>
  <si>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</si>
  <si>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</si>
  <si>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</si>
  <si>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平成28年度中学生チャレンジテスト（１年生）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</si>
</sst>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.0_);[Red]\(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28.983924780103099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53.6366393691235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13.528965726418001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2.5371549893842902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7.5826508947528098E-3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1.3057324840764299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21.957840461025199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51.809220503488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21.3724598119503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3.4774037003336402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6.0661207158022503E-3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1.37700940248711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32.836906294977702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43.246723733050501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17.377471403681501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5.83592152109689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1.21202939171275E-2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0.69085675327626705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32.232406635860897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46.357094159533403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16.941140822664899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3.7466858571320398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4.5451102189228102E-3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0.718127414589804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37.3869924107278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40.070450216188398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16.313911649986402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5.6224110301454404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7.5590360717201297E-3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0.59867565688023505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26.570011792096299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46.149427025065798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21.611284129047899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5.00710549390742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9.0708432860641605E-3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0.65310071659661995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47625</xdr:rowOff>
    </xdr:from>
    <xdr:to>
      <xdr:col>11</xdr:col>
      <xdr:colOff>685799</xdr:colOff>
      <xdr:row>42</xdr:row>
      <xdr:rowOff>9525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57150</xdr:rowOff>
    </xdr:from>
    <xdr:to>
      <xdr:col>11</xdr:col>
      <xdr:colOff>685799</xdr:colOff>
      <xdr:row>55</xdr:row>
      <xdr:rowOff>19050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76200</xdr:rowOff>
    </xdr:from>
    <xdr:to>
      <xdr:col>11</xdr:col>
      <xdr:colOff>685799</xdr:colOff>
      <xdr:row>68</xdr:row>
      <xdr:rowOff>38100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66675</xdr:rowOff>
    </xdr:from>
    <xdr:to>
      <xdr:col>11</xdr:col>
      <xdr:colOff>685799</xdr:colOff>
      <xdr:row>81</xdr:row>
      <xdr:rowOff>28575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82"/>
  <sheetViews>
    <sheetView tabSelected="1" view="pageBreakPreview" zoomScaleNormal="100" zoomScaleSheetLayoutView="100" workbookViewId="0"/>
  </sheetViews>
  <sheetFormatPr defaultRowHeight="13.2"/>
  <cols>
    <col min="1" max="1" width="0.88671875" customWidth="1"/>
    <col min="13" max="13" width="1" customWidth="1"/>
  </cols>
  <sheetData>
    <row r="1" spans="1:21" s="35" customFormat="1" ht="19.2">
      <c r="A1" s="29" t="s">
        <v>21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>
      <c r="A2" s="36" t="s">
        <v>12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9.2">
      <c r="A3" s="37" t="s">
        <v>20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" customHeight="1">
      <c r="A6" s="6"/>
      <c r="B6" s="14" t="s">
        <v>8</v>
      </c>
      <c r="C6" s="41" t="s">
        <v>13</v>
      </c>
      <c r="D6" s="42"/>
      <c r="E6" s="42"/>
      <c r="F6" s="42"/>
      <c r="G6" s="42"/>
      <c r="H6" s="42"/>
      <c r="I6" s="42"/>
      <c r="J6" s="42"/>
      <c r="K6" s="42"/>
      <c r="L6" s="43"/>
    </row>
    <row r="7" spans="1:21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>
      <c r="A8" s="6"/>
      <c r="B8" s="17" t="s">
        <v>5</v>
      </c>
      <c r="C8" s="7">
        <v>28.983924780103099</v>
      </c>
      <c r="D8" s="7">
        <v>53.6366393691235</v>
      </c>
      <c r="E8" s="7">
        <v>13.528965726418001</v>
      </c>
      <c r="F8" s="7">
        <v>2.5371549893842902</v>
      </c>
      <c r="G8" s="28" t="s">
        <v>19</v>
      </c>
      <c r="H8" s="28" t="s">
        <v>19</v>
      </c>
      <c r="I8" s="28" t="s">
        <v>19</v>
      </c>
      <c r="J8" s="28" t="s">
        <v>19</v>
      </c>
      <c r="K8" s="7">
        <v>7.5826508947528098E-3</v>
      </c>
      <c r="L8" s="8">
        <v>1.3057324840764299</v>
      </c>
    </row>
    <row r="9" spans="1:21" ht="14.25" customHeight="1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>
      <c r="A19" s="6"/>
      <c r="B19" s="14" t="s">
        <v>9</v>
      </c>
      <c r="C19" s="41" t="s">
        <v>14</v>
      </c>
      <c r="D19" s="42"/>
      <c r="E19" s="42"/>
      <c r="F19" s="42"/>
      <c r="G19" s="42"/>
      <c r="H19" s="42"/>
      <c r="I19" s="42"/>
      <c r="J19" s="42"/>
      <c r="K19" s="42"/>
      <c r="L19" s="43"/>
    </row>
    <row r="20" spans="1:12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>
      <c r="A21" s="6"/>
      <c r="B21" s="17" t="s">
        <v>5</v>
      </c>
      <c r="C21" s="7">
        <v>21.957840461025199</v>
      </c>
      <c r="D21" s="7">
        <v>51.809220503488</v>
      </c>
      <c r="E21" s="7">
        <v>21.3724598119503</v>
      </c>
      <c r="F21" s="7">
        <v>3.4774037003336402</v>
      </c>
      <c r="G21" s="28" t="s">
        <v>19</v>
      </c>
      <c r="H21" s="28" t="s">
        <v>19</v>
      </c>
      <c r="I21" s="28" t="s">
        <v>19</v>
      </c>
      <c r="J21" s="28" t="s">
        <v>19</v>
      </c>
      <c r="K21" s="7">
        <v>6.0661207158022503E-3</v>
      </c>
      <c r="L21" s="8">
        <v>1.37700940248711</v>
      </c>
    </row>
    <row r="22" spans="1:12" ht="14.25" customHeight="1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 ht="13.5" customHeight="1">
      <c r="B32" s="14" t="s">
        <v>10</v>
      </c>
      <c r="C32" s="44" t="s">
        <v>15</v>
      </c>
      <c r="D32" s="45"/>
      <c r="E32" s="45"/>
      <c r="F32" s="45"/>
      <c r="G32" s="45"/>
      <c r="H32" s="45"/>
      <c r="I32" s="45"/>
      <c r="J32" s="45"/>
      <c r="K32" s="45"/>
      <c r="L32" s="46"/>
    </row>
    <row r="33" spans="2:12"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2:12">
      <c r="B34" s="17" t="s">
        <v>5</v>
      </c>
      <c r="C34" s="7">
        <v>32.836906294977702</v>
      </c>
      <c r="D34" s="7">
        <v>43.246723733050501</v>
      </c>
      <c r="E34" s="7">
        <v>17.377471403681501</v>
      </c>
      <c r="F34" s="7">
        <v>5.83592152109689</v>
      </c>
      <c r="G34" s="28" t="s">
        <v>19</v>
      </c>
      <c r="H34" s="28" t="s">
        <v>19</v>
      </c>
      <c r="I34" s="28" t="s">
        <v>19</v>
      </c>
      <c r="J34" s="28" t="s">
        <v>19</v>
      </c>
      <c r="K34" s="7">
        <v>1.21202939171275E-2</v>
      </c>
      <c r="L34" s="8">
        <v>0.69085675327626705</v>
      </c>
    </row>
    <row r="35" spans="2:12" ht="14.25" customHeight="1"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2:12" ht="14.25" customHeight="1"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4.25" customHeight="1"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2:12" ht="14.25" customHeight="1"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2:12" ht="14.25" customHeight="1"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2:12" ht="14.25" customHeight="1"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2:12" ht="14.25" customHeight="1"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2:12" ht="14.25" customHeight="1"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2:12" ht="14.25" customHeight="1"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2:12"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2:12" ht="13.5" customHeight="1">
      <c r="B45" s="14" t="s">
        <v>6</v>
      </c>
      <c r="C45" s="44" t="s">
        <v>16</v>
      </c>
      <c r="D45" s="45"/>
      <c r="E45" s="45"/>
      <c r="F45" s="45"/>
      <c r="G45" s="45"/>
      <c r="H45" s="45"/>
      <c r="I45" s="45"/>
      <c r="J45" s="45"/>
      <c r="K45" s="45"/>
      <c r="L45" s="46"/>
    </row>
    <row r="46" spans="2:12"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2:12">
      <c r="B47" s="17" t="s">
        <v>5</v>
      </c>
      <c r="C47" s="7">
        <v>32.232406635860897</v>
      </c>
      <c r="D47" s="7">
        <v>46.357094159533403</v>
      </c>
      <c r="E47" s="7">
        <v>16.941140822664899</v>
      </c>
      <c r="F47" s="7">
        <v>3.7466858571320398</v>
      </c>
      <c r="G47" s="28" t="s">
        <v>19</v>
      </c>
      <c r="H47" s="28" t="s">
        <v>19</v>
      </c>
      <c r="I47" s="28" t="s">
        <v>19</v>
      </c>
      <c r="J47" s="28" t="s">
        <v>19</v>
      </c>
      <c r="K47" s="7">
        <v>4.5451102189228102E-3</v>
      </c>
      <c r="L47" s="8">
        <v>0.718127414589804</v>
      </c>
    </row>
    <row r="48" spans="2:12" ht="14.25" customHeight="1"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2:12" ht="14.25" customHeight="1"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4.25" customHeight="1"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2:12" ht="14.25" customHeight="1"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2:12" ht="14.25" customHeight="1"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2:12" ht="14.25" customHeight="1"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2:12" ht="14.25" customHeight="1"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2:12" ht="14.25" customHeight="1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2:12" ht="14.25" customHeight="1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2:12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2:12">
      <c r="B58" s="14" t="s">
        <v>11</v>
      </c>
      <c r="C58" s="44" t="s">
        <v>17</v>
      </c>
      <c r="D58" s="45"/>
      <c r="E58" s="45"/>
      <c r="F58" s="45"/>
      <c r="G58" s="45"/>
      <c r="H58" s="45"/>
      <c r="I58" s="45"/>
      <c r="J58" s="45"/>
      <c r="K58" s="45"/>
      <c r="L58" s="46"/>
    </row>
    <row r="59" spans="2:12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2:12">
      <c r="B60" s="17" t="s">
        <v>5</v>
      </c>
      <c r="C60" s="7">
        <v>37.3869924107278</v>
      </c>
      <c r="D60" s="7">
        <v>40.070450216188398</v>
      </c>
      <c r="E60" s="7">
        <v>16.313911649986402</v>
      </c>
      <c r="F60" s="7">
        <v>5.6224110301454404</v>
      </c>
      <c r="G60" s="28" t="s">
        <v>19</v>
      </c>
      <c r="H60" s="28" t="s">
        <v>19</v>
      </c>
      <c r="I60" s="28" t="s">
        <v>19</v>
      </c>
      <c r="J60" s="28" t="s">
        <v>19</v>
      </c>
      <c r="K60" s="7">
        <v>7.5590360717201297E-3</v>
      </c>
      <c r="L60" s="8">
        <v>0.59867565688023505</v>
      </c>
    </row>
    <row r="61" spans="2:12" ht="14.25" customHeight="1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2:12" ht="14.25" customHeight="1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2:12" ht="14.25" customHeight="1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2:12" ht="14.25" customHeight="1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>
      <c r="B71" s="14" t="s">
        <v>7</v>
      </c>
      <c r="C71" s="44" t="s">
        <v>18</v>
      </c>
      <c r="D71" s="45"/>
      <c r="E71" s="45"/>
      <c r="F71" s="45"/>
      <c r="G71" s="45"/>
      <c r="H71" s="45"/>
      <c r="I71" s="45"/>
      <c r="J71" s="45"/>
      <c r="K71" s="45"/>
      <c r="L71" s="46"/>
    </row>
    <row r="72" spans="2:12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>
      <c r="B73" s="17" t="s">
        <v>5</v>
      </c>
      <c r="C73" s="7">
        <v>26.570011792096299</v>
      </c>
      <c r="D73" s="7">
        <v>46.149427025065798</v>
      </c>
      <c r="E73" s="7">
        <v>21.611284129047899</v>
      </c>
      <c r="F73" s="7">
        <v>5.00710549390742</v>
      </c>
      <c r="G73" s="28" t="s">
        <v>19</v>
      </c>
      <c r="H73" s="28" t="s">
        <v>19</v>
      </c>
      <c r="I73" s="28" t="s">
        <v>19</v>
      </c>
      <c r="J73" s="28" t="s">
        <v>19</v>
      </c>
      <c r="K73" s="7">
        <v>9.0708432860641605E-3</v>
      </c>
      <c r="L73" s="8">
        <v>0.65310071659661995</v>
      </c>
    </row>
    <row r="74" spans="2:12" ht="14.25" customHeight="1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</sheetData>
  <mergeCells count="6">
    <mergeCell ref="C6:L6"/>
    <mergeCell ref="C19:L19"/>
    <mergeCell ref="C58:L58"/>
    <mergeCell ref="C71:L71"/>
    <mergeCell ref="C32:L32"/>
    <mergeCell ref="C45:L45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悠輔</dc:creator>
  <cp:lastModifiedBy>das</cp:lastModifiedBy>
  <cp:lastPrinted>2016-11-07T02:04:45Z</cp:lastPrinted>
  <dcterms:created xsi:type="dcterms:W3CDTF">2014-12-08T00:35:10Z</dcterms:created>
  <dcterms:modified xsi:type="dcterms:W3CDTF">2017-02-09T07:30:54Z</dcterms:modified>
</cp:coreProperties>
</file>