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8.21\gan\【がん対策グループ】\024_地域医療介護総合確保基金\R5\01_照会\依頼（がんGからの照会）\補助金活用意向調査について\"/>
    </mc:Choice>
  </mc:AlternateContent>
  <bookViews>
    <workbookView xWindow="-120" yWindow="-120" windowWidth="20730" windowHeight="11160"/>
  </bookViews>
  <sheets>
    <sheet name="R６ 意向調査書" sheetId="9" r:id="rId1"/>
    <sheet name="別紙１所要額" sheetId="1" r:id="rId2"/>
    <sheet name="別紙２事業計画" sheetId="3" r:id="rId3"/>
    <sheet name="別紙２事業計画 （記入例)" sheetId="4" r:id="rId4"/>
    <sheet name="大阪府記入欄 " sheetId="12" r:id="rId5"/>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'R６ 意向調査書'!$A$1:$I$35</definedName>
    <definedName name="_xlnm.Print_Area" localSheetId="4">'大阪府記入欄 '!$A$1:$L$14</definedName>
    <definedName name="_xlnm.Print_Area" localSheetId="1">別紙１所要額!$A$1:$K$15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2" l="1"/>
  <c r="J3" i="12"/>
  <c r="I3" i="12"/>
  <c r="H3" i="12"/>
  <c r="G3" i="12"/>
  <c r="F3" i="12"/>
  <c r="E3" i="12"/>
  <c r="D3" i="12"/>
  <c r="C3" i="12"/>
  <c r="B3" i="12"/>
</calcChain>
</file>

<file path=xl/sharedStrings.xml><?xml version="1.0" encoding="utf-8"?>
<sst xmlns="http://schemas.openxmlformats.org/spreadsheetml/2006/main" count="281" uniqueCount="126">
  <si>
    <t>別紙　１</t>
    <rPh sb="0" eb="2">
      <t>ベッシ</t>
    </rPh>
    <phoneticPr fontId="3"/>
  </si>
  <si>
    <t>がん診療施設設備整備事業経費所要額調書</t>
    <rPh sb="2" eb="4">
      <t>シンリョウ</t>
    </rPh>
    <rPh sb="4" eb="6">
      <t>シセツ</t>
    </rPh>
    <rPh sb="6" eb="8">
      <t>セツビ</t>
    </rPh>
    <rPh sb="8" eb="10">
      <t>セイビ</t>
    </rPh>
    <rPh sb="10" eb="12">
      <t>ジギョウ</t>
    </rPh>
    <rPh sb="12" eb="14">
      <t>ケイヒ</t>
    </rPh>
    <rPh sb="14" eb="16">
      <t>ショヨウ</t>
    </rPh>
    <rPh sb="16" eb="17">
      <t>ガク</t>
    </rPh>
    <rPh sb="17" eb="19">
      <t>チョウショ</t>
    </rPh>
    <phoneticPr fontId="3"/>
  </si>
  <si>
    <t>医療機関名</t>
    <rPh sb="0" eb="2">
      <t>イリョウ</t>
    </rPh>
    <rPh sb="2" eb="4">
      <t>キカン</t>
    </rPh>
    <rPh sb="4" eb="5">
      <t>メイ</t>
    </rPh>
    <phoneticPr fontId="3"/>
  </si>
  <si>
    <t>総事業費</t>
    <rPh sb="0" eb="4">
      <t>ソウジギョウヒ</t>
    </rPh>
    <phoneticPr fontId="3"/>
  </si>
  <si>
    <t>収入予定額</t>
    <rPh sb="0" eb="2">
      <t>シュウニュウ</t>
    </rPh>
    <rPh sb="2" eb="4">
      <t>ヨテイ</t>
    </rPh>
    <rPh sb="4" eb="5">
      <t>ガク</t>
    </rPh>
    <phoneticPr fontId="3"/>
  </si>
  <si>
    <t>差引事業費</t>
    <rPh sb="0" eb="2">
      <t>サシヒキ</t>
    </rPh>
    <rPh sb="2" eb="5">
      <t>ジギョウヒ</t>
    </rPh>
    <phoneticPr fontId="3"/>
  </si>
  <si>
    <t>対象経費の
支出予定額</t>
    <rPh sb="0" eb="2">
      <t>タイショウ</t>
    </rPh>
    <rPh sb="2" eb="4">
      <t>ケイヒ</t>
    </rPh>
    <rPh sb="6" eb="8">
      <t>シシュツ</t>
    </rPh>
    <rPh sb="8" eb="10">
      <t>ヨテイ</t>
    </rPh>
    <rPh sb="10" eb="11">
      <t>ガク</t>
    </rPh>
    <phoneticPr fontId="3"/>
  </si>
  <si>
    <t>補助基準額</t>
    <rPh sb="0" eb="2">
      <t>ホジョ</t>
    </rPh>
    <rPh sb="2" eb="4">
      <t>キジュン</t>
    </rPh>
    <rPh sb="4" eb="5">
      <t>ガク</t>
    </rPh>
    <phoneticPr fontId="3"/>
  </si>
  <si>
    <t>選定額</t>
    <rPh sb="0" eb="2">
      <t>センテイ</t>
    </rPh>
    <rPh sb="2" eb="3">
      <t>ガク</t>
    </rPh>
    <phoneticPr fontId="3"/>
  </si>
  <si>
    <t>補助基本額</t>
    <rPh sb="0" eb="2">
      <t>ホジョ</t>
    </rPh>
    <rPh sb="2" eb="4">
      <t>キホン</t>
    </rPh>
    <rPh sb="4" eb="5">
      <t>ガク</t>
    </rPh>
    <phoneticPr fontId="3"/>
  </si>
  <si>
    <t>補助所要額</t>
    <rPh sb="0" eb="2">
      <t>ホジョ</t>
    </rPh>
    <rPh sb="2" eb="4">
      <t>ショヨウ</t>
    </rPh>
    <rPh sb="4" eb="5">
      <t>ガク</t>
    </rPh>
    <phoneticPr fontId="3"/>
  </si>
  <si>
    <t>備　　考</t>
    <rPh sb="0" eb="1">
      <t>ソナエ</t>
    </rPh>
    <rPh sb="3" eb="4">
      <t>コウ</t>
    </rPh>
    <phoneticPr fontId="3"/>
  </si>
  <si>
    <t>（寄附金その他の収入予定額）</t>
    <rPh sb="1" eb="4">
      <t>キフキン</t>
    </rPh>
    <rPh sb="6" eb="7">
      <t>タ</t>
    </rPh>
    <rPh sb="8" eb="10">
      <t>シュウニュウ</t>
    </rPh>
    <rPh sb="10" eb="12">
      <t>ヨテイ</t>
    </rPh>
    <rPh sb="12" eb="13">
      <t>ガク</t>
    </rPh>
    <phoneticPr fontId="3"/>
  </si>
  <si>
    <t>（Ａ－Ｂ）</t>
    <phoneticPr fontId="3"/>
  </si>
  <si>
    <t>（ＤとＥを比較して少ない方の額）</t>
    <rPh sb="5" eb="7">
      <t>ヒカク</t>
    </rPh>
    <rPh sb="9" eb="10">
      <t>スク</t>
    </rPh>
    <rPh sb="12" eb="13">
      <t>ホウ</t>
    </rPh>
    <rPh sb="14" eb="15">
      <t>ガク</t>
    </rPh>
    <phoneticPr fontId="3"/>
  </si>
  <si>
    <t>（ＣとＦを比較して少ない方の額）</t>
    <rPh sb="5" eb="7">
      <t>ヒカク</t>
    </rPh>
    <rPh sb="9" eb="10">
      <t>スク</t>
    </rPh>
    <rPh sb="12" eb="13">
      <t>ホウ</t>
    </rPh>
    <rPh sb="14" eb="15">
      <t>ガク</t>
    </rPh>
    <phoneticPr fontId="3"/>
  </si>
  <si>
    <t>（Ｇ×１/３）</t>
    <phoneticPr fontId="3"/>
  </si>
  <si>
    <t>Ａ</t>
    <phoneticPr fontId="3"/>
  </si>
  <si>
    <t>Ｂ</t>
    <phoneticPr fontId="3"/>
  </si>
  <si>
    <t>Ｃ</t>
    <phoneticPr fontId="3"/>
  </si>
  <si>
    <t>Ｄ</t>
    <phoneticPr fontId="3"/>
  </si>
  <si>
    <t>Ｅ</t>
    <phoneticPr fontId="3"/>
  </si>
  <si>
    <t>Ｆ</t>
    <phoneticPr fontId="3"/>
  </si>
  <si>
    <t>Ｇ</t>
    <phoneticPr fontId="3"/>
  </si>
  <si>
    <t>Ｈ</t>
    <phoneticPr fontId="3"/>
  </si>
  <si>
    <t>円</t>
    <rPh sb="0" eb="1">
      <t>エン</t>
    </rPh>
    <phoneticPr fontId="3"/>
  </si>
  <si>
    <t>（１）外来化学療法室等の施設を整備する事業</t>
    <rPh sb="3" eb="5">
      <t>ガイライ</t>
    </rPh>
    <rPh sb="5" eb="7">
      <t>カガク</t>
    </rPh>
    <rPh sb="7" eb="9">
      <t>リョウホウ</t>
    </rPh>
    <rPh sb="9" eb="11">
      <t>シツナド</t>
    </rPh>
    <rPh sb="12" eb="14">
      <t>シセツ</t>
    </rPh>
    <rPh sb="15" eb="17">
      <t>セイビ</t>
    </rPh>
    <rPh sb="19" eb="21">
      <t>ジギョウ</t>
    </rPh>
    <phoneticPr fontId="3"/>
  </si>
  <si>
    <t>（２）直接がん医療に用いるがんの医療機器及び臨床検査機器等の設備を整備する事業</t>
    <rPh sb="3" eb="5">
      <t>チョクセツ</t>
    </rPh>
    <rPh sb="7" eb="9">
      <t>イリョウ</t>
    </rPh>
    <rPh sb="10" eb="11">
      <t>モチ</t>
    </rPh>
    <rPh sb="16" eb="18">
      <t>イリョウ</t>
    </rPh>
    <rPh sb="18" eb="20">
      <t>キキ</t>
    </rPh>
    <rPh sb="20" eb="21">
      <t>オヨ</t>
    </rPh>
    <rPh sb="22" eb="24">
      <t>リンショウ</t>
    </rPh>
    <rPh sb="24" eb="26">
      <t>ケンサ</t>
    </rPh>
    <rPh sb="26" eb="28">
      <t>キキ</t>
    </rPh>
    <rPh sb="28" eb="29">
      <t>トウ</t>
    </rPh>
    <rPh sb="30" eb="32">
      <t>セツビ</t>
    </rPh>
    <rPh sb="33" eb="35">
      <t>セイビ</t>
    </rPh>
    <rPh sb="37" eb="39">
      <t>ジギョウ</t>
    </rPh>
    <phoneticPr fontId="3"/>
  </si>
  <si>
    <t>（３）相談窓口の施設設備等を整備する事業</t>
    <rPh sb="3" eb="5">
      <t>ソウダン</t>
    </rPh>
    <rPh sb="5" eb="7">
      <t>マドグチ</t>
    </rPh>
    <rPh sb="8" eb="10">
      <t>シセツ</t>
    </rPh>
    <rPh sb="10" eb="12">
      <t>セツビ</t>
    </rPh>
    <rPh sb="12" eb="13">
      <t>トウ</t>
    </rPh>
    <rPh sb="14" eb="16">
      <t>セイビ</t>
    </rPh>
    <rPh sb="18" eb="20">
      <t>ジギョウ</t>
    </rPh>
    <phoneticPr fontId="3"/>
  </si>
  <si>
    <t>別紙２</t>
    <rPh sb="0" eb="2">
      <t>ベッシ</t>
    </rPh>
    <phoneticPr fontId="9"/>
  </si>
  <si>
    <t>がん診療施設設備整備事業計画書</t>
    <rPh sb="2" eb="4">
      <t>シンリョウ</t>
    </rPh>
    <rPh sb="4" eb="6">
      <t>シセツ</t>
    </rPh>
    <rPh sb="6" eb="8">
      <t>セツビ</t>
    </rPh>
    <rPh sb="8" eb="10">
      <t>セイビ</t>
    </rPh>
    <rPh sb="10" eb="12">
      <t>ジギョウ</t>
    </rPh>
    <rPh sb="12" eb="15">
      <t>ケイカクショ</t>
    </rPh>
    <phoneticPr fontId="9"/>
  </si>
  <si>
    <t>医 療 機 関 名</t>
    <rPh sb="0" eb="1">
      <t>イ</t>
    </rPh>
    <rPh sb="2" eb="3">
      <t>イヤス</t>
    </rPh>
    <rPh sb="4" eb="5">
      <t>キ</t>
    </rPh>
    <rPh sb="6" eb="7">
      <t>カン</t>
    </rPh>
    <rPh sb="8" eb="9">
      <t>メイ</t>
    </rPh>
    <phoneticPr fontId="9"/>
  </si>
  <si>
    <t>担当者連絡先</t>
    <rPh sb="0" eb="3">
      <t>タントウシャ</t>
    </rPh>
    <rPh sb="3" eb="5">
      <t>レンラク</t>
    </rPh>
    <rPh sb="5" eb="6">
      <t>サキ</t>
    </rPh>
    <phoneticPr fontId="3"/>
  </si>
  <si>
    <t>所属部署
担当者名</t>
    <rPh sb="0" eb="2">
      <t>ショゾク</t>
    </rPh>
    <rPh sb="2" eb="4">
      <t>ブショ</t>
    </rPh>
    <rPh sb="5" eb="8">
      <t>タントウシャ</t>
    </rPh>
    <rPh sb="8" eb="9">
      <t>メイ</t>
    </rPh>
    <phoneticPr fontId="9"/>
  </si>
  <si>
    <t>電話・ＦＡＸ</t>
    <phoneticPr fontId="3"/>
  </si>
  <si>
    <t>Ｅ-mail</t>
    <phoneticPr fontId="9"/>
  </si>
  <si>
    <t>補助金申請額（円）</t>
    <rPh sb="0" eb="3">
      <t>ホジョキン</t>
    </rPh>
    <rPh sb="3" eb="5">
      <t>シンセイ</t>
    </rPh>
    <rPh sb="5" eb="6">
      <t>ガク</t>
    </rPh>
    <rPh sb="7" eb="8">
      <t>エン</t>
    </rPh>
    <phoneticPr fontId="9"/>
  </si>
  <si>
    <t>事業期間</t>
    <rPh sb="0" eb="2">
      <t>ジギョウ</t>
    </rPh>
    <rPh sb="2" eb="4">
      <t>キカン</t>
    </rPh>
    <phoneticPr fontId="9"/>
  </si>
  <si>
    <t>１整備の概要</t>
    <rPh sb="1" eb="3">
      <t>セイビ</t>
    </rPh>
    <rPh sb="4" eb="6">
      <t>ガイヨウ</t>
    </rPh>
    <phoneticPr fontId="3"/>
  </si>
  <si>
    <t>整備施設</t>
    <rPh sb="0" eb="2">
      <t>セイビ</t>
    </rPh>
    <rPh sb="2" eb="4">
      <t>シセツ</t>
    </rPh>
    <phoneticPr fontId="9"/>
  </si>
  <si>
    <t>新築・増築・改築・改修</t>
    <rPh sb="0" eb="2">
      <t>シンチク</t>
    </rPh>
    <rPh sb="3" eb="5">
      <t>ゾウチク</t>
    </rPh>
    <rPh sb="6" eb="8">
      <t>カイチク</t>
    </rPh>
    <rPh sb="9" eb="11">
      <t>カイシュウ</t>
    </rPh>
    <phoneticPr fontId="9"/>
  </si>
  <si>
    <t>整　備　概　要</t>
    <rPh sb="0" eb="1">
      <t>ヒトシ</t>
    </rPh>
    <rPh sb="2" eb="3">
      <t>ソナエ</t>
    </rPh>
    <rPh sb="4" eb="5">
      <t>オオムネ</t>
    </rPh>
    <rPh sb="6" eb="7">
      <t>ヨウ</t>
    </rPh>
    <phoneticPr fontId="9"/>
  </si>
  <si>
    <t>　面　積（㎡）</t>
    <rPh sb="1" eb="2">
      <t>メン</t>
    </rPh>
    <rPh sb="3" eb="4">
      <t>セキ</t>
    </rPh>
    <phoneticPr fontId="9"/>
  </si>
  <si>
    <t>総事業費（円）</t>
    <rPh sb="0" eb="4">
      <t>ソウジギョウヒ</t>
    </rPh>
    <rPh sb="5" eb="6">
      <t>エン</t>
    </rPh>
    <phoneticPr fontId="9"/>
  </si>
  <si>
    <t>補助対象経費（円）</t>
    <rPh sb="0" eb="2">
      <t>ホジョ</t>
    </rPh>
    <rPh sb="2" eb="4">
      <t>タイショウ</t>
    </rPh>
    <rPh sb="4" eb="6">
      <t>ケイヒ</t>
    </rPh>
    <rPh sb="7" eb="8">
      <t>エン</t>
    </rPh>
    <phoneticPr fontId="9"/>
  </si>
  <si>
    <t>整　備　期　間</t>
    <rPh sb="0" eb="1">
      <t>ヒトシ</t>
    </rPh>
    <rPh sb="2" eb="3">
      <t>ソナエ</t>
    </rPh>
    <rPh sb="4" eb="5">
      <t>キ</t>
    </rPh>
    <rPh sb="6" eb="7">
      <t>マ</t>
    </rPh>
    <phoneticPr fontId="9"/>
  </si>
  <si>
    <t>備　　　考</t>
    <rPh sb="0" eb="1">
      <t>ソナエ</t>
    </rPh>
    <rPh sb="4" eb="5">
      <t>コウ</t>
    </rPh>
    <phoneticPr fontId="9"/>
  </si>
  <si>
    <t>計</t>
    <rPh sb="0" eb="1">
      <t>ケイ</t>
    </rPh>
    <phoneticPr fontId="9"/>
  </si>
  <si>
    <t>―</t>
  </si>
  <si>
    <t>品目</t>
    <rPh sb="0" eb="2">
      <t>ヒンモク</t>
    </rPh>
    <phoneticPr fontId="9"/>
  </si>
  <si>
    <t>更新・新規</t>
    <rPh sb="0" eb="2">
      <t>コウシン</t>
    </rPh>
    <rPh sb="3" eb="5">
      <t>シンキ</t>
    </rPh>
    <phoneticPr fontId="9"/>
  </si>
  <si>
    <t>(更新の場合)
経過年数</t>
    <rPh sb="1" eb="3">
      <t>コウシン</t>
    </rPh>
    <rPh sb="4" eb="6">
      <t>バアイ</t>
    </rPh>
    <rPh sb="8" eb="10">
      <t>ケイカ</t>
    </rPh>
    <rPh sb="10" eb="12">
      <t>ネンスウ</t>
    </rPh>
    <phoneticPr fontId="9"/>
  </si>
  <si>
    <t>銘柄</t>
    <rPh sb="0" eb="2">
      <t>メイガラ</t>
    </rPh>
    <phoneticPr fontId="9"/>
  </si>
  <si>
    <t>規格</t>
    <rPh sb="0" eb="2">
      <t>キカク</t>
    </rPh>
    <phoneticPr fontId="9"/>
  </si>
  <si>
    <t>数量</t>
    <rPh sb="0" eb="2">
      <t>スウリョウ</t>
    </rPh>
    <phoneticPr fontId="9"/>
  </si>
  <si>
    <t>単価（円）</t>
    <rPh sb="0" eb="2">
      <t>タンカ</t>
    </rPh>
    <rPh sb="3" eb="4">
      <t>エン</t>
    </rPh>
    <phoneticPr fontId="9"/>
  </si>
  <si>
    <t>金額（円）</t>
    <rPh sb="0" eb="2">
      <t>キンガク</t>
    </rPh>
    <rPh sb="3" eb="4">
      <t>エン</t>
    </rPh>
    <phoneticPr fontId="9"/>
  </si>
  <si>
    <t>設置場所</t>
    <rPh sb="0" eb="2">
      <t>セッチ</t>
    </rPh>
    <rPh sb="2" eb="4">
      <t>バショ</t>
    </rPh>
    <phoneticPr fontId="9"/>
  </si>
  <si>
    <t>整備期間</t>
    <rPh sb="0" eb="2">
      <t>セイビ</t>
    </rPh>
    <rPh sb="2" eb="4">
      <t>キカン</t>
    </rPh>
    <phoneticPr fontId="9"/>
  </si>
  <si>
    <t>―</t>
    <phoneticPr fontId="9"/>
  </si>
  <si>
    <t>―</t>
    <phoneticPr fontId="9"/>
  </si>
  <si>
    <t>―</t>
    <phoneticPr fontId="9"/>
  </si>
  <si>
    <t>―</t>
    <phoneticPr fontId="3"/>
  </si>
  <si>
    <t>（３）がん相談窓口（がん相談支援センター等）の施設設備等を整備する事業</t>
    <phoneticPr fontId="3"/>
  </si>
  <si>
    <t>①工事費</t>
    <rPh sb="1" eb="4">
      <t>コウジヒ</t>
    </rPh>
    <phoneticPr fontId="3"/>
  </si>
  <si>
    <t>2補助事業による効果</t>
    <phoneticPr fontId="3"/>
  </si>
  <si>
    <t>（１）外来化学療法室等の施設を整備する事業</t>
    <phoneticPr fontId="3"/>
  </si>
  <si>
    <t>整備施設</t>
    <rPh sb="0" eb="2">
      <t>セイビ</t>
    </rPh>
    <rPh sb="2" eb="4">
      <t>シセツ</t>
    </rPh>
    <phoneticPr fontId="3"/>
  </si>
  <si>
    <t>整備効果等</t>
    <rPh sb="0" eb="2">
      <t>セイビ</t>
    </rPh>
    <rPh sb="2" eb="4">
      <t>コウカ</t>
    </rPh>
    <rPh sb="4" eb="5">
      <t>トウ</t>
    </rPh>
    <phoneticPr fontId="3"/>
  </si>
  <si>
    <t>品目</t>
    <rPh sb="0" eb="2">
      <t>ヒンモク</t>
    </rPh>
    <phoneticPr fontId="3"/>
  </si>
  <si>
    <t>（３）がん相談窓口（がん相談支援センター等）の施設設備等を整備する事業</t>
    <phoneticPr fontId="3"/>
  </si>
  <si>
    <t>（例）外来化学療法室</t>
    <phoneticPr fontId="3"/>
  </si>
  <si>
    <t>改築</t>
    <phoneticPr fontId="3"/>
  </si>
  <si>
    <t>外来化学療法室の拡充（８床⇒１８床）</t>
    <phoneticPr fontId="3"/>
  </si>
  <si>
    <t>100㎡</t>
  </si>
  <si>
    <t>H27.2.20～H27.3.25</t>
  </si>
  <si>
    <t>(例）腹腔鏡システム</t>
    <rPh sb="1" eb="2">
      <t>レイ</t>
    </rPh>
    <rPh sb="3" eb="4">
      <t>ハラ</t>
    </rPh>
    <rPh sb="4" eb="5">
      <t>クウ</t>
    </rPh>
    <rPh sb="5" eb="6">
      <t>カガミ</t>
    </rPh>
    <phoneticPr fontId="3"/>
  </si>
  <si>
    <t>新規</t>
    <rPh sb="0" eb="2">
      <t>シンキ</t>
    </rPh>
    <phoneticPr fontId="9"/>
  </si>
  <si>
    <t>オリンパス</t>
    <phoneticPr fontId="3"/>
  </si>
  <si>
    <t>手術室</t>
    <rPh sb="0" eb="3">
      <t>シュジュツシツ</t>
    </rPh>
    <phoneticPr fontId="3"/>
  </si>
  <si>
    <t>H27.2.20～H27.3.25</t>
    <phoneticPr fontId="3"/>
  </si>
  <si>
    <t>（例）がん相談支援センター</t>
    <rPh sb="1" eb="2">
      <t>レイ</t>
    </rPh>
    <rPh sb="5" eb="7">
      <t>ソウダン</t>
    </rPh>
    <rPh sb="7" eb="9">
      <t>シエン</t>
    </rPh>
    <phoneticPr fontId="3"/>
  </si>
  <si>
    <t>改築</t>
    <rPh sb="0" eb="2">
      <t>カイチク</t>
    </rPh>
    <phoneticPr fontId="3"/>
  </si>
  <si>
    <t>相談スペースの拡充のための間取り変更</t>
    <rPh sb="0" eb="2">
      <t>ソウダン</t>
    </rPh>
    <rPh sb="7" eb="9">
      <t>カクジュウ</t>
    </rPh>
    <rPh sb="13" eb="15">
      <t>マド</t>
    </rPh>
    <rPh sb="16" eb="18">
      <t>ヘンコウ</t>
    </rPh>
    <phoneticPr fontId="3"/>
  </si>
  <si>
    <t>20㎡</t>
    <phoneticPr fontId="3"/>
  </si>
  <si>
    <t>（例）デジタルサイネージ</t>
    <rPh sb="1" eb="2">
      <t>レイ</t>
    </rPh>
    <phoneticPr fontId="3"/>
  </si>
  <si>
    <t>東芝</t>
    <rPh sb="0" eb="2">
      <t>トウシバ</t>
    </rPh>
    <phoneticPr fontId="3"/>
  </si>
  <si>
    <t>総合待合室前</t>
    <rPh sb="0" eb="2">
      <t>ソウゴウ</t>
    </rPh>
    <rPh sb="2" eb="4">
      <t>マチアイ</t>
    </rPh>
    <rPh sb="4" eb="5">
      <t>シツ</t>
    </rPh>
    <rPh sb="5" eb="6">
      <t>マエ</t>
    </rPh>
    <phoneticPr fontId="3"/>
  </si>
  <si>
    <t>(例）外来化学療法室</t>
    <rPh sb="1" eb="2">
      <t>レイ</t>
    </rPh>
    <rPh sb="3" eb="5">
      <t>ガイライ</t>
    </rPh>
    <rPh sb="5" eb="7">
      <t>カガク</t>
    </rPh>
    <rPh sb="7" eb="9">
      <t>リョウホウ</t>
    </rPh>
    <rPh sb="9" eb="10">
      <t>シツ</t>
    </rPh>
    <phoneticPr fontId="3"/>
  </si>
  <si>
    <t>当院では外来化学療室（８床）において、化学療法を提供しているところであるが、定員数が少ないため１日あたりの患者数に限界が来ており、計画的な治療実施に影響が生じている。このようなことから、外来化学療法室を拡充し、１０床整備するものである。この整備により、現在の年間化学療法のべ受入患者数は●●人から△△人に増加する見込みである。また、併せて、本整備に伴い必要となる看護師についても新たに○○人確保するなど十分な体制整備を図るものである。
さらに、アピアランスにかかる情報コーナーや相談室を整備することにより、化学療法に伴う副作用による心理的苦痛の軽減を図るものである。
※記入例以上に詳細にご記入ください。</t>
    <rPh sb="0" eb="2">
      <t>トウイン</t>
    </rPh>
    <rPh sb="4" eb="6">
      <t>ガイライ</t>
    </rPh>
    <rPh sb="6" eb="8">
      <t>カガク</t>
    </rPh>
    <rPh sb="8" eb="9">
      <t>リョウ</t>
    </rPh>
    <rPh sb="9" eb="10">
      <t>シツ</t>
    </rPh>
    <rPh sb="12" eb="13">
      <t>ユカ</t>
    </rPh>
    <rPh sb="19" eb="21">
      <t>カガク</t>
    </rPh>
    <rPh sb="21" eb="23">
      <t>リョウホウ</t>
    </rPh>
    <rPh sb="24" eb="26">
      <t>テイキョウ</t>
    </rPh>
    <rPh sb="38" eb="40">
      <t>テイイン</t>
    </rPh>
    <rPh sb="40" eb="41">
      <t>スウ</t>
    </rPh>
    <rPh sb="42" eb="43">
      <t>スク</t>
    </rPh>
    <rPh sb="48" eb="49">
      <t>ニチ</t>
    </rPh>
    <rPh sb="53" eb="56">
      <t>カンジャスウ</t>
    </rPh>
    <rPh sb="57" eb="59">
      <t>ゲンカイ</t>
    </rPh>
    <rPh sb="60" eb="61">
      <t>キ</t>
    </rPh>
    <rPh sb="65" eb="68">
      <t>ケイカクテキ</t>
    </rPh>
    <rPh sb="69" eb="71">
      <t>チリョウ</t>
    </rPh>
    <rPh sb="71" eb="73">
      <t>ジッシ</t>
    </rPh>
    <rPh sb="74" eb="76">
      <t>エイキョウ</t>
    </rPh>
    <rPh sb="77" eb="78">
      <t>ショウ</t>
    </rPh>
    <rPh sb="93" eb="95">
      <t>ガイライ</t>
    </rPh>
    <rPh sb="95" eb="97">
      <t>カガク</t>
    </rPh>
    <rPh sb="97" eb="99">
      <t>リョウホウ</t>
    </rPh>
    <rPh sb="99" eb="100">
      <t>シツ</t>
    </rPh>
    <rPh sb="101" eb="103">
      <t>カクジュウ</t>
    </rPh>
    <rPh sb="107" eb="108">
      <t>ユカ</t>
    </rPh>
    <rPh sb="108" eb="110">
      <t>セイビ</t>
    </rPh>
    <rPh sb="120" eb="122">
      <t>セイビ</t>
    </rPh>
    <rPh sb="126" eb="128">
      <t>ゲンザイ</t>
    </rPh>
    <rPh sb="129" eb="131">
      <t>ネンカン</t>
    </rPh>
    <rPh sb="131" eb="133">
      <t>カガク</t>
    </rPh>
    <rPh sb="133" eb="135">
      <t>リョウホウ</t>
    </rPh>
    <rPh sb="137" eb="139">
      <t>ウケイレ</t>
    </rPh>
    <rPh sb="139" eb="142">
      <t>カンジャスウ</t>
    </rPh>
    <rPh sb="145" eb="146">
      <t>ニン</t>
    </rPh>
    <rPh sb="150" eb="151">
      <t>ニン</t>
    </rPh>
    <rPh sb="152" eb="154">
      <t>ゾウカ</t>
    </rPh>
    <rPh sb="156" eb="158">
      <t>ミコ</t>
    </rPh>
    <rPh sb="166" eb="167">
      <t>アワ</t>
    </rPh>
    <rPh sb="170" eb="171">
      <t>ホン</t>
    </rPh>
    <rPh sb="171" eb="173">
      <t>セイビ</t>
    </rPh>
    <rPh sb="174" eb="175">
      <t>トモナ</t>
    </rPh>
    <rPh sb="176" eb="178">
      <t>ヒツヨウ</t>
    </rPh>
    <rPh sb="181" eb="184">
      <t>カンゴシ</t>
    </rPh>
    <rPh sb="189" eb="190">
      <t>アラ</t>
    </rPh>
    <rPh sb="194" eb="195">
      <t>ニン</t>
    </rPh>
    <rPh sb="195" eb="197">
      <t>カクホ</t>
    </rPh>
    <rPh sb="201" eb="203">
      <t>ジュウブン</t>
    </rPh>
    <rPh sb="204" eb="206">
      <t>タイセイ</t>
    </rPh>
    <rPh sb="206" eb="208">
      <t>セイビ</t>
    </rPh>
    <rPh sb="209" eb="210">
      <t>ハカ</t>
    </rPh>
    <rPh sb="232" eb="234">
      <t>ジョウホウ</t>
    </rPh>
    <rPh sb="239" eb="242">
      <t>ソウダンシツ</t>
    </rPh>
    <rPh sb="243" eb="245">
      <t>セイビ</t>
    </rPh>
    <rPh sb="253" eb="255">
      <t>カガク</t>
    </rPh>
    <rPh sb="255" eb="257">
      <t>リョウホウ</t>
    </rPh>
    <rPh sb="258" eb="259">
      <t>トモナ</t>
    </rPh>
    <rPh sb="260" eb="263">
      <t>フクサヨウ</t>
    </rPh>
    <rPh sb="266" eb="269">
      <t>シンリテキ</t>
    </rPh>
    <rPh sb="269" eb="271">
      <t>クツウ</t>
    </rPh>
    <rPh sb="272" eb="274">
      <t>ケイゲン</t>
    </rPh>
    <rPh sb="275" eb="276">
      <t>ハカ</t>
    </rPh>
    <phoneticPr fontId="3"/>
  </si>
  <si>
    <t>(例）腹腔鏡システム</t>
  </si>
  <si>
    <t>当院ではこれまでも腹腔鏡による手術を実施してきたところであり、十分なトレーニングを積んだ医師による体制を整備している。しかし、患者は年々増加し、手術待ちも生じてきており、今後のさらなる患者の増加にも対応していくことが必要であるため、腹腔鏡を整備するものである。これにより、現在の手術件数は○○件から○○件に増加する見込みである。また、併せて、本整備に伴い必要となる看護師についても新たに○○人確保するなど十分な体制整備を図るものである。
※記入例以上に詳細にご記入ください。</t>
    <phoneticPr fontId="3"/>
  </si>
  <si>
    <t>当院におけるがん相談支援センターの相談件数は増加傾向にあるが、当院利用がん患者数に比してがん相談支援センターの認知度は低く、周知や利用促進の取組みが充分でないことが考えられる。そのため、総合待合に相談支援センターへのアクセス、相談内容の例示等の内容を映すデジタルサイネージを設置する。これにより、院内の掲示の充実を図るものである。
※記入例以上に詳細にご記入ください。</t>
    <phoneticPr fontId="3"/>
  </si>
  <si>
    <t>事　　　　　　　　業</t>
    <rPh sb="0" eb="1">
      <t>コト</t>
    </rPh>
    <rPh sb="9" eb="10">
      <t>ギョウ</t>
    </rPh>
    <phoneticPr fontId="3"/>
  </si>
  <si>
    <t>合　　　　　　　　計</t>
    <rPh sb="0" eb="1">
      <t>ア</t>
    </rPh>
    <rPh sb="9" eb="10">
      <t>ケイ</t>
    </rPh>
    <phoneticPr fontId="3"/>
  </si>
  <si>
    <t>当院ではがん相談支援センターにおいて、がん患者が抱える様々な悩みの相談業務を行っているが、個別の相談スペースを確保できていない。計画的な治療実施に影響が生じている。このようなことから、外来化学療法室を拡充し、１０床整備するものである。この整備により、相談件数をは●●人から△△人に増加する見込みである。また、併せて、本整備に伴い必要となる看護師についても新たに○○人確保するなど十分な体制整備を図るものである。
さらに、情報コーナーの拡充
※記入例以上に詳細にご記入ください。</t>
    <rPh sb="0" eb="2">
      <t>トウイン</t>
    </rPh>
    <rPh sb="6" eb="8">
      <t>ソウダン</t>
    </rPh>
    <rPh sb="8" eb="10">
      <t>シエン</t>
    </rPh>
    <rPh sb="21" eb="23">
      <t>カンジャ</t>
    </rPh>
    <rPh sb="24" eb="25">
      <t>カカ</t>
    </rPh>
    <rPh sb="27" eb="29">
      <t>サマザマ</t>
    </rPh>
    <rPh sb="30" eb="31">
      <t>ナヤ</t>
    </rPh>
    <rPh sb="33" eb="35">
      <t>ソウダン</t>
    </rPh>
    <rPh sb="35" eb="37">
      <t>ギョウム</t>
    </rPh>
    <rPh sb="38" eb="39">
      <t>オコナ</t>
    </rPh>
    <rPh sb="45" eb="47">
      <t>コベツ</t>
    </rPh>
    <rPh sb="48" eb="50">
      <t>ソウダン</t>
    </rPh>
    <rPh sb="55" eb="57">
      <t>カクホ</t>
    </rPh>
    <rPh sb="64" eb="67">
      <t>ケイカクテキ</t>
    </rPh>
    <rPh sb="68" eb="70">
      <t>チリョウ</t>
    </rPh>
    <rPh sb="70" eb="72">
      <t>ジッシ</t>
    </rPh>
    <rPh sb="73" eb="75">
      <t>エイキョウ</t>
    </rPh>
    <rPh sb="76" eb="77">
      <t>ショウ</t>
    </rPh>
    <rPh sb="92" eb="94">
      <t>ガイライ</t>
    </rPh>
    <rPh sb="94" eb="96">
      <t>カガク</t>
    </rPh>
    <rPh sb="96" eb="98">
      <t>リョウホウ</t>
    </rPh>
    <rPh sb="98" eb="99">
      <t>シツ</t>
    </rPh>
    <rPh sb="100" eb="102">
      <t>カクジュウ</t>
    </rPh>
    <rPh sb="106" eb="107">
      <t>ユカ</t>
    </rPh>
    <rPh sb="107" eb="109">
      <t>セイビ</t>
    </rPh>
    <rPh sb="119" eb="121">
      <t>セイビ</t>
    </rPh>
    <rPh sb="125" eb="127">
      <t>ソウダン</t>
    </rPh>
    <rPh sb="127" eb="129">
      <t>ケンスウ</t>
    </rPh>
    <rPh sb="133" eb="134">
      <t>ニン</t>
    </rPh>
    <rPh sb="138" eb="139">
      <t>ニン</t>
    </rPh>
    <rPh sb="140" eb="142">
      <t>ゾウカ</t>
    </rPh>
    <rPh sb="144" eb="146">
      <t>ミコ</t>
    </rPh>
    <rPh sb="154" eb="155">
      <t>アワ</t>
    </rPh>
    <rPh sb="158" eb="159">
      <t>ホン</t>
    </rPh>
    <rPh sb="159" eb="161">
      <t>セイビ</t>
    </rPh>
    <rPh sb="162" eb="163">
      <t>トモナ</t>
    </rPh>
    <rPh sb="164" eb="166">
      <t>ヒツヨウ</t>
    </rPh>
    <rPh sb="169" eb="172">
      <t>カンゴシ</t>
    </rPh>
    <rPh sb="177" eb="178">
      <t>アラ</t>
    </rPh>
    <rPh sb="182" eb="183">
      <t>ニン</t>
    </rPh>
    <rPh sb="183" eb="185">
      <t>カクホ</t>
    </rPh>
    <rPh sb="189" eb="191">
      <t>ジュウブン</t>
    </rPh>
    <rPh sb="192" eb="194">
      <t>タイセイ</t>
    </rPh>
    <rPh sb="194" eb="196">
      <t>セイビ</t>
    </rPh>
    <rPh sb="197" eb="198">
      <t>ハカ</t>
    </rPh>
    <rPh sb="210" eb="212">
      <t>ジョウホウ</t>
    </rPh>
    <rPh sb="217" eb="219">
      <t>カクジュウ</t>
    </rPh>
    <phoneticPr fontId="3"/>
  </si>
  <si>
    <t xml:space="preserve"> 　　年　　月　　日～　　年　　月　　日</t>
    <rPh sb="3" eb="4">
      <t>ネン</t>
    </rPh>
    <rPh sb="6" eb="7">
      <t>ガツ</t>
    </rPh>
    <rPh sb="9" eb="10">
      <t>ニチ</t>
    </rPh>
    <rPh sb="13" eb="14">
      <t>ネン</t>
    </rPh>
    <rPh sb="16" eb="17">
      <t>ガツ</t>
    </rPh>
    <rPh sb="19" eb="20">
      <t>ニチ</t>
    </rPh>
    <phoneticPr fontId="9"/>
  </si>
  <si>
    <t>②備品購入費等</t>
    <rPh sb="1" eb="6">
      <t>ビヒンコウニュウヒ</t>
    </rPh>
    <rPh sb="6" eb="7">
      <t>ナド</t>
    </rPh>
    <phoneticPr fontId="3"/>
  </si>
  <si>
    <t>Ｅメールアドレス：kenkodukuri-g02@sbox.pref.osaka.lg.jp
大阪府健康医療部健康推進室健康づくり課　生活習慣病・がん対策グループ　あて</t>
    <rPh sb="47" eb="50">
      <t>オオサカフ</t>
    </rPh>
    <rPh sb="50" eb="52">
      <t>ケンコウ</t>
    </rPh>
    <rPh sb="52" eb="54">
      <t>イリョウ</t>
    </rPh>
    <rPh sb="54" eb="55">
      <t>ブ</t>
    </rPh>
    <rPh sb="55" eb="59">
      <t>ケンコウスイシン</t>
    </rPh>
    <rPh sb="59" eb="60">
      <t>シツ</t>
    </rPh>
    <rPh sb="65" eb="66">
      <t>カ</t>
    </rPh>
    <phoneticPr fontId="9"/>
  </si>
  <si>
    <t>令和６年度がん診療施設設備整備事業　利用意向調査書</t>
    <rPh sb="0" eb="2">
      <t>レイワ</t>
    </rPh>
    <rPh sb="3" eb="4">
      <t>ネン</t>
    </rPh>
    <rPh sb="4" eb="5">
      <t>ド</t>
    </rPh>
    <rPh sb="7" eb="17">
      <t>シンリョウシセツセツビセイビジギョウ</t>
    </rPh>
    <rPh sb="18" eb="20">
      <t>リヨウ</t>
    </rPh>
    <rPh sb="20" eb="22">
      <t>イコウ</t>
    </rPh>
    <rPh sb="22" eb="24">
      <t>チョウサ</t>
    </rPh>
    <rPh sb="24" eb="25">
      <t>ショ</t>
    </rPh>
    <phoneticPr fontId="9"/>
  </si>
  <si>
    <t>◆申請者情報</t>
    <rPh sb="1" eb="4">
      <t>シンセイシャ</t>
    </rPh>
    <rPh sb="4" eb="6">
      <t>ジョウホウ</t>
    </rPh>
    <phoneticPr fontId="9"/>
  </si>
  <si>
    <t>法人所在地</t>
    <rPh sb="0" eb="2">
      <t>ホウジン</t>
    </rPh>
    <rPh sb="2" eb="5">
      <t>ショザイチ</t>
    </rPh>
    <phoneticPr fontId="20"/>
  </si>
  <si>
    <t>法人名</t>
    <rPh sb="0" eb="2">
      <t>ホウジン</t>
    </rPh>
    <rPh sb="2" eb="3">
      <t>メイ</t>
    </rPh>
    <phoneticPr fontId="20"/>
  </si>
  <si>
    <t>機関（病院）郵便番号</t>
    <rPh sb="0" eb="2">
      <t>キカン</t>
    </rPh>
    <rPh sb="3" eb="5">
      <t>ビョウイン</t>
    </rPh>
    <rPh sb="6" eb="10">
      <t>ユウビンバンゴウ</t>
    </rPh>
    <phoneticPr fontId="20"/>
  </si>
  <si>
    <t>機関（病院）所在地</t>
    <rPh sb="0" eb="2">
      <t>キカン</t>
    </rPh>
    <rPh sb="3" eb="5">
      <t>ビョウイン</t>
    </rPh>
    <rPh sb="6" eb="9">
      <t>ショザイチ</t>
    </rPh>
    <phoneticPr fontId="20"/>
  </si>
  <si>
    <t>機関名（病院名）</t>
    <rPh sb="0" eb="2">
      <t>キカン</t>
    </rPh>
    <rPh sb="2" eb="3">
      <t>メイ</t>
    </rPh>
    <rPh sb="4" eb="6">
      <t>ビョウイン</t>
    </rPh>
    <rPh sb="6" eb="7">
      <t>メイ</t>
    </rPh>
    <phoneticPr fontId="20"/>
  </si>
  <si>
    <t>担当者　部署名</t>
    <rPh sb="0" eb="3">
      <t>タントウシャ</t>
    </rPh>
    <rPh sb="4" eb="6">
      <t>ブショ</t>
    </rPh>
    <rPh sb="6" eb="7">
      <t>メイ</t>
    </rPh>
    <phoneticPr fontId="9"/>
  </si>
  <si>
    <t>担当者　職名</t>
    <rPh sb="0" eb="3">
      <t>タントウシャ</t>
    </rPh>
    <rPh sb="4" eb="5">
      <t>ショク</t>
    </rPh>
    <rPh sb="5" eb="6">
      <t>メイ</t>
    </rPh>
    <phoneticPr fontId="9"/>
  </si>
  <si>
    <t>担当者　氏名</t>
    <rPh sb="0" eb="3">
      <t>タントウシャ</t>
    </rPh>
    <rPh sb="4" eb="6">
      <t>シメイ</t>
    </rPh>
    <phoneticPr fontId="20"/>
  </si>
  <si>
    <t>担当者連絡先(電話番号)</t>
    <rPh sb="0" eb="3">
      <t>タントウシャ</t>
    </rPh>
    <rPh sb="3" eb="6">
      <t>レンラクサキ</t>
    </rPh>
    <rPh sb="7" eb="9">
      <t>デンワ</t>
    </rPh>
    <rPh sb="9" eb="11">
      <t>バンゴウ</t>
    </rPh>
    <phoneticPr fontId="20"/>
  </si>
  <si>
    <t>担当者連絡先(メールアドレス)</t>
    <rPh sb="0" eb="3">
      <t>タントウシャ</t>
    </rPh>
    <rPh sb="3" eb="6">
      <t>レンラクサキ</t>
    </rPh>
    <phoneticPr fontId="20"/>
  </si>
  <si>
    <t>◆基本情報</t>
    <rPh sb="1" eb="3">
      <t>キホン</t>
    </rPh>
    <rPh sb="3" eb="5">
      <t>ジョウホウ</t>
    </rPh>
    <phoneticPr fontId="9"/>
  </si>
  <si>
    <t>法人名</t>
    <rPh sb="0" eb="2">
      <t>ホウジン</t>
    </rPh>
    <rPh sb="2" eb="3">
      <t>メイ</t>
    </rPh>
    <phoneticPr fontId="24"/>
  </si>
  <si>
    <t>機関名</t>
    <rPh sb="0" eb="2">
      <t>キカン</t>
    </rPh>
    <rPh sb="2" eb="3">
      <t>メイ</t>
    </rPh>
    <phoneticPr fontId="24"/>
  </si>
  <si>
    <t>電話番号</t>
    <rPh sb="0" eb="2">
      <t>デンワ</t>
    </rPh>
    <rPh sb="2" eb="4">
      <t>バンゴウ</t>
    </rPh>
    <phoneticPr fontId="24"/>
  </si>
  <si>
    <t>部署名</t>
    <rPh sb="0" eb="2">
      <t>ブショ</t>
    </rPh>
    <rPh sb="2" eb="3">
      <t>メイ</t>
    </rPh>
    <phoneticPr fontId="9"/>
  </si>
  <si>
    <t>職</t>
    <rPh sb="0" eb="1">
      <t>ショク</t>
    </rPh>
    <phoneticPr fontId="24"/>
  </si>
  <si>
    <t>氏名</t>
    <rPh sb="0" eb="2">
      <t>シメイ</t>
    </rPh>
    <phoneticPr fontId="24"/>
  </si>
  <si>
    <t>メールアドレス</t>
    <phoneticPr fontId="9"/>
  </si>
  <si>
    <t>機関（郵便番号）</t>
    <rPh sb="0" eb="2">
      <t>キカン</t>
    </rPh>
    <rPh sb="3" eb="7">
      <t>ユウビンバンゴウ</t>
    </rPh>
    <phoneticPr fontId="24"/>
  </si>
  <si>
    <t>機関(病院）所在地</t>
    <rPh sb="0" eb="2">
      <t>キカン</t>
    </rPh>
    <rPh sb="3" eb="5">
      <t>ビョウイン</t>
    </rPh>
    <rPh sb="6" eb="9">
      <t>ショザイチ</t>
    </rPh>
    <phoneticPr fontId="24"/>
  </si>
  <si>
    <t>法人所在地</t>
    <rPh sb="0" eb="2">
      <t>ホウジン</t>
    </rPh>
    <rPh sb="2" eb="5">
      <t>ショザイチ</t>
    </rPh>
    <phoneticPr fontId="24"/>
  </si>
  <si>
    <r>
      <t>○令和６年度にがん診療施設設備整備事業を実施するため、医療機関の補助事業利用意向を把握する必要がありますので、利用の意向がある場合は、</t>
    </r>
    <r>
      <rPr>
        <b/>
        <u/>
        <sz val="11"/>
        <rFont val="ＭＳ 明朝"/>
        <family val="1"/>
        <charset val="128"/>
      </rPr>
      <t>必要事項を記入</t>
    </r>
    <r>
      <rPr>
        <sz val="11"/>
        <rFont val="ＭＳ 明朝"/>
        <family val="1"/>
        <charset val="128"/>
      </rPr>
      <t>のうえ、提出してください。
　　</t>
    </r>
    <r>
      <rPr>
        <b/>
        <u/>
        <sz val="11"/>
        <rFont val="ＭＳ 明朝"/>
        <family val="1"/>
        <charset val="128"/>
      </rPr>
      <t xml:space="preserve">※回答期限までに回答がない場合は、『利用意向なし』として取り扱います。
</t>
    </r>
    <r>
      <rPr>
        <sz val="11"/>
        <rFont val="ＭＳ 明朝"/>
        <family val="1"/>
        <charset val="128"/>
      </rPr>
      <t xml:space="preserve">
○なお、本調査で</t>
    </r>
    <r>
      <rPr>
        <b/>
        <u/>
        <sz val="11"/>
        <rFont val="ＭＳ 明朝"/>
        <family val="1"/>
        <charset val="128"/>
      </rPr>
      <t>利用意向あり（「検討中」を含む）と回答</t>
    </r>
    <r>
      <rPr>
        <sz val="11"/>
        <rFont val="ＭＳ 明朝"/>
        <family val="1"/>
        <charset val="128"/>
      </rPr>
      <t>し、別添</t>
    </r>
    <r>
      <rPr>
        <b/>
        <sz val="11"/>
        <color indexed="8"/>
        <rFont val="ＭＳ 明朝"/>
        <family val="1"/>
        <charset val="128"/>
      </rPr>
      <t>「令和６年度事業計画書」</t>
    </r>
    <r>
      <rPr>
        <sz val="11"/>
        <rFont val="ＭＳ 明朝"/>
        <family val="1"/>
        <charset val="128"/>
      </rPr>
      <t>を御提出いただいた医療機関に係る必要経費を原則</t>
    </r>
    <r>
      <rPr>
        <b/>
        <u/>
        <sz val="11"/>
        <rFont val="ＭＳ 明朝"/>
        <family val="1"/>
        <charset val="128"/>
      </rPr>
      <t>令和６年度の補助事業の協議対象</t>
    </r>
    <r>
      <rPr>
        <sz val="11"/>
        <rFont val="ＭＳ 明朝"/>
        <family val="1"/>
        <charset val="128"/>
      </rPr>
      <t>とします。</t>
    </r>
    <rPh sb="1" eb="3">
      <t>レイワ</t>
    </rPh>
    <rPh sb="55" eb="57">
      <t>リヨウ</t>
    </rPh>
    <rPh sb="58" eb="60">
      <t>イコウ</t>
    </rPh>
    <rPh sb="63" eb="65">
      <t>バアイ</t>
    </rPh>
    <rPh sb="135" eb="137">
      <t>リヨウ</t>
    </rPh>
    <rPh sb="137" eb="139">
      <t>イコウ</t>
    </rPh>
    <rPh sb="143" eb="146">
      <t>ケントウチュウ</t>
    </rPh>
    <rPh sb="148" eb="149">
      <t>フク</t>
    </rPh>
    <rPh sb="159" eb="161">
      <t>レイワ</t>
    </rPh>
    <rPh sb="191" eb="193">
      <t>ゲンソク</t>
    </rPh>
    <rPh sb="193" eb="195">
      <t>レイワ</t>
    </rPh>
    <phoneticPr fontId="9"/>
  </si>
  <si>
    <t>令和６年度に「がん診療施設設備整備事業」の利用意向あり（「検討中」を含む）。</t>
    <rPh sb="0" eb="2">
      <t>レイワ</t>
    </rPh>
    <rPh sb="3" eb="4">
      <t>ネン</t>
    </rPh>
    <rPh sb="4" eb="5">
      <t>ド</t>
    </rPh>
    <rPh sb="18" eb="19">
      <t>ギョウ</t>
    </rPh>
    <rPh sb="21" eb="23">
      <t>リヨウ</t>
    </rPh>
    <rPh sb="23" eb="25">
      <t>イコウ</t>
    </rPh>
    <rPh sb="29" eb="31">
      <t>ケントウ</t>
    </rPh>
    <rPh sb="31" eb="32">
      <t>チュウ</t>
    </rPh>
    <rPh sb="34" eb="35">
      <t>フク</t>
    </rPh>
    <phoneticPr fontId="9"/>
  </si>
  <si>
    <t>⇒「令和６年度がん診療施設設備整備事業経費所要額調書及び事業計画書（別紙１、２）」を併せて提出してください。</t>
    <phoneticPr fontId="9"/>
  </si>
  <si>
    <t>◆令和６年度「がん診療施設設備整備事業」の利用意向についてご回答ください。(○で）</t>
    <rPh sb="1" eb="2">
      <t>レイ</t>
    </rPh>
    <rPh sb="2" eb="3">
      <t>カズ</t>
    </rPh>
    <rPh sb="4" eb="5">
      <t>ネン</t>
    </rPh>
    <rPh sb="5" eb="6">
      <t>ド</t>
    </rPh>
    <rPh sb="21" eb="23">
      <t>リヨウ</t>
    </rPh>
    <rPh sb="23" eb="25">
      <t>イコウ</t>
    </rPh>
    <rPh sb="30" eb="32">
      <t>カイトウ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</si>
</sst>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5"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name val="游ゴシック"/>
      <family val="2"/>
      <charset val="128"/>
      <scheme val="minor"/>
    </font>
    <font>
      <sz val="9"/>
      <name val="游ゴシック"/>
      <family val="3"/>
      <charset val="128"/>
      <scheme val="minor"/>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b/>
      <sz val="16"/>
      <name val="ＭＳ ゴシック"/>
      <family val="3"/>
      <charset val="128"/>
    </font>
    <font>
      <sz val="12"/>
      <name val="ＭＳ 明朝"/>
      <family val="1"/>
      <charset val="128"/>
    </font>
    <font>
      <sz val="12"/>
      <name val="ＭＳ ゴシック"/>
      <family val="3"/>
      <charset val="128"/>
    </font>
    <font>
      <b/>
      <sz val="12"/>
      <name val="ＭＳ ゴシック"/>
      <family val="3"/>
      <charset val="128"/>
    </font>
    <font>
      <sz val="10"/>
      <name val="ＭＳ ゴシック"/>
      <family val="3"/>
      <charset val="128"/>
    </font>
    <font>
      <b/>
      <sz val="14"/>
      <name val="ＭＳ 明朝"/>
      <family val="1"/>
      <charset val="128"/>
    </font>
    <font>
      <b/>
      <u/>
      <sz val="11"/>
      <name val="ＭＳ 明朝"/>
      <family val="1"/>
      <charset val="128"/>
    </font>
    <font>
      <b/>
      <sz val="11"/>
      <color indexed="8"/>
      <name val="ＭＳ 明朝"/>
      <family val="1"/>
      <charset val="128"/>
    </font>
    <font>
      <b/>
      <sz val="10"/>
      <color indexed="8"/>
      <name val="HG丸ｺﾞｼｯｸM-PRO"/>
      <family val="3"/>
      <charset val="128"/>
    </font>
    <font>
      <b/>
      <sz val="11"/>
      <name val="ＭＳ 明朝"/>
      <family val="1"/>
      <charset val="128"/>
    </font>
    <font>
      <sz val="20"/>
      <name val="ＭＳ 明朝"/>
      <family val="1"/>
      <charset val="128"/>
    </font>
    <font>
      <sz val="9"/>
      <name val="ＭＳ Ｐゴシック"/>
      <family val="3"/>
      <charset val="128"/>
    </font>
    <font>
      <b/>
      <sz val="11"/>
      <color indexed="63"/>
      <name val="ＭＳ Ｐゴシック"/>
      <family val="3"/>
      <charset val="128"/>
    </font>
  </fonts>
  <fills count="4">
    <fill>
      <patternFill patternType="none"/>
    </fill>
    <fill>
      <patternFill patternType="gray125"/>
    </fill>
    <fill>
      <patternFill patternType="solid">
        <fgColor rgb="FFFFCCCC"/>
        <bgColor indexed="64"/>
      </patternFill>
    </fill>
    <fill>
      <patternFill patternType="solid">
        <fgColor rgb="FFFFFF99"/>
        <bgColor indexed="64"/>
      </patternFill>
    </fill>
  </fills>
  <borders count="6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xf numFmtId="38" fontId="7" fillId="0" borderId="0" applyFont="0" applyFill="0" applyBorder="0" applyAlignment="0" applyProtection="0"/>
  </cellStyleXfs>
  <cellXfs count="22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0" xfId="0" applyFont="1" applyAlignment="1">
      <alignment horizontal="distributed" vertical="center"/>
    </xf>
    <xf numFmtId="0" fontId="4" fillId="0" borderId="1" xfId="0" applyFont="1" applyBorder="1" applyAlignme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2" xfId="0" applyFont="1" applyBorder="1">
      <alignment vertical="center"/>
    </xf>
    <xf numFmtId="0" fontId="5" fillId="0" borderId="4" xfId="0" applyFont="1" applyBorder="1" applyAlignment="1">
      <alignment horizontal="left" vertical="center" wrapText="1"/>
    </xf>
    <xf numFmtId="176" fontId="4" fillId="0" borderId="4" xfId="0" applyNumberFormat="1" applyFont="1" applyBorder="1" applyAlignment="1">
      <alignment horizontal="right" vertical="center"/>
    </xf>
    <xf numFmtId="0" fontId="4" fillId="0" borderId="4" xfId="0" applyFont="1" applyBorder="1">
      <alignment vertical="center"/>
    </xf>
    <xf numFmtId="0" fontId="6" fillId="0" borderId="4" xfId="0" applyFont="1" applyBorder="1" applyAlignment="1">
      <alignment horizontal="left" vertical="center" wrapText="1"/>
    </xf>
    <xf numFmtId="0" fontId="4" fillId="0" borderId="5" xfId="0" applyFont="1" applyBorder="1" applyAlignment="1">
      <alignment horizontal="center" vertical="center"/>
    </xf>
    <xf numFmtId="176" fontId="4" fillId="0" borderId="5" xfId="0" applyNumberFormat="1" applyFont="1" applyBorder="1" applyAlignment="1">
      <alignment horizontal="right" vertical="center"/>
    </xf>
    <xf numFmtId="0" fontId="4" fillId="0" borderId="5" xfId="0" applyFont="1" applyBorder="1">
      <alignment vertical="center"/>
    </xf>
    <xf numFmtId="0" fontId="4" fillId="0" borderId="0" xfId="0" applyFont="1" applyAlignment="1">
      <alignment horizontal="right" vertical="center"/>
    </xf>
    <xf numFmtId="0" fontId="8" fillId="0" borderId="0" xfId="2" applyFont="1" applyAlignment="1">
      <alignment vertical="center"/>
    </xf>
    <xf numFmtId="0" fontId="11" fillId="0" borderId="0" xfId="2" applyFont="1" applyAlignment="1">
      <alignment vertical="center"/>
    </xf>
    <xf numFmtId="0" fontId="13" fillId="0" borderId="0" xfId="2" applyFont="1" applyAlignment="1">
      <alignment vertical="center"/>
    </xf>
    <xf numFmtId="0" fontId="12" fillId="0" borderId="0" xfId="2" applyFont="1" applyAlignment="1">
      <alignment horizontal="center" vertical="center"/>
    </xf>
    <xf numFmtId="0" fontId="14" fillId="0" borderId="6" xfId="2" applyFont="1" applyBorder="1" applyAlignment="1">
      <alignment horizontal="center" vertical="center"/>
    </xf>
    <xf numFmtId="0" fontId="14" fillId="0" borderId="7" xfId="2" applyFont="1" applyBorder="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wrapText="1"/>
    </xf>
    <xf numFmtId="0" fontId="10" fillId="0" borderId="6" xfId="2" applyFont="1" applyBorder="1" applyAlignment="1">
      <alignment vertical="center"/>
    </xf>
    <xf numFmtId="0" fontId="10" fillId="0" borderId="6" xfId="2" applyFont="1" applyBorder="1" applyAlignment="1">
      <alignment horizontal="center" vertical="center"/>
    </xf>
    <xf numFmtId="0" fontId="8" fillId="0" borderId="0" xfId="2" applyFont="1" applyAlignment="1">
      <alignment horizontal="center" vertical="center"/>
    </xf>
    <xf numFmtId="0" fontId="14" fillId="0" borderId="0" xfId="2" applyFont="1" applyAlignment="1">
      <alignment vertical="center"/>
    </xf>
    <xf numFmtId="0" fontId="10" fillId="0" borderId="15" xfId="2" applyFont="1" applyBorder="1" applyAlignment="1">
      <alignment horizontal="distributed" vertical="center" justifyLastLine="1"/>
    </xf>
    <xf numFmtId="0" fontId="16" fillId="0" borderId="16" xfId="2" applyFont="1" applyBorder="1" applyAlignment="1">
      <alignment vertical="center" wrapText="1"/>
    </xf>
    <xf numFmtId="0" fontId="10" fillId="0" borderId="15" xfId="2" applyFont="1" applyBorder="1" applyAlignment="1">
      <alignment horizontal="center" vertical="center"/>
    </xf>
    <xf numFmtId="0" fontId="10" fillId="0" borderId="15" xfId="2" applyFont="1" applyBorder="1" applyAlignment="1">
      <alignment horizontal="center" vertical="center" wrapText="1"/>
    </xf>
    <xf numFmtId="0" fontId="10" fillId="0" borderId="17" xfId="2" applyFont="1" applyBorder="1" applyAlignment="1">
      <alignment horizontal="center" vertical="center" justifyLastLine="1"/>
    </xf>
    <xf numFmtId="0" fontId="10" fillId="0" borderId="19" xfId="2" applyFont="1" applyBorder="1" applyAlignment="1">
      <alignment vertical="center"/>
    </xf>
    <xf numFmtId="0" fontId="10" fillId="0" borderId="20" xfId="2" applyFont="1" applyBorder="1" applyAlignment="1">
      <alignment vertical="center"/>
    </xf>
    <xf numFmtId="0" fontId="10" fillId="0" borderId="19" xfId="2" applyFont="1" applyBorder="1" applyAlignment="1">
      <alignment vertical="center" justifyLastLine="1"/>
    </xf>
    <xf numFmtId="0" fontId="10" fillId="0" borderId="19" xfId="2" applyFont="1" applyBorder="1" applyAlignment="1">
      <alignment horizontal="right" vertical="center"/>
    </xf>
    <xf numFmtId="0" fontId="10" fillId="0" borderId="20" xfId="2" applyFont="1" applyBorder="1" applyAlignment="1">
      <alignment horizontal="right" vertical="center"/>
    </xf>
    <xf numFmtId="0" fontId="10" fillId="0" borderId="23" xfId="2" applyFont="1" applyBorder="1" applyAlignment="1">
      <alignment vertical="center"/>
    </xf>
    <xf numFmtId="0" fontId="10" fillId="0" borderId="24" xfId="2" applyFont="1" applyBorder="1" applyAlignment="1">
      <alignment vertical="center"/>
    </xf>
    <xf numFmtId="0" fontId="10" fillId="0" borderId="23" xfId="2" applyFont="1" applyBorder="1" applyAlignment="1">
      <alignment vertical="center" justifyLastLine="1"/>
    </xf>
    <xf numFmtId="0" fontId="10" fillId="0" borderId="23" xfId="2" applyFont="1" applyBorder="1" applyAlignment="1">
      <alignment horizontal="right" vertical="center"/>
    </xf>
    <xf numFmtId="0" fontId="10" fillId="0" borderId="24" xfId="2" applyFont="1" applyBorder="1" applyAlignment="1">
      <alignment horizontal="right" vertical="center"/>
    </xf>
    <xf numFmtId="0" fontId="16" fillId="0" borderId="25" xfId="2" applyFont="1" applyBorder="1" applyAlignment="1">
      <alignment vertical="center"/>
    </xf>
    <xf numFmtId="0" fontId="16" fillId="0" borderId="26" xfId="2" applyFont="1" applyBorder="1" applyAlignment="1">
      <alignment vertical="center"/>
    </xf>
    <xf numFmtId="0" fontId="10" fillId="0" borderId="25" xfId="2" applyFont="1" applyBorder="1" applyAlignment="1">
      <alignment vertical="center" justifyLastLine="1"/>
    </xf>
    <xf numFmtId="0" fontId="10" fillId="0" borderId="25" xfId="2" applyFont="1" applyBorder="1" applyAlignment="1">
      <alignment vertical="center"/>
    </xf>
    <xf numFmtId="0" fontId="10" fillId="0" borderId="26" xfId="2" applyFont="1" applyBorder="1" applyAlignment="1">
      <alignment vertical="center"/>
    </xf>
    <xf numFmtId="0" fontId="10" fillId="0" borderId="29" xfId="2" applyFont="1" applyBorder="1" applyAlignment="1">
      <alignment horizontal="center" vertical="center"/>
    </xf>
    <xf numFmtId="38" fontId="10" fillId="0" borderId="30" xfId="2" applyNumberFormat="1" applyFont="1" applyBorder="1" applyAlignment="1">
      <alignment horizontal="right" vertical="center"/>
    </xf>
    <xf numFmtId="0" fontId="10" fillId="0" borderId="30"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horizontal="center" vertical="center" justifyLastLine="1"/>
    </xf>
    <xf numFmtId="38" fontId="10" fillId="0" borderId="0" xfId="2" applyNumberFormat="1" applyFont="1" applyBorder="1" applyAlignment="1">
      <alignment horizontal="right" vertical="center"/>
    </xf>
    <xf numFmtId="0" fontId="10" fillId="0" borderId="0" xfId="2" applyFont="1" applyAlignment="1">
      <alignment vertical="center"/>
    </xf>
    <xf numFmtId="0" fontId="10" fillId="0" borderId="1" xfId="2" applyFont="1" applyBorder="1" applyAlignment="1">
      <alignment vertical="center"/>
    </xf>
    <xf numFmtId="0" fontId="16" fillId="0" borderId="15" xfId="2" applyFont="1" applyBorder="1" applyAlignment="1">
      <alignment horizontal="distributed" vertical="center" wrapText="1" justifyLastLine="1"/>
    </xf>
    <xf numFmtId="0" fontId="14" fillId="0" borderId="32" xfId="2" applyFont="1" applyBorder="1" applyAlignment="1">
      <alignment horizontal="left" vertical="center"/>
    </xf>
    <xf numFmtId="0" fontId="10" fillId="0" borderId="32" xfId="2" applyFont="1" applyBorder="1" applyAlignment="1">
      <alignment horizontal="center" vertical="center"/>
    </xf>
    <xf numFmtId="38" fontId="10" fillId="0" borderId="32" xfId="1" applyFont="1" applyBorder="1" applyAlignment="1">
      <alignment horizontal="right" vertical="center"/>
    </xf>
    <xf numFmtId="57" fontId="10" fillId="0" borderId="19" xfId="2" applyNumberFormat="1" applyFont="1" applyBorder="1" applyAlignment="1">
      <alignment horizontal="center" vertical="center" wrapText="1"/>
    </xf>
    <xf numFmtId="0" fontId="14" fillId="0" borderId="33" xfId="2" applyFont="1" applyBorder="1" applyAlignment="1">
      <alignment horizontal="left" vertical="center"/>
    </xf>
    <xf numFmtId="0" fontId="10" fillId="0" borderId="33" xfId="2" applyFont="1" applyBorder="1" applyAlignment="1">
      <alignment horizontal="center" vertical="center"/>
    </xf>
    <xf numFmtId="38" fontId="10" fillId="0" borderId="33" xfId="1" applyFont="1" applyBorder="1" applyAlignment="1">
      <alignment horizontal="right" vertical="center"/>
    </xf>
    <xf numFmtId="57" fontId="10" fillId="0" borderId="23" xfId="2" applyNumberFormat="1" applyFont="1" applyBorder="1" applyAlignment="1">
      <alignment horizontal="center" vertical="center" wrapText="1"/>
    </xf>
    <xf numFmtId="0" fontId="10" fillId="0" borderId="25" xfId="2" applyFont="1" applyBorder="1" applyAlignment="1">
      <alignment horizontal="right" vertical="center"/>
    </xf>
    <xf numFmtId="38" fontId="10" fillId="0" borderId="25" xfId="1" applyFont="1" applyBorder="1" applyAlignment="1">
      <alignment horizontal="right" vertical="center"/>
    </xf>
    <xf numFmtId="38" fontId="10" fillId="0" borderId="29" xfId="2" applyNumberFormat="1" applyFont="1" applyBorder="1" applyAlignment="1">
      <alignment horizontal="right" vertical="center"/>
    </xf>
    <xf numFmtId="0" fontId="14" fillId="0" borderId="0" xfId="2" applyFont="1" applyBorder="1" applyAlignment="1">
      <alignment vertical="center"/>
    </xf>
    <xf numFmtId="0" fontId="14" fillId="0" borderId="0" xfId="2" applyFont="1" applyBorder="1" applyAlignment="1">
      <alignment horizontal="left" vertical="center"/>
    </xf>
    <xf numFmtId="0" fontId="10" fillId="0" borderId="32" xfId="2" applyFont="1" applyBorder="1" applyAlignment="1">
      <alignment vertical="center"/>
    </xf>
    <xf numFmtId="0" fontId="10" fillId="0" borderId="20" xfId="2" applyFont="1" applyBorder="1" applyAlignment="1">
      <alignment horizontal="center" vertical="center" justifyLastLine="1"/>
    </xf>
    <xf numFmtId="38" fontId="10" fillId="0" borderId="34" xfId="1" applyFont="1" applyBorder="1" applyAlignment="1">
      <alignment horizontal="right" vertical="center"/>
    </xf>
    <xf numFmtId="38" fontId="10" fillId="0" borderId="20" xfId="1" applyFont="1" applyBorder="1" applyAlignment="1">
      <alignment horizontal="right" vertical="center"/>
    </xf>
    <xf numFmtId="0" fontId="10" fillId="0" borderId="33" xfId="2" applyFont="1" applyBorder="1" applyAlignment="1">
      <alignment vertical="center"/>
    </xf>
    <xf numFmtId="0" fontId="10" fillId="0" borderId="24" xfId="2" applyFont="1" applyBorder="1" applyAlignment="1">
      <alignment horizontal="center" vertical="center" justifyLastLine="1"/>
    </xf>
    <xf numFmtId="38" fontId="10" fillId="0" borderId="35" xfId="1" applyFont="1" applyBorder="1" applyAlignment="1">
      <alignment horizontal="right" vertical="center"/>
    </xf>
    <xf numFmtId="38" fontId="10" fillId="0" borderId="24" xfId="1" applyFont="1" applyBorder="1" applyAlignment="1">
      <alignment horizontal="right" vertical="center"/>
    </xf>
    <xf numFmtId="0" fontId="10" fillId="0" borderId="26" xfId="2" applyFont="1" applyBorder="1" applyAlignment="1">
      <alignment horizontal="right" vertical="center"/>
    </xf>
    <xf numFmtId="0" fontId="10" fillId="0" borderId="0" xfId="2" applyFont="1" applyBorder="1" applyAlignment="1">
      <alignment horizontal="left" vertical="center"/>
    </xf>
    <xf numFmtId="0" fontId="14" fillId="0" borderId="19" xfId="2" applyFont="1" applyBorder="1" applyAlignment="1">
      <alignment horizontal="left" vertical="center"/>
    </xf>
    <xf numFmtId="0" fontId="10" fillId="0" borderId="19" xfId="2" applyFont="1" applyBorder="1" applyAlignment="1">
      <alignment horizontal="center" vertical="center"/>
    </xf>
    <xf numFmtId="38" fontId="10" fillId="0" borderId="19" xfId="1" applyFont="1" applyBorder="1" applyAlignment="1">
      <alignment horizontal="right" vertical="center"/>
    </xf>
    <xf numFmtId="0" fontId="10" fillId="0" borderId="1" xfId="2" applyFont="1" applyBorder="1" applyAlignment="1">
      <alignment horizontal="left" vertical="center"/>
    </xf>
    <xf numFmtId="0" fontId="10" fillId="0" borderId="37" xfId="2" applyFont="1" applyBorder="1" applyAlignment="1">
      <alignment vertical="center" wrapText="1"/>
    </xf>
    <xf numFmtId="0" fontId="10" fillId="0" borderId="0" xfId="2" applyFont="1" applyBorder="1" applyAlignment="1">
      <alignment vertical="center" wrapText="1"/>
    </xf>
    <xf numFmtId="0" fontId="10" fillId="0" borderId="41" xfId="2" applyFont="1" applyBorder="1" applyAlignment="1">
      <alignment vertical="center" wrapText="1"/>
    </xf>
    <xf numFmtId="0" fontId="10" fillId="0" borderId="39" xfId="2" applyFont="1" applyBorder="1" applyAlignment="1">
      <alignment vertical="center" wrapText="1"/>
    </xf>
    <xf numFmtId="0" fontId="10" fillId="0" borderId="39" xfId="2" applyFont="1" applyBorder="1" applyAlignment="1">
      <alignment horizontal="center" vertical="center"/>
    </xf>
    <xf numFmtId="0" fontId="14" fillId="0" borderId="12" xfId="2" applyFont="1" applyBorder="1" applyAlignment="1">
      <alignment horizontal="center" vertical="center" wrapText="1"/>
    </xf>
    <xf numFmtId="38" fontId="10" fillId="0" borderId="19" xfId="1" applyFont="1" applyBorder="1" applyAlignment="1">
      <alignment horizontal="left" vertical="center" wrapText="1"/>
    </xf>
    <xf numFmtId="0" fontId="14" fillId="0" borderId="23" xfId="2" applyFont="1" applyBorder="1" applyAlignment="1">
      <alignment horizontal="left" vertical="center"/>
    </xf>
    <xf numFmtId="0" fontId="10" fillId="0" borderId="23" xfId="2" applyFont="1" applyBorder="1" applyAlignment="1">
      <alignment horizontal="center" vertical="center"/>
    </xf>
    <xf numFmtId="38" fontId="10" fillId="0" borderId="23" xfId="1" applyFont="1" applyBorder="1" applyAlignment="1">
      <alignment horizontal="right" vertical="center"/>
    </xf>
    <xf numFmtId="38" fontId="10" fillId="0" borderId="23" xfId="1" applyFont="1" applyBorder="1" applyAlignment="1">
      <alignment horizontal="left" vertical="center" wrapText="1"/>
    </xf>
    <xf numFmtId="0" fontId="10" fillId="0" borderId="39" xfId="2" applyFont="1" applyBorder="1" applyAlignment="1">
      <alignment horizontal="center" vertical="center" justifyLastLine="1"/>
    </xf>
    <xf numFmtId="38" fontId="10" fillId="0" borderId="39" xfId="2" applyNumberFormat="1" applyFont="1" applyBorder="1" applyAlignment="1">
      <alignment horizontal="right" vertical="center"/>
    </xf>
    <xf numFmtId="0" fontId="10" fillId="0" borderId="34" xfId="2" applyFont="1" applyBorder="1" applyAlignment="1">
      <alignment vertical="center"/>
    </xf>
    <xf numFmtId="0" fontId="10" fillId="0" borderId="49" xfId="2" applyFont="1" applyBorder="1" applyAlignment="1">
      <alignment vertical="center" wrapText="1"/>
    </xf>
    <xf numFmtId="0" fontId="11" fillId="0" borderId="0" xfId="2" applyFont="1"/>
    <xf numFmtId="0" fontId="11" fillId="0" borderId="0" xfId="2" applyFont="1" applyFill="1" applyBorder="1" applyAlignment="1">
      <alignment horizontal="left" vertical="top" wrapText="1"/>
    </xf>
    <xf numFmtId="0" fontId="11" fillId="2" borderId="20" xfId="2" applyFont="1" applyFill="1" applyBorder="1" applyAlignment="1">
      <alignment horizontal="left" vertical="center"/>
    </xf>
    <xf numFmtId="0" fontId="11" fillId="2" borderId="57" xfId="2" applyFont="1" applyFill="1" applyBorder="1" applyAlignment="1">
      <alignment horizontal="left" vertical="center"/>
    </xf>
    <xf numFmtId="0" fontId="13" fillId="0" borderId="0" xfId="2" applyFont="1" applyAlignment="1">
      <alignment horizontal="left" vertical="top"/>
    </xf>
    <xf numFmtId="0" fontId="7" fillId="0" borderId="0" xfId="2"/>
    <xf numFmtId="0" fontId="23" fillId="0" borderId="63" xfId="2" applyFont="1" applyBorder="1" applyAlignment="1">
      <alignment wrapText="1"/>
    </xf>
    <xf numFmtId="0" fontId="23" fillId="0" borderId="55" xfId="2" applyFont="1" applyBorder="1" applyAlignment="1">
      <alignment wrapText="1"/>
    </xf>
    <xf numFmtId="0" fontId="23" fillId="0" borderId="56" xfId="2" applyFont="1" applyBorder="1" applyAlignment="1">
      <alignment wrapText="1"/>
    </xf>
    <xf numFmtId="0" fontId="23" fillId="0" borderId="0" xfId="2" applyFont="1"/>
    <xf numFmtId="0" fontId="7" fillId="0" borderId="49" xfId="2" applyBorder="1" applyAlignment="1">
      <alignment horizontal="left" vertical="top"/>
    </xf>
    <xf numFmtId="0" fontId="7" fillId="0" borderId="64" xfId="2" applyBorder="1" applyAlignment="1">
      <alignment horizontal="left" vertical="top" wrapText="1"/>
    </xf>
    <xf numFmtId="0" fontId="7" fillId="0" borderId="65" xfId="2" applyBorder="1" applyAlignment="1">
      <alignment horizontal="left" vertical="top" wrapText="1"/>
    </xf>
    <xf numFmtId="0" fontId="7" fillId="0" borderId="0" xfId="2" applyAlignment="1">
      <alignment wrapText="1"/>
    </xf>
    <xf numFmtId="0" fontId="11" fillId="0" borderId="48"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2" borderId="20" xfId="2" applyFont="1" applyFill="1" applyBorder="1" applyAlignment="1">
      <alignment horizontal="left" vertical="center"/>
    </xf>
    <xf numFmtId="0" fontId="11" fillId="2" borderId="57" xfId="2" applyFont="1" applyFill="1" applyBorder="1" applyAlignment="1">
      <alignment horizontal="left" vertical="center"/>
    </xf>
    <xf numFmtId="0" fontId="11" fillId="3" borderId="5" xfId="2" applyFont="1" applyFill="1" applyBorder="1" applyAlignment="1">
      <alignment horizontal="left" vertical="center" shrinkToFit="1"/>
    </xf>
    <xf numFmtId="0" fontId="11" fillId="3" borderId="58" xfId="2" applyFont="1" applyFill="1" applyBorder="1" applyAlignment="1">
      <alignment horizontal="left" vertical="center" shrinkToFit="1"/>
    </xf>
    <xf numFmtId="0" fontId="11" fillId="2" borderId="20" xfId="2" applyFont="1" applyFill="1" applyBorder="1" applyAlignment="1">
      <alignment horizontal="left" vertical="center" wrapText="1"/>
    </xf>
    <xf numFmtId="0" fontId="11" fillId="2" borderId="57" xfId="2" applyFont="1" applyFill="1" applyBorder="1" applyAlignment="1">
      <alignment horizontal="left" vertical="center" wrapText="1"/>
    </xf>
    <xf numFmtId="0" fontId="11" fillId="2" borderId="16" xfId="2" applyFont="1" applyFill="1" applyBorder="1" applyAlignment="1">
      <alignment horizontal="left" vertical="center" wrapText="1"/>
    </xf>
    <xf numFmtId="0" fontId="11" fillId="2" borderId="39" xfId="2" applyFont="1" applyFill="1" applyBorder="1" applyAlignment="1">
      <alignment horizontal="left" vertical="center"/>
    </xf>
    <xf numFmtId="0" fontId="11" fillId="2" borderId="40" xfId="2" applyFont="1" applyFill="1" applyBorder="1" applyAlignment="1">
      <alignment horizontal="left" vertical="center"/>
    </xf>
    <xf numFmtId="0" fontId="11" fillId="2" borderId="30" xfId="2" applyFont="1" applyFill="1" applyBorder="1" applyAlignment="1">
      <alignment horizontal="left" vertical="center"/>
    </xf>
    <xf numFmtId="0" fontId="11" fillId="2" borderId="1" xfId="2" applyFont="1" applyFill="1" applyBorder="1" applyAlignment="1">
      <alignment horizontal="left" vertical="center"/>
    </xf>
    <xf numFmtId="0" fontId="11" fillId="2" borderId="31" xfId="2" applyFont="1" applyFill="1" applyBorder="1" applyAlignment="1">
      <alignment horizontal="left" vertical="center"/>
    </xf>
    <xf numFmtId="0" fontId="11" fillId="2" borderId="39" xfId="2" applyFont="1" applyFill="1" applyBorder="1" applyAlignment="1">
      <alignment horizontal="left" vertical="center" wrapText="1"/>
    </xf>
    <xf numFmtId="0" fontId="11" fillId="2" borderId="40" xfId="2" applyFont="1" applyFill="1" applyBorder="1" applyAlignment="1">
      <alignment horizontal="left" vertical="center" wrapText="1"/>
    </xf>
    <xf numFmtId="0" fontId="11" fillId="2" borderId="3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53" xfId="2" applyFont="1" applyFill="1" applyBorder="1" applyAlignment="1">
      <alignment horizontal="left" vertical="center" wrapText="1"/>
    </xf>
    <xf numFmtId="0" fontId="11" fillId="2" borderId="30"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1" fillId="2" borderId="31" xfId="2" applyFont="1" applyFill="1" applyBorder="1" applyAlignment="1">
      <alignment horizontal="left" vertical="center" wrapText="1"/>
    </xf>
    <xf numFmtId="0" fontId="11" fillId="2" borderId="17" xfId="2" applyFont="1" applyFill="1" applyBorder="1" applyAlignment="1">
      <alignment horizontal="left" vertical="center"/>
    </xf>
    <xf numFmtId="0" fontId="11" fillId="2" borderId="54" xfId="2" applyFont="1" applyFill="1" applyBorder="1" applyAlignment="1">
      <alignment horizontal="left" vertical="center"/>
    </xf>
    <xf numFmtId="0" fontId="11" fillId="3" borderId="55" xfId="2" applyFont="1" applyFill="1" applyBorder="1" applyAlignment="1">
      <alignment horizontal="left" vertical="center" shrinkToFit="1"/>
    </xf>
    <xf numFmtId="0" fontId="11" fillId="3" borderId="56" xfId="2" applyFont="1" applyFill="1" applyBorder="1" applyAlignment="1">
      <alignment horizontal="left" vertical="center" shrinkToFit="1"/>
    </xf>
    <xf numFmtId="0" fontId="17" fillId="0" borderId="39" xfId="2" applyFont="1" applyBorder="1" applyAlignment="1">
      <alignment horizontal="center" vertical="center"/>
    </xf>
    <xf numFmtId="0" fontId="17" fillId="0" borderId="0" xfId="2" applyFont="1" applyBorder="1" applyAlignment="1">
      <alignment horizontal="center" vertical="center"/>
    </xf>
    <xf numFmtId="0" fontId="17" fillId="0" borderId="1" xfId="2" applyFont="1" applyBorder="1" applyAlignment="1">
      <alignment horizontal="center" vertical="center"/>
    </xf>
    <xf numFmtId="0" fontId="13" fillId="0" borderId="0" xfId="2" applyFont="1" applyAlignment="1">
      <alignment horizontal="left" vertical="center" wrapText="1"/>
    </xf>
    <xf numFmtId="0" fontId="21" fillId="2" borderId="59" xfId="2" applyFont="1" applyFill="1" applyBorder="1" applyAlignment="1">
      <alignment horizontal="left" vertical="center" wrapText="1"/>
    </xf>
    <xf numFmtId="0" fontId="11" fillId="2" borderId="48" xfId="2" applyFont="1" applyFill="1" applyBorder="1" applyAlignment="1">
      <alignment horizontal="left" vertical="center" wrapText="1"/>
    </xf>
    <xf numFmtId="0" fontId="11" fillId="2" borderId="60" xfId="2" applyFont="1" applyFill="1" applyBorder="1" applyAlignment="1">
      <alignment horizontal="left" vertical="center" wrapText="1"/>
    </xf>
    <xf numFmtId="0" fontId="11" fillId="2" borderId="61" xfId="2" applyFont="1" applyFill="1" applyBorder="1" applyAlignment="1">
      <alignment horizontal="left" vertical="center" wrapText="1"/>
    </xf>
    <xf numFmtId="0" fontId="11" fillId="2" borderId="62" xfId="2" applyFont="1" applyFill="1" applyBorder="1" applyAlignment="1">
      <alignment horizontal="left"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11" fillId="2" borderId="20" xfId="2" applyFont="1" applyFill="1" applyBorder="1" applyAlignment="1">
      <alignment vertical="center"/>
    </xf>
    <xf numFmtId="0" fontId="11" fillId="2" borderId="57" xfId="2" applyFont="1" applyFill="1" applyBorder="1" applyAlignment="1">
      <alignment vertical="center"/>
    </xf>
    <xf numFmtId="0" fontId="2" fillId="0" borderId="0" xfId="0" applyFont="1" applyAlignment="1">
      <alignment horizontal="distributed"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0" fillId="0" borderId="51" xfId="2" applyFont="1" applyBorder="1" applyAlignment="1">
      <alignment vertical="center" wrapText="1"/>
    </xf>
    <xf numFmtId="0" fontId="10" fillId="0" borderId="50" xfId="2" applyFont="1" applyBorder="1" applyAlignment="1">
      <alignment vertical="center" wrapText="1"/>
    </xf>
    <xf numFmtId="0" fontId="10" fillId="0" borderId="52" xfId="2" applyFont="1" applyBorder="1" applyAlignment="1">
      <alignment vertical="center" wrapText="1"/>
    </xf>
    <xf numFmtId="0" fontId="10" fillId="0" borderId="0" xfId="2" applyFont="1" applyAlignment="1">
      <alignment horizontal="center" vertical="center"/>
    </xf>
    <xf numFmtId="0" fontId="12" fillId="0" borderId="0" xfId="2" applyFont="1" applyAlignment="1">
      <alignment horizontal="center" vertical="center"/>
    </xf>
    <xf numFmtId="0" fontId="14" fillId="0" borderId="8" xfId="2" applyFont="1" applyBorder="1" applyAlignment="1">
      <alignment horizontal="center" vertical="center"/>
    </xf>
    <xf numFmtId="0" fontId="14" fillId="0" borderId="9" xfId="2" applyFont="1" applyBorder="1" applyAlignment="1">
      <alignment horizontal="center" vertical="center"/>
    </xf>
    <xf numFmtId="0" fontId="14" fillId="0" borderId="10" xfId="2" applyFont="1" applyBorder="1" applyAlignment="1">
      <alignment horizontal="center" vertical="center"/>
    </xf>
    <xf numFmtId="0" fontId="10" fillId="0" borderId="13"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3" xfId="2" applyFont="1" applyBorder="1" applyAlignment="1">
      <alignment horizontal="center" vertical="center"/>
    </xf>
    <xf numFmtId="0" fontId="10" fillId="0" borderId="7" xfId="2" applyFont="1" applyBorder="1" applyAlignment="1">
      <alignment horizontal="center" vertical="center"/>
    </xf>
    <xf numFmtId="0" fontId="10" fillId="0" borderId="14" xfId="2" applyFont="1" applyBorder="1" applyAlignment="1">
      <alignment horizontal="center" vertical="center"/>
    </xf>
    <xf numFmtId="0" fontId="14" fillId="0" borderId="7" xfId="2" applyFont="1" applyBorder="1" applyAlignment="1">
      <alignment horizontal="center" vertical="center"/>
    </xf>
    <xf numFmtId="0" fontId="14" fillId="0" borderId="14" xfId="2" applyFont="1" applyBorder="1" applyAlignment="1">
      <alignment horizontal="center" vertical="center"/>
    </xf>
    <xf numFmtId="0" fontId="16" fillId="0" borderId="1" xfId="2" applyFont="1" applyBorder="1" applyAlignment="1">
      <alignment horizontal="center" vertical="top"/>
    </xf>
    <xf numFmtId="0" fontId="8" fillId="0" borderId="13" xfId="2" applyFont="1" applyBorder="1" applyAlignment="1">
      <alignment horizontal="center" vertical="center"/>
    </xf>
    <xf numFmtId="0" fontId="8" fillId="0" borderId="7" xfId="2" applyFont="1" applyBorder="1" applyAlignment="1">
      <alignment horizontal="center" vertical="center"/>
    </xf>
    <xf numFmtId="0" fontId="8" fillId="0" borderId="14" xfId="2" applyFont="1" applyBorder="1" applyAlignment="1">
      <alignment horizontal="center" vertical="center"/>
    </xf>
    <xf numFmtId="0" fontId="15" fillId="0" borderId="0" xfId="2" applyFont="1" applyAlignment="1">
      <alignment horizontal="left" vertical="center"/>
    </xf>
    <xf numFmtId="0" fontId="14" fillId="0" borderId="1" xfId="2" applyFont="1" applyBorder="1" applyAlignment="1">
      <alignment horizontal="left" vertical="center"/>
    </xf>
    <xf numFmtId="0" fontId="10" fillId="0" borderId="17" xfId="2" applyFont="1" applyBorder="1" applyAlignment="1">
      <alignment horizontal="center" vertical="center" justifyLastLine="1"/>
    </xf>
    <xf numFmtId="0" fontId="10" fillId="0" borderId="18" xfId="2" applyFont="1" applyBorder="1" applyAlignment="1">
      <alignment horizontal="center" vertical="center" justifyLastLine="1"/>
    </xf>
    <xf numFmtId="0" fontId="10" fillId="0" borderId="20" xfId="2" applyFont="1" applyBorder="1" applyAlignment="1">
      <alignment horizontal="left" vertical="center" justifyLastLine="1"/>
    </xf>
    <xf numFmtId="0" fontId="10" fillId="0" borderId="21" xfId="2" applyFont="1" applyBorder="1" applyAlignment="1">
      <alignment horizontal="left" vertical="center" justifyLastLine="1"/>
    </xf>
    <xf numFmtId="0" fontId="10" fillId="0" borderId="22" xfId="2" applyFont="1" applyBorder="1" applyAlignment="1">
      <alignment horizontal="left" vertical="center" justifyLastLine="1"/>
    </xf>
    <xf numFmtId="0" fontId="10" fillId="0" borderId="26" xfId="2" applyFont="1" applyBorder="1" applyAlignment="1">
      <alignment horizontal="left" vertical="center" justifyLastLine="1"/>
    </xf>
    <xf numFmtId="0" fontId="10" fillId="0" borderId="27" xfId="2" applyFont="1" applyBorder="1" applyAlignment="1">
      <alignment horizontal="left" vertical="center" justifyLastLine="1"/>
    </xf>
    <xf numFmtId="0" fontId="10" fillId="0" borderId="28" xfId="2" applyFont="1" applyBorder="1" applyAlignment="1">
      <alignment horizontal="left" vertical="center" justifyLastLine="1"/>
    </xf>
    <xf numFmtId="0" fontId="10" fillId="0" borderId="30" xfId="2" applyFont="1" applyBorder="1" applyAlignment="1">
      <alignment horizontal="left" vertical="center"/>
    </xf>
    <xf numFmtId="0" fontId="10" fillId="0" borderId="1" xfId="2" applyFont="1" applyBorder="1" applyAlignment="1">
      <alignment horizontal="left" vertical="center"/>
    </xf>
    <xf numFmtId="0" fontId="10" fillId="0" borderId="31" xfId="2" applyFont="1" applyBorder="1" applyAlignment="1">
      <alignment horizontal="left" vertical="center"/>
    </xf>
    <xf numFmtId="0" fontId="14" fillId="0" borderId="0" xfId="2" applyFont="1" applyBorder="1" applyAlignment="1">
      <alignment horizontal="left" vertical="center"/>
    </xf>
    <xf numFmtId="0" fontId="10" fillId="0" borderId="26" xfId="2" applyFont="1" applyBorder="1" applyAlignment="1">
      <alignment horizontal="center" vertical="center" justifyLastLine="1"/>
    </xf>
    <xf numFmtId="0" fontId="10" fillId="0" borderId="27" xfId="2" applyFont="1" applyBorder="1" applyAlignment="1">
      <alignment horizontal="center" vertical="center" justifyLastLine="1"/>
    </xf>
    <xf numFmtId="0" fontId="10" fillId="0" borderId="28" xfId="2" applyFont="1" applyBorder="1" applyAlignment="1">
      <alignment horizontal="center" vertical="center" justifyLastLine="1"/>
    </xf>
    <xf numFmtId="0" fontId="10" fillId="0" borderId="30" xfId="2" applyFont="1" applyBorder="1" applyAlignment="1">
      <alignment horizontal="center" vertical="center"/>
    </xf>
    <xf numFmtId="0" fontId="10" fillId="0" borderId="1" xfId="2" applyFont="1" applyBorder="1" applyAlignment="1">
      <alignment horizontal="center" vertical="center"/>
    </xf>
    <xf numFmtId="0" fontId="10" fillId="0" borderId="31" xfId="2" applyFont="1" applyBorder="1" applyAlignment="1">
      <alignment horizontal="center" vertical="center"/>
    </xf>
    <xf numFmtId="0" fontId="10" fillId="0" borderId="43" xfId="2" applyFont="1" applyBorder="1" applyAlignment="1">
      <alignment vertical="center" wrapText="1"/>
    </xf>
    <xf numFmtId="0" fontId="10" fillId="0" borderId="18" xfId="2" applyFont="1" applyBorder="1" applyAlignment="1">
      <alignment vertical="center" wrapText="1"/>
    </xf>
    <xf numFmtId="0" fontId="10" fillId="0" borderId="44" xfId="2" applyFont="1" applyBorder="1" applyAlignment="1">
      <alignment vertical="center" wrapText="1"/>
    </xf>
    <xf numFmtId="0" fontId="10" fillId="0" borderId="36" xfId="2" applyFont="1" applyBorder="1" applyAlignment="1">
      <alignment horizontal="center" vertical="center"/>
    </xf>
    <xf numFmtId="0" fontId="10" fillId="0" borderId="42" xfId="2" applyFont="1" applyBorder="1" applyAlignment="1">
      <alignment vertical="center" wrapText="1"/>
    </xf>
    <xf numFmtId="0" fontId="10" fillId="0" borderId="21" xfId="2" applyFont="1" applyBorder="1" applyAlignment="1">
      <alignment vertical="center" wrapText="1"/>
    </xf>
    <xf numFmtId="0" fontId="10" fillId="0" borderId="22" xfId="2" applyFont="1" applyBorder="1" applyAlignment="1">
      <alignment vertical="center" wrapText="1"/>
    </xf>
    <xf numFmtId="0" fontId="10" fillId="0" borderId="38" xfId="2" applyFont="1" applyBorder="1" applyAlignment="1">
      <alignment horizontal="left" vertical="center" wrapText="1"/>
    </xf>
    <xf numFmtId="0" fontId="10" fillId="0" borderId="39" xfId="2" applyFont="1" applyBorder="1" applyAlignment="1">
      <alignment horizontal="left" vertical="center" wrapText="1"/>
    </xf>
    <xf numFmtId="0" fontId="10" fillId="0" borderId="40" xfId="2" applyFont="1" applyBorder="1" applyAlignment="1">
      <alignment horizontal="left" vertical="center" wrapText="1"/>
    </xf>
    <xf numFmtId="0" fontId="10" fillId="0" borderId="42" xfId="2" applyFont="1" applyBorder="1" applyAlignment="1">
      <alignment horizontal="left" vertical="center" wrapText="1"/>
    </xf>
    <xf numFmtId="0" fontId="10" fillId="0" borderId="21" xfId="2" applyFont="1" applyBorder="1" applyAlignment="1">
      <alignment horizontal="left" vertical="center" wrapText="1"/>
    </xf>
    <xf numFmtId="0" fontId="10" fillId="0" borderId="22" xfId="2" applyFont="1" applyBorder="1" applyAlignment="1">
      <alignment horizontal="left" vertical="center" wrapText="1"/>
    </xf>
    <xf numFmtId="0" fontId="10" fillId="0" borderId="51" xfId="2" applyFont="1" applyBorder="1" applyAlignment="1">
      <alignment horizontal="left" vertical="center" wrapText="1"/>
    </xf>
    <xf numFmtId="0" fontId="10" fillId="0" borderId="50" xfId="2" applyFont="1" applyBorder="1" applyAlignment="1">
      <alignment horizontal="left" vertical="center" wrapText="1"/>
    </xf>
    <xf numFmtId="0" fontId="10" fillId="0" borderId="52" xfId="2" applyFont="1" applyBorder="1" applyAlignment="1">
      <alignment horizontal="left" vertical="center" wrapText="1"/>
    </xf>
    <xf numFmtId="0" fontId="10" fillId="0" borderId="45" xfId="2" applyFont="1" applyBorder="1" applyAlignment="1">
      <alignment horizontal="left" vertical="center" wrapText="1"/>
    </xf>
    <xf numFmtId="0" fontId="10" fillId="0" borderId="46" xfId="2" applyFont="1" applyBorder="1" applyAlignment="1">
      <alignment horizontal="left" vertical="center" wrapText="1"/>
    </xf>
    <xf numFmtId="0" fontId="10" fillId="0" borderId="47" xfId="2" applyFont="1" applyBorder="1" applyAlignment="1">
      <alignment horizontal="left" vertical="center" wrapText="1"/>
    </xf>
    <xf numFmtId="0" fontId="10" fillId="0" borderId="43" xfId="2" applyFont="1" applyBorder="1" applyAlignment="1">
      <alignment horizontal="left" vertical="center" wrapText="1"/>
    </xf>
    <xf numFmtId="0" fontId="10" fillId="0" borderId="18" xfId="2" applyFont="1" applyBorder="1" applyAlignment="1">
      <alignment horizontal="left" vertical="center" wrapText="1"/>
    </xf>
    <xf numFmtId="0" fontId="10" fillId="0" borderId="44" xfId="2" applyFont="1" applyBorder="1" applyAlignment="1">
      <alignment horizontal="lef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123824</xdr:colOff>
      <xdr:row>5</xdr:row>
      <xdr:rowOff>19049</xdr:rowOff>
    </xdr:from>
    <xdr:to>
      <xdr:col>9</xdr:col>
      <xdr:colOff>1038224</xdr:colOff>
      <xdr:row>12</xdr:row>
      <xdr:rowOff>104774</xdr:rowOff>
    </xdr:to>
    <xdr:sp macro="" textlink="">
      <xdr:nvSpPr>
        <xdr:cNvPr id="2" name="角丸四角形 1"/>
        <xdr:cNvSpPr/>
      </xdr:nvSpPr>
      <xdr:spPr>
        <a:xfrm>
          <a:off x="123824" y="990599"/>
          <a:ext cx="11210925" cy="1285875"/>
        </a:xfrm>
        <a:prstGeom prst="roundRect">
          <a:avLst>
            <a:gd name="adj" fmla="val 8458"/>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chemeClr val="tx1"/>
              </a:solidFill>
            </a:rPr>
            <a:t>！！大阪府記入欄です。入力等は行わないでください。！！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zoomScaleNormal="100" zoomScaleSheetLayoutView="100" workbookViewId="0">
      <selection activeCell="K32" sqref="K32"/>
    </sheetView>
  </sheetViews>
  <sheetFormatPr defaultRowHeight="13.5" x14ac:dyDescent="0.15"/>
  <cols>
    <col min="1" max="1" width="9" style="104"/>
    <col min="2" max="2" width="20.625" style="104" customWidth="1"/>
    <col min="3" max="257" width="9" style="104"/>
    <col min="258" max="258" width="20.625" style="104" customWidth="1"/>
    <col min="259" max="513" width="9" style="104"/>
    <col min="514" max="514" width="20.625" style="104" customWidth="1"/>
    <col min="515" max="769" width="9" style="104"/>
    <col min="770" max="770" width="20.625" style="104" customWidth="1"/>
    <col min="771" max="1025" width="9" style="104"/>
    <col min="1026" max="1026" width="20.625" style="104" customWidth="1"/>
    <col min="1027" max="1281" width="9" style="104"/>
    <col min="1282" max="1282" width="20.625" style="104" customWidth="1"/>
    <col min="1283" max="1537" width="9" style="104"/>
    <col min="1538" max="1538" width="20.625" style="104" customWidth="1"/>
    <col min="1539" max="1793" width="9" style="104"/>
    <col min="1794" max="1794" width="20.625" style="104" customWidth="1"/>
    <col min="1795" max="2049" width="9" style="104"/>
    <col min="2050" max="2050" width="20.625" style="104" customWidth="1"/>
    <col min="2051" max="2305" width="9" style="104"/>
    <col min="2306" max="2306" width="20.625" style="104" customWidth="1"/>
    <col min="2307" max="2561" width="9" style="104"/>
    <col min="2562" max="2562" width="20.625" style="104" customWidth="1"/>
    <col min="2563" max="2817" width="9" style="104"/>
    <col min="2818" max="2818" width="20.625" style="104" customWidth="1"/>
    <col min="2819" max="3073" width="9" style="104"/>
    <col min="3074" max="3074" width="20.625" style="104" customWidth="1"/>
    <col min="3075" max="3329" width="9" style="104"/>
    <col min="3330" max="3330" width="20.625" style="104" customWidth="1"/>
    <col min="3331" max="3585" width="9" style="104"/>
    <col min="3586" max="3586" width="20.625" style="104" customWidth="1"/>
    <col min="3587" max="3841" width="9" style="104"/>
    <col min="3842" max="3842" width="20.625" style="104" customWidth="1"/>
    <col min="3843" max="4097" width="9" style="104"/>
    <col min="4098" max="4098" width="20.625" style="104" customWidth="1"/>
    <col min="4099" max="4353" width="9" style="104"/>
    <col min="4354" max="4354" width="20.625" style="104" customWidth="1"/>
    <col min="4355" max="4609" width="9" style="104"/>
    <col min="4610" max="4610" width="20.625" style="104" customWidth="1"/>
    <col min="4611" max="4865" width="9" style="104"/>
    <col min="4866" max="4866" width="20.625" style="104" customWidth="1"/>
    <col min="4867" max="5121" width="9" style="104"/>
    <col min="5122" max="5122" width="20.625" style="104" customWidth="1"/>
    <col min="5123" max="5377" width="9" style="104"/>
    <col min="5378" max="5378" width="20.625" style="104" customWidth="1"/>
    <col min="5379" max="5633" width="9" style="104"/>
    <col min="5634" max="5634" width="20.625" style="104" customWidth="1"/>
    <col min="5635" max="5889" width="9" style="104"/>
    <col min="5890" max="5890" width="20.625" style="104" customWidth="1"/>
    <col min="5891" max="6145" width="9" style="104"/>
    <col min="6146" max="6146" width="20.625" style="104" customWidth="1"/>
    <col min="6147" max="6401" width="9" style="104"/>
    <col min="6402" max="6402" width="20.625" style="104" customWidth="1"/>
    <col min="6403" max="6657" width="9" style="104"/>
    <col min="6658" max="6658" width="20.625" style="104" customWidth="1"/>
    <col min="6659" max="6913" width="9" style="104"/>
    <col min="6914" max="6914" width="20.625" style="104" customWidth="1"/>
    <col min="6915" max="7169" width="9" style="104"/>
    <col min="7170" max="7170" width="20.625" style="104" customWidth="1"/>
    <col min="7171" max="7425" width="9" style="104"/>
    <col min="7426" max="7426" width="20.625" style="104" customWidth="1"/>
    <col min="7427" max="7681" width="9" style="104"/>
    <col min="7682" max="7682" width="20.625" style="104" customWidth="1"/>
    <col min="7683" max="7937" width="9" style="104"/>
    <col min="7938" max="7938" width="20.625" style="104" customWidth="1"/>
    <col min="7939" max="8193" width="9" style="104"/>
    <col min="8194" max="8194" width="20.625" style="104" customWidth="1"/>
    <col min="8195" max="8449" width="9" style="104"/>
    <col min="8450" max="8450" width="20.625" style="104" customWidth="1"/>
    <col min="8451" max="8705" width="9" style="104"/>
    <col min="8706" max="8706" width="20.625" style="104" customWidth="1"/>
    <col min="8707" max="8961" width="9" style="104"/>
    <col min="8962" max="8962" width="20.625" style="104" customWidth="1"/>
    <col min="8963" max="9217" width="9" style="104"/>
    <col min="9218" max="9218" width="20.625" style="104" customWidth="1"/>
    <col min="9219" max="9473" width="9" style="104"/>
    <col min="9474" max="9474" width="20.625" style="104" customWidth="1"/>
    <col min="9475" max="9729" width="9" style="104"/>
    <col min="9730" max="9730" width="20.625" style="104" customWidth="1"/>
    <col min="9731" max="9985" width="9" style="104"/>
    <col min="9986" max="9986" width="20.625" style="104" customWidth="1"/>
    <col min="9987" max="10241" width="9" style="104"/>
    <col min="10242" max="10242" width="20.625" style="104" customWidth="1"/>
    <col min="10243" max="10497" width="9" style="104"/>
    <col min="10498" max="10498" width="20.625" style="104" customWidth="1"/>
    <col min="10499" max="10753" width="9" style="104"/>
    <col min="10754" max="10754" width="20.625" style="104" customWidth="1"/>
    <col min="10755" max="11009" width="9" style="104"/>
    <col min="11010" max="11010" width="20.625" style="104" customWidth="1"/>
    <col min="11011" max="11265" width="9" style="104"/>
    <col min="11266" max="11266" width="20.625" style="104" customWidth="1"/>
    <col min="11267" max="11521" width="9" style="104"/>
    <col min="11522" max="11522" width="20.625" style="104" customWidth="1"/>
    <col min="11523" max="11777" width="9" style="104"/>
    <col min="11778" max="11778" width="20.625" style="104" customWidth="1"/>
    <col min="11779" max="12033" width="9" style="104"/>
    <col min="12034" max="12034" width="20.625" style="104" customWidth="1"/>
    <col min="12035" max="12289" width="9" style="104"/>
    <col min="12290" max="12290" width="20.625" style="104" customWidth="1"/>
    <col min="12291" max="12545" width="9" style="104"/>
    <col min="12546" max="12546" width="20.625" style="104" customWidth="1"/>
    <col min="12547" max="12801" width="9" style="104"/>
    <col min="12802" max="12802" width="20.625" style="104" customWidth="1"/>
    <col min="12803" max="13057" width="9" style="104"/>
    <col min="13058" max="13058" width="20.625" style="104" customWidth="1"/>
    <col min="13059" max="13313" width="9" style="104"/>
    <col min="13314" max="13314" width="20.625" style="104" customWidth="1"/>
    <col min="13315" max="13569" width="9" style="104"/>
    <col min="13570" max="13570" width="20.625" style="104" customWidth="1"/>
    <col min="13571" max="13825" width="9" style="104"/>
    <col min="13826" max="13826" width="20.625" style="104" customWidth="1"/>
    <col min="13827" max="14081" width="9" style="104"/>
    <col min="14082" max="14082" width="20.625" style="104" customWidth="1"/>
    <col min="14083" max="14337" width="9" style="104"/>
    <col min="14338" max="14338" width="20.625" style="104" customWidth="1"/>
    <col min="14339" max="14593" width="9" style="104"/>
    <col min="14594" max="14594" width="20.625" style="104" customWidth="1"/>
    <col min="14595" max="14849" width="9" style="104"/>
    <col min="14850" max="14850" width="20.625" style="104" customWidth="1"/>
    <col min="14851" max="15105" width="9" style="104"/>
    <col min="15106" max="15106" width="20.625" style="104" customWidth="1"/>
    <col min="15107" max="15361" width="9" style="104"/>
    <col min="15362" max="15362" width="20.625" style="104" customWidth="1"/>
    <col min="15363" max="15617" width="9" style="104"/>
    <col min="15618" max="15618" width="20.625" style="104" customWidth="1"/>
    <col min="15619" max="15873" width="9" style="104"/>
    <col min="15874" max="15874" width="20.625" style="104" customWidth="1"/>
    <col min="15875" max="16129" width="9" style="104"/>
    <col min="16130" max="16130" width="20.625" style="104" customWidth="1"/>
    <col min="16131" max="16384" width="9" style="104"/>
  </cols>
  <sheetData>
    <row r="1" spans="1:9" ht="20.25" customHeight="1" x14ac:dyDescent="0.15">
      <c r="A1" s="126" t="s">
        <v>98</v>
      </c>
      <c r="B1" s="127"/>
      <c r="C1" s="127"/>
      <c r="D1" s="127"/>
      <c r="E1" s="127"/>
      <c r="F1" s="127"/>
      <c r="G1" s="127"/>
      <c r="H1" s="127"/>
      <c r="I1" s="128"/>
    </row>
    <row r="2" spans="1:9" ht="20.25" customHeight="1" thickBot="1" x14ac:dyDescent="0.2">
      <c r="A2" s="129"/>
      <c r="B2" s="130"/>
      <c r="C2" s="130"/>
      <c r="D2" s="130"/>
      <c r="E2" s="130"/>
      <c r="F2" s="130"/>
      <c r="G2" s="130"/>
      <c r="H2" s="130"/>
      <c r="I2" s="131"/>
    </row>
    <row r="3" spans="1:9" ht="13.5" customHeight="1" x14ac:dyDescent="0.15">
      <c r="A3" s="144" t="s">
        <v>99</v>
      </c>
      <c r="B3" s="144"/>
      <c r="C3" s="144"/>
      <c r="D3" s="144"/>
      <c r="E3" s="144"/>
      <c r="F3" s="144"/>
      <c r="G3" s="144"/>
      <c r="H3" s="144"/>
      <c r="I3" s="144"/>
    </row>
    <row r="4" spans="1:9" ht="13.5" customHeight="1" x14ac:dyDescent="0.15">
      <c r="A4" s="145"/>
      <c r="B4" s="145"/>
      <c r="C4" s="145"/>
      <c r="D4" s="145"/>
      <c r="E4" s="145"/>
      <c r="F4" s="145"/>
      <c r="G4" s="145"/>
      <c r="H4" s="145"/>
      <c r="I4" s="145"/>
    </row>
    <row r="5" spans="1:9" ht="13.5" customHeight="1" x14ac:dyDescent="0.15">
      <c r="A5" s="145"/>
      <c r="B5" s="145"/>
      <c r="C5" s="145"/>
      <c r="D5" s="145"/>
      <c r="E5" s="145"/>
      <c r="F5" s="145"/>
      <c r="G5" s="145"/>
      <c r="H5" s="145"/>
      <c r="I5" s="145"/>
    </row>
    <row r="6" spans="1:9" ht="14.25" thickBot="1" x14ac:dyDescent="0.2">
      <c r="A6" s="146"/>
      <c r="B6" s="146"/>
      <c r="C6" s="146"/>
      <c r="D6" s="146"/>
      <c r="E6" s="146"/>
      <c r="F6" s="146"/>
      <c r="G6" s="146"/>
      <c r="H6" s="146"/>
      <c r="I6" s="146"/>
    </row>
    <row r="7" spans="1:9" ht="13.5" customHeight="1" x14ac:dyDescent="0.15">
      <c r="A7" s="126" t="s">
        <v>122</v>
      </c>
      <c r="B7" s="132"/>
      <c r="C7" s="132"/>
      <c r="D7" s="132"/>
      <c r="E7" s="132"/>
      <c r="F7" s="132"/>
      <c r="G7" s="132"/>
      <c r="H7" s="132"/>
      <c r="I7" s="133"/>
    </row>
    <row r="8" spans="1:9" x14ac:dyDescent="0.15">
      <c r="A8" s="134"/>
      <c r="B8" s="135"/>
      <c r="C8" s="135"/>
      <c r="D8" s="135"/>
      <c r="E8" s="135"/>
      <c r="F8" s="135"/>
      <c r="G8" s="135"/>
      <c r="H8" s="135"/>
      <c r="I8" s="136"/>
    </row>
    <row r="9" spans="1:9" x14ac:dyDescent="0.15">
      <c r="A9" s="134"/>
      <c r="B9" s="135"/>
      <c r="C9" s="135"/>
      <c r="D9" s="135"/>
      <c r="E9" s="135"/>
      <c r="F9" s="135"/>
      <c r="G9" s="135"/>
      <c r="H9" s="135"/>
      <c r="I9" s="136"/>
    </row>
    <row r="10" spans="1:9" x14ac:dyDescent="0.15">
      <c r="A10" s="134"/>
      <c r="B10" s="135"/>
      <c r="C10" s="135"/>
      <c r="D10" s="135"/>
      <c r="E10" s="135"/>
      <c r="F10" s="135"/>
      <c r="G10" s="135"/>
      <c r="H10" s="135"/>
      <c r="I10" s="136"/>
    </row>
    <row r="11" spans="1:9" x14ac:dyDescent="0.15">
      <c r="A11" s="134"/>
      <c r="B11" s="135"/>
      <c r="C11" s="135"/>
      <c r="D11" s="135"/>
      <c r="E11" s="135"/>
      <c r="F11" s="135"/>
      <c r="G11" s="135"/>
      <c r="H11" s="135"/>
      <c r="I11" s="136"/>
    </row>
    <row r="12" spans="1:9" x14ac:dyDescent="0.15">
      <c r="A12" s="134"/>
      <c r="B12" s="135"/>
      <c r="C12" s="135"/>
      <c r="D12" s="135"/>
      <c r="E12" s="135"/>
      <c r="F12" s="135"/>
      <c r="G12" s="135"/>
      <c r="H12" s="135"/>
      <c r="I12" s="136"/>
    </row>
    <row r="13" spans="1:9" ht="14.25" thickBot="1" x14ac:dyDescent="0.2">
      <c r="A13" s="137"/>
      <c r="B13" s="138"/>
      <c r="C13" s="138"/>
      <c r="D13" s="138"/>
      <c r="E13" s="138"/>
      <c r="F13" s="138"/>
      <c r="G13" s="138"/>
      <c r="H13" s="138"/>
      <c r="I13" s="139"/>
    </row>
    <row r="14" spans="1:9" x14ac:dyDescent="0.15">
      <c r="A14" s="105"/>
      <c r="B14" s="105"/>
      <c r="C14" s="105"/>
      <c r="D14" s="105"/>
      <c r="E14" s="105"/>
      <c r="F14" s="105"/>
      <c r="G14" s="105"/>
      <c r="H14" s="105"/>
      <c r="I14" s="105"/>
    </row>
    <row r="15" spans="1:9" ht="14.25" thickBot="1" x14ac:dyDescent="0.2">
      <c r="A15" s="104" t="s">
        <v>100</v>
      </c>
    </row>
    <row r="16" spans="1:9" ht="20.25" customHeight="1" x14ac:dyDescent="0.15">
      <c r="A16" s="140" t="s">
        <v>101</v>
      </c>
      <c r="B16" s="141"/>
      <c r="C16" s="142"/>
      <c r="D16" s="142"/>
      <c r="E16" s="142"/>
      <c r="F16" s="142"/>
      <c r="G16" s="142"/>
      <c r="H16" s="142"/>
      <c r="I16" s="143"/>
    </row>
    <row r="17" spans="1:9" ht="20.25" customHeight="1" x14ac:dyDescent="0.15">
      <c r="A17" s="120" t="s">
        <v>102</v>
      </c>
      <c r="B17" s="121"/>
      <c r="C17" s="122"/>
      <c r="D17" s="122"/>
      <c r="E17" s="122"/>
      <c r="F17" s="122"/>
      <c r="G17" s="122"/>
      <c r="H17" s="122"/>
      <c r="I17" s="123"/>
    </row>
    <row r="18" spans="1:9" ht="20.25" customHeight="1" x14ac:dyDescent="0.15">
      <c r="A18" s="120" t="s">
        <v>103</v>
      </c>
      <c r="B18" s="121"/>
      <c r="C18" s="122"/>
      <c r="D18" s="122"/>
      <c r="E18" s="122"/>
      <c r="F18" s="122"/>
      <c r="G18" s="122"/>
      <c r="H18" s="122"/>
      <c r="I18" s="123"/>
    </row>
    <row r="19" spans="1:9" ht="20.25" customHeight="1" x14ac:dyDescent="0.15">
      <c r="A19" s="120" t="s">
        <v>104</v>
      </c>
      <c r="B19" s="121"/>
      <c r="C19" s="122"/>
      <c r="D19" s="122"/>
      <c r="E19" s="122"/>
      <c r="F19" s="122"/>
      <c r="G19" s="122"/>
      <c r="H19" s="122"/>
      <c r="I19" s="123"/>
    </row>
    <row r="20" spans="1:9" ht="20.25" customHeight="1" x14ac:dyDescent="0.15">
      <c r="A20" s="124" t="s">
        <v>105</v>
      </c>
      <c r="B20" s="125"/>
      <c r="C20" s="122"/>
      <c r="D20" s="122"/>
      <c r="E20" s="122"/>
      <c r="F20" s="122"/>
      <c r="G20" s="122"/>
      <c r="H20" s="122"/>
      <c r="I20" s="123"/>
    </row>
    <row r="21" spans="1:9" ht="20.25" customHeight="1" x14ac:dyDescent="0.15">
      <c r="A21" s="120" t="s">
        <v>106</v>
      </c>
      <c r="B21" s="121"/>
      <c r="C21" s="122"/>
      <c r="D21" s="122"/>
      <c r="E21" s="122"/>
      <c r="F21" s="122"/>
      <c r="G21" s="122"/>
      <c r="H21" s="122"/>
      <c r="I21" s="123"/>
    </row>
    <row r="22" spans="1:9" ht="20.25" customHeight="1" x14ac:dyDescent="0.15">
      <c r="A22" s="155" t="s">
        <v>107</v>
      </c>
      <c r="B22" s="156"/>
      <c r="C22" s="122"/>
      <c r="D22" s="122"/>
      <c r="E22" s="122"/>
      <c r="F22" s="122"/>
      <c r="G22" s="122"/>
      <c r="H22" s="122"/>
      <c r="I22" s="123"/>
    </row>
    <row r="23" spans="1:9" ht="20.25" customHeight="1" x14ac:dyDescent="0.15">
      <c r="A23" s="120" t="s">
        <v>108</v>
      </c>
      <c r="B23" s="121"/>
      <c r="C23" s="122"/>
      <c r="D23" s="122"/>
      <c r="E23" s="122"/>
      <c r="F23" s="122"/>
      <c r="G23" s="122"/>
      <c r="H23" s="122"/>
      <c r="I23" s="123"/>
    </row>
    <row r="24" spans="1:9" ht="20.25" customHeight="1" x14ac:dyDescent="0.15">
      <c r="A24" s="106" t="s">
        <v>109</v>
      </c>
      <c r="B24" s="107"/>
      <c r="C24" s="122"/>
      <c r="D24" s="122"/>
      <c r="E24" s="122"/>
      <c r="F24" s="122"/>
      <c r="G24" s="122"/>
      <c r="H24" s="122"/>
      <c r="I24" s="123"/>
    </row>
    <row r="25" spans="1:9" ht="20.25" customHeight="1" x14ac:dyDescent="0.15">
      <c r="A25" s="120" t="s">
        <v>110</v>
      </c>
      <c r="B25" s="121"/>
      <c r="C25" s="122"/>
      <c r="D25" s="122"/>
      <c r="E25" s="122"/>
      <c r="F25" s="122"/>
      <c r="G25" s="122"/>
      <c r="H25" s="122"/>
      <c r="I25" s="123"/>
    </row>
    <row r="26" spans="1:9" ht="20.25" customHeight="1" x14ac:dyDescent="0.15"/>
    <row r="27" spans="1:9" ht="20.25" customHeight="1" x14ac:dyDescent="0.15">
      <c r="A27" s="147" t="s">
        <v>125</v>
      </c>
      <c r="B27" s="147"/>
      <c r="C27" s="147"/>
      <c r="D27" s="147"/>
      <c r="E27" s="147"/>
      <c r="F27" s="147"/>
      <c r="G27" s="147"/>
      <c r="H27" s="147"/>
      <c r="I27" s="147"/>
    </row>
    <row r="28" spans="1:9" ht="20.25" customHeight="1" x14ac:dyDescent="0.15">
      <c r="A28" s="147"/>
      <c r="B28" s="147"/>
      <c r="C28" s="147"/>
      <c r="D28" s="147"/>
      <c r="E28" s="147"/>
      <c r="F28" s="147"/>
      <c r="G28" s="147"/>
      <c r="H28" s="147"/>
      <c r="I28" s="147"/>
    </row>
    <row r="29" spans="1:9" ht="3.75" customHeight="1" x14ac:dyDescent="0.15">
      <c r="A29" s="108"/>
      <c r="B29" s="108"/>
      <c r="C29" s="108"/>
      <c r="D29" s="108"/>
      <c r="E29" s="108"/>
      <c r="F29" s="108"/>
      <c r="G29" s="108"/>
      <c r="H29" s="108"/>
      <c r="I29" s="108"/>
    </row>
    <row r="30" spans="1:9" ht="3.75" customHeight="1" x14ac:dyDescent="0.15"/>
    <row r="31" spans="1:9" ht="19.5" customHeight="1" x14ac:dyDescent="0.15">
      <c r="A31" s="148" t="s">
        <v>123</v>
      </c>
      <c r="B31" s="149"/>
      <c r="C31" s="149"/>
      <c r="D31" s="149"/>
      <c r="E31" s="149"/>
      <c r="F31" s="149"/>
      <c r="G31" s="149"/>
      <c r="H31" s="150"/>
      <c r="I31" s="153"/>
    </row>
    <row r="32" spans="1:9" ht="19.5" customHeight="1" x14ac:dyDescent="0.15">
      <c r="A32" s="151"/>
      <c r="B32" s="135"/>
      <c r="C32" s="135"/>
      <c r="D32" s="135"/>
      <c r="E32" s="135"/>
      <c r="F32" s="135"/>
      <c r="G32" s="135"/>
      <c r="H32" s="152"/>
      <c r="I32" s="154"/>
    </row>
    <row r="33" spans="1:9" ht="19.5" customHeight="1" x14ac:dyDescent="0.15">
      <c r="A33" s="151"/>
      <c r="B33" s="135"/>
      <c r="C33" s="135"/>
      <c r="D33" s="135"/>
      <c r="E33" s="135"/>
      <c r="F33" s="135"/>
      <c r="G33" s="135"/>
      <c r="H33" s="152"/>
      <c r="I33" s="154"/>
    </row>
    <row r="34" spans="1:9" ht="19.5" customHeight="1" x14ac:dyDescent="0.15">
      <c r="A34" s="118" t="s">
        <v>124</v>
      </c>
      <c r="B34" s="118"/>
      <c r="C34" s="118"/>
      <c r="D34" s="118"/>
      <c r="E34" s="118"/>
      <c r="F34" s="118"/>
      <c r="G34" s="118"/>
      <c r="H34" s="118"/>
      <c r="I34" s="118"/>
    </row>
    <row r="35" spans="1:9" ht="20.25" customHeight="1" x14ac:dyDescent="0.15">
      <c r="A35" s="119"/>
      <c r="B35" s="119"/>
      <c r="C35" s="119"/>
      <c r="D35" s="119"/>
      <c r="E35" s="119"/>
      <c r="F35" s="119"/>
      <c r="G35" s="119"/>
      <c r="H35" s="119"/>
      <c r="I35" s="119"/>
    </row>
    <row r="36" spans="1:9" ht="20.25" customHeight="1" x14ac:dyDescent="0.15"/>
    <row r="37" spans="1:9" ht="20.25" customHeight="1" x14ac:dyDescent="0.15"/>
    <row r="38" spans="1:9" ht="20.25" customHeight="1" x14ac:dyDescent="0.15"/>
    <row r="39" spans="1:9" ht="20.25" customHeight="1" x14ac:dyDescent="0.15"/>
    <row r="40" spans="1:9" ht="20.25" customHeight="1" x14ac:dyDescent="0.15"/>
    <row r="41" spans="1:9" ht="20.25" customHeight="1" x14ac:dyDescent="0.15"/>
    <row r="42" spans="1:9" ht="20.25" customHeight="1" x14ac:dyDescent="0.15"/>
  </sheetData>
  <mergeCells count="26">
    <mergeCell ref="C23:I23"/>
    <mergeCell ref="A18:B18"/>
    <mergeCell ref="C18:I18"/>
    <mergeCell ref="A1:I2"/>
    <mergeCell ref="A7:I13"/>
    <mergeCell ref="A16:B16"/>
    <mergeCell ref="C16:I16"/>
    <mergeCell ref="A17:B17"/>
    <mergeCell ref="C17:I17"/>
    <mergeCell ref="A3:I6"/>
    <mergeCell ref="A34:I35"/>
    <mergeCell ref="A19:B19"/>
    <mergeCell ref="C19:I19"/>
    <mergeCell ref="A20:B20"/>
    <mergeCell ref="C20:I20"/>
    <mergeCell ref="C24:I24"/>
    <mergeCell ref="A25:B25"/>
    <mergeCell ref="C25:I25"/>
    <mergeCell ref="A27:I28"/>
    <mergeCell ref="A31:H33"/>
    <mergeCell ref="I31:I33"/>
    <mergeCell ref="A21:B21"/>
    <mergeCell ref="C21:I21"/>
    <mergeCell ref="A22:B22"/>
    <mergeCell ref="C22:I22"/>
    <mergeCell ref="A23:B23"/>
  </mergeCells>
  <phoneticPr fontId="3"/>
  <dataValidations count="1">
    <dataValidation type="list" allowBlank="1" showInputMessage="1" showErrorMessage="1" sqref="I31:I33 JE31:JE33 TA31:TA33 ACW31:ACW33 AMS31:AMS33 AWO31:AWO33 BGK31:BGK33 BQG31:BQG33 CAC31:CAC33 CJY31:CJY33 CTU31:CTU33 DDQ31:DDQ33 DNM31:DNM33 DXI31:DXI33 EHE31:EHE33 ERA31:ERA33 FAW31:FAW33 FKS31:FKS33 FUO31:FUO33 GEK31:GEK33 GOG31:GOG33 GYC31:GYC33 HHY31:HHY33 HRU31:HRU33 IBQ31:IBQ33 ILM31:ILM33 IVI31:IVI33 JFE31:JFE33 JPA31:JPA33 JYW31:JYW33 KIS31:KIS33 KSO31:KSO33 LCK31:LCK33 LMG31:LMG33 LWC31:LWC33 MFY31:MFY33 MPU31:MPU33 MZQ31:MZQ33 NJM31:NJM33 NTI31:NTI33 ODE31:ODE33 ONA31:ONA33 OWW31:OWW33 PGS31:PGS33 PQO31:PQO33 QAK31:QAK33 QKG31:QKG33 QUC31:QUC33 RDY31:RDY33 RNU31:RNU33 RXQ31:RXQ33 SHM31:SHM33 SRI31:SRI33 TBE31:TBE33 TLA31:TLA33 TUW31:TUW33 UES31:UES33 UOO31:UOO33 UYK31:UYK33 VIG31:VIG33 VSC31:VSC33 WBY31:WBY33 WLU31:WLU33 WVQ31:WVQ33 I65567:I65569 JE65567:JE65569 TA65567:TA65569 ACW65567:ACW65569 AMS65567:AMS65569 AWO65567:AWO65569 BGK65567:BGK65569 BQG65567:BQG65569 CAC65567:CAC65569 CJY65567:CJY65569 CTU65567:CTU65569 DDQ65567:DDQ65569 DNM65567:DNM65569 DXI65567:DXI65569 EHE65567:EHE65569 ERA65567:ERA65569 FAW65567:FAW65569 FKS65567:FKS65569 FUO65567:FUO65569 GEK65567:GEK65569 GOG65567:GOG65569 GYC65567:GYC65569 HHY65567:HHY65569 HRU65567:HRU65569 IBQ65567:IBQ65569 ILM65567:ILM65569 IVI65567:IVI65569 JFE65567:JFE65569 JPA65567:JPA65569 JYW65567:JYW65569 KIS65567:KIS65569 KSO65567:KSO65569 LCK65567:LCK65569 LMG65567:LMG65569 LWC65567:LWC65569 MFY65567:MFY65569 MPU65567:MPU65569 MZQ65567:MZQ65569 NJM65567:NJM65569 NTI65567:NTI65569 ODE65567:ODE65569 ONA65567:ONA65569 OWW65567:OWW65569 PGS65567:PGS65569 PQO65567:PQO65569 QAK65567:QAK65569 QKG65567:QKG65569 QUC65567:QUC65569 RDY65567:RDY65569 RNU65567:RNU65569 RXQ65567:RXQ65569 SHM65567:SHM65569 SRI65567:SRI65569 TBE65567:TBE65569 TLA65567:TLA65569 TUW65567:TUW65569 UES65567:UES65569 UOO65567:UOO65569 UYK65567:UYK65569 VIG65567:VIG65569 VSC65567:VSC65569 WBY65567:WBY65569 WLU65567:WLU65569 WVQ65567:WVQ65569 I131103:I131105 JE131103:JE131105 TA131103:TA131105 ACW131103:ACW131105 AMS131103:AMS131105 AWO131103:AWO131105 BGK131103:BGK131105 BQG131103:BQG131105 CAC131103:CAC131105 CJY131103:CJY131105 CTU131103:CTU131105 DDQ131103:DDQ131105 DNM131103:DNM131105 DXI131103:DXI131105 EHE131103:EHE131105 ERA131103:ERA131105 FAW131103:FAW131105 FKS131103:FKS131105 FUO131103:FUO131105 GEK131103:GEK131105 GOG131103:GOG131105 GYC131103:GYC131105 HHY131103:HHY131105 HRU131103:HRU131105 IBQ131103:IBQ131105 ILM131103:ILM131105 IVI131103:IVI131105 JFE131103:JFE131105 JPA131103:JPA131105 JYW131103:JYW131105 KIS131103:KIS131105 KSO131103:KSO131105 LCK131103:LCK131105 LMG131103:LMG131105 LWC131103:LWC131105 MFY131103:MFY131105 MPU131103:MPU131105 MZQ131103:MZQ131105 NJM131103:NJM131105 NTI131103:NTI131105 ODE131103:ODE131105 ONA131103:ONA131105 OWW131103:OWW131105 PGS131103:PGS131105 PQO131103:PQO131105 QAK131103:QAK131105 QKG131103:QKG131105 QUC131103:QUC131105 RDY131103:RDY131105 RNU131103:RNU131105 RXQ131103:RXQ131105 SHM131103:SHM131105 SRI131103:SRI131105 TBE131103:TBE131105 TLA131103:TLA131105 TUW131103:TUW131105 UES131103:UES131105 UOO131103:UOO131105 UYK131103:UYK131105 VIG131103:VIG131105 VSC131103:VSC131105 WBY131103:WBY131105 WLU131103:WLU131105 WVQ131103:WVQ131105 I196639:I196641 JE196639:JE196641 TA196639:TA196641 ACW196639:ACW196641 AMS196639:AMS196641 AWO196639:AWO196641 BGK196639:BGK196641 BQG196639:BQG196641 CAC196639:CAC196641 CJY196639:CJY196641 CTU196639:CTU196641 DDQ196639:DDQ196641 DNM196639:DNM196641 DXI196639:DXI196641 EHE196639:EHE196641 ERA196639:ERA196641 FAW196639:FAW196641 FKS196639:FKS196641 FUO196639:FUO196641 GEK196639:GEK196641 GOG196639:GOG196641 GYC196639:GYC196641 HHY196639:HHY196641 HRU196639:HRU196641 IBQ196639:IBQ196641 ILM196639:ILM196641 IVI196639:IVI196641 JFE196639:JFE196641 JPA196639:JPA196641 JYW196639:JYW196641 KIS196639:KIS196641 KSO196639:KSO196641 LCK196639:LCK196641 LMG196639:LMG196641 LWC196639:LWC196641 MFY196639:MFY196641 MPU196639:MPU196641 MZQ196639:MZQ196641 NJM196639:NJM196641 NTI196639:NTI196641 ODE196639:ODE196641 ONA196639:ONA196641 OWW196639:OWW196641 PGS196639:PGS196641 PQO196639:PQO196641 QAK196639:QAK196641 QKG196639:QKG196641 QUC196639:QUC196641 RDY196639:RDY196641 RNU196639:RNU196641 RXQ196639:RXQ196641 SHM196639:SHM196641 SRI196639:SRI196641 TBE196639:TBE196641 TLA196639:TLA196641 TUW196639:TUW196641 UES196639:UES196641 UOO196639:UOO196641 UYK196639:UYK196641 VIG196639:VIG196641 VSC196639:VSC196641 WBY196639:WBY196641 WLU196639:WLU196641 WVQ196639:WVQ196641 I262175:I262177 JE262175:JE262177 TA262175:TA262177 ACW262175:ACW262177 AMS262175:AMS262177 AWO262175:AWO262177 BGK262175:BGK262177 BQG262175:BQG262177 CAC262175:CAC262177 CJY262175:CJY262177 CTU262175:CTU262177 DDQ262175:DDQ262177 DNM262175:DNM262177 DXI262175:DXI262177 EHE262175:EHE262177 ERA262175:ERA262177 FAW262175:FAW262177 FKS262175:FKS262177 FUO262175:FUO262177 GEK262175:GEK262177 GOG262175:GOG262177 GYC262175:GYC262177 HHY262175:HHY262177 HRU262175:HRU262177 IBQ262175:IBQ262177 ILM262175:ILM262177 IVI262175:IVI262177 JFE262175:JFE262177 JPA262175:JPA262177 JYW262175:JYW262177 KIS262175:KIS262177 KSO262175:KSO262177 LCK262175:LCK262177 LMG262175:LMG262177 LWC262175:LWC262177 MFY262175:MFY262177 MPU262175:MPU262177 MZQ262175:MZQ262177 NJM262175:NJM262177 NTI262175:NTI262177 ODE262175:ODE262177 ONA262175:ONA262177 OWW262175:OWW262177 PGS262175:PGS262177 PQO262175:PQO262177 QAK262175:QAK262177 QKG262175:QKG262177 QUC262175:QUC262177 RDY262175:RDY262177 RNU262175:RNU262177 RXQ262175:RXQ262177 SHM262175:SHM262177 SRI262175:SRI262177 TBE262175:TBE262177 TLA262175:TLA262177 TUW262175:TUW262177 UES262175:UES262177 UOO262175:UOO262177 UYK262175:UYK262177 VIG262175:VIG262177 VSC262175:VSC262177 WBY262175:WBY262177 WLU262175:WLU262177 WVQ262175:WVQ262177 I327711:I327713 JE327711:JE327713 TA327711:TA327713 ACW327711:ACW327713 AMS327711:AMS327713 AWO327711:AWO327713 BGK327711:BGK327713 BQG327711:BQG327713 CAC327711:CAC327713 CJY327711:CJY327713 CTU327711:CTU327713 DDQ327711:DDQ327713 DNM327711:DNM327713 DXI327711:DXI327713 EHE327711:EHE327713 ERA327711:ERA327713 FAW327711:FAW327713 FKS327711:FKS327713 FUO327711:FUO327713 GEK327711:GEK327713 GOG327711:GOG327713 GYC327711:GYC327713 HHY327711:HHY327713 HRU327711:HRU327713 IBQ327711:IBQ327713 ILM327711:ILM327713 IVI327711:IVI327713 JFE327711:JFE327713 JPA327711:JPA327713 JYW327711:JYW327713 KIS327711:KIS327713 KSO327711:KSO327713 LCK327711:LCK327713 LMG327711:LMG327713 LWC327711:LWC327713 MFY327711:MFY327713 MPU327711:MPU327713 MZQ327711:MZQ327713 NJM327711:NJM327713 NTI327711:NTI327713 ODE327711:ODE327713 ONA327711:ONA327713 OWW327711:OWW327713 PGS327711:PGS327713 PQO327711:PQO327713 QAK327711:QAK327713 QKG327711:QKG327713 QUC327711:QUC327713 RDY327711:RDY327713 RNU327711:RNU327713 RXQ327711:RXQ327713 SHM327711:SHM327713 SRI327711:SRI327713 TBE327711:TBE327713 TLA327711:TLA327713 TUW327711:TUW327713 UES327711:UES327713 UOO327711:UOO327713 UYK327711:UYK327713 VIG327711:VIG327713 VSC327711:VSC327713 WBY327711:WBY327713 WLU327711:WLU327713 WVQ327711:WVQ327713 I393247:I393249 JE393247:JE393249 TA393247:TA393249 ACW393247:ACW393249 AMS393247:AMS393249 AWO393247:AWO393249 BGK393247:BGK393249 BQG393247:BQG393249 CAC393247:CAC393249 CJY393247:CJY393249 CTU393247:CTU393249 DDQ393247:DDQ393249 DNM393247:DNM393249 DXI393247:DXI393249 EHE393247:EHE393249 ERA393247:ERA393249 FAW393247:FAW393249 FKS393247:FKS393249 FUO393247:FUO393249 GEK393247:GEK393249 GOG393247:GOG393249 GYC393247:GYC393249 HHY393247:HHY393249 HRU393247:HRU393249 IBQ393247:IBQ393249 ILM393247:ILM393249 IVI393247:IVI393249 JFE393247:JFE393249 JPA393247:JPA393249 JYW393247:JYW393249 KIS393247:KIS393249 KSO393247:KSO393249 LCK393247:LCK393249 LMG393247:LMG393249 LWC393247:LWC393249 MFY393247:MFY393249 MPU393247:MPU393249 MZQ393247:MZQ393249 NJM393247:NJM393249 NTI393247:NTI393249 ODE393247:ODE393249 ONA393247:ONA393249 OWW393247:OWW393249 PGS393247:PGS393249 PQO393247:PQO393249 QAK393247:QAK393249 QKG393247:QKG393249 QUC393247:QUC393249 RDY393247:RDY393249 RNU393247:RNU393249 RXQ393247:RXQ393249 SHM393247:SHM393249 SRI393247:SRI393249 TBE393247:TBE393249 TLA393247:TLA393249 TUW393247:TUW393249 UES393247:UES393249 UOO393247:UOO393249 UYK393247:UYK393249 VIG393247:VIG393249 VSC393247:VSC393249 WBY393247:WBY393249 WLU393247:WLU393249 WVQ393247:WVQ393249 I458783:I458785 JE458783:JE458785 TA458783:TA458785 ACW458783:ACW458785 AMS458783:AMS458785 AWO458783:AWO458785 BGK458783:BGK458785 BQG458783:BQG458785 CAC458783:CAC458785 CJY458783:CJY458785 CTU458783:CTU458785 DDQ458783:DDQ458785 DNM458783:DNM458785 DXI458783:DXI458785 EHE458783:EHE458785 ERA458783:ERA458785 FAW458783:FAW458785 FKS458783:FKS458785 FUO458783:FUO458785 GEK458783:GEK458785 GOG458783:GOG458785 GYC458783:GYC458785 HHY458783:HHY458785 HRU458783:HRU458785 IBQ458783:IBQ458785 ILM458783:ILM458785 IVI458783:IVI458785 JFE458783:JFE458785 JPA458783:JPA458785 JYW458783:JYW458785 KIS458783:KIS458785 KSO458783:KSO458785 LCK458783:LCK458785 LMG458783:LMG458785 LWC458783:LWC458785 MFY458783:MFY458785 MPU458783:MPU458785 MZQ458783:MZQ458785 NJM458783:NJM458785 NTI458783:NTI458785 ODE458783:ODE458785 ONA458783:ONA458785 OWW458783:OWW458785 PGS458783:PGS458785 PQO458783:PQO458785 QAK458783:QAK458785 QKG458783:QKG458785 QUC458783:QUC458785 RDY458783:RDY458785 RNU458783:RNU458785 RXQ458783:RXQ458785 SHM458783:SHM458785 SRI458783:SRI458785 TBE458783:TBE458785 TLA458783:TLA458785 TUW458783:TUW458785 UES458783:UES458785 UOO458783:UOO458785 UYK458783:UYK458785 VIG458783:VIG458785 VSC458783:VSC458785 WBY458783:WBY458785 WLU458783:WLU458785 WVQ458783:WVQ458785 I524319:I524321 JE524319:JE524321 TA524319:TA524321 ACW524319:ACW524321 AMS524319:AMS524321 AWO524319:AWO524321 BGK524319:BGK524321 BQG524319:BQG524321 CAC524319:CAC524321 CJY524319:CJY524321 CTU524319:CTU524321 DDQ524319:DDQ524321 DNM524319:DNM524321 DXI524319:DXI524321 EHE524319:EHE524321 ERA524319:ERA524321 FAW524319:FAW524321 FKS524319:FKS524321 FUO524319:FUO524321 GEK524319:GEK524321 GOG524319:GOG524321 GYC524319:GYC524321 HHY524319:HHY524321 HRU524319:HRU524321 IBQ524319:IBQ524321 ILM524319:ILM524321 IVI524319:IVI524321 JFE524319:JFE524321 JPA524319:JPA524321 JYW524319:JYW524321 KIS524319:KIS524321 KSO524319:KSO524321 LCK524319:LCK524321 LMG524319:LMG524321 LWC524319:LWC524321 MFY524319:MFY524321 MPU524319:MPU524321 MZQ524319:MZQ524321 NJM524319:NJM524321 NTI524319:NTI524321 ODE524319:ODE524321 ONA524319:ONA524321 OWW524319:OWW524321 PGS524319:PGS524321 PQO524319:PQO524321 QAK524319:QAK524321 QKG524319:QKG524321 QUC524319:QUC524321 RDY524319:RDY524321 RNU524319:RNU524321 RXQ524319:RXQ524321 SHM524319:SHM524321 SRI524319:SRI524321 TBE524319:TBE524321 TLA524319:TLA524321 TUW524319:TUW524321 UES524319:UES524321 UOO524319:UOO524321 UYK524319:UYK524321 VIG524319:VIG524321 VSC524319:VSC524321 WBY524319:WBY524321 WLU524319:WLU524321 WVQ524319:WVQ524321 I589855:I589857 JE589855:JE589857 TA589855:TA589857 ACW589855:ACW589857 AMS589855:AMS589857 AWO589855:AWO589857 BGK589855:BGK589857 BQG589855:BQG589857 CAC589855:CAC589857 CJY589855:CJY589857 CTU589855:CTU589857 DDQ589855:DDQ589857 DNM589855:DNM589857 DXI589855:DXI589857 EHE589855:EHE589857 ERA589855:ERA589857 FAW589855:FAW589857 FKS589855:FKS589857 FUO589855:FUO589857 GEK589855:GEK589857 GOG589855:GOG589857 GYC589855:GYC589857 HHY589855:HHY589857 HRU589855:HRU589857 IBQ589855:IBQ589857 ILM589855:ILM589857 IVI589855:IVI589857 JFE589855:JFE589857 JPA589855:JPA589857 JYW589855:JYW589857 KIS589855:KIS589857 KSO589855:KSO589857 LCK589855:LCK589857 LMG589855:LMG589857 LWC589855:LWC589857 MFY589855:MFY589857 MPU589855:MPU589857 MZQ589855:MZQ589857 NJM589855:NJM589857 NTI589855:NTI589857 ODE589855:ODE589857 ONA589855:ONA589857 OWW589855:OWW589857 PGS589855:PGS589857 PQO589855:PQO589857 QAK589855:QAK589857 QKG589855:QKG589857 QUC589855:QUC589857 RDY589855:RDY589857 RNU589855:RNU589857 RXQ589855:RXQ589857 SHM589855:SHM589857 SRI589855:SRI589857 TBE589855:TBE589857 TLA589855:TLA589857 TUW589855:TUW589857 UES589855:UES589857 UOO589855:UOO589857 UYK589855:UYK589857 VIG589855:VIG589857 VSC589855:VSC589857 WBY589855:WBY589857 WLU589855:WLU589857 WVQ589855:WVQ589857 I655391:I655393 JE655391:JE655393 TA655391:TA655393 ACW655391:ACW655393 AMS655391:AMS655393 AWO655391:AWO655393 BGK655391:BGK655393 BQG655391:BQG655393 CAC655391:CAC655393 CJY655391:CJY655393 CTU655391:CTU655393 DDQ655391:DDQ655393 DNM655391:DNM655393 DXI655391:DXI655393 EHE655391:EHE655393 ERA655391:ERA655393 FAW655391:FAW655393 FKS655391:FKS655393 FUO655391:FUO655393 GEK655391:GEK655393 GOG655391:GOG655393 GYC655391:GYC655393 HHY655391:HHY655393 HRU655391:HRU655393 IBQ655391:IBQ655393 ILM655391:ILM655393 IVI655391:IVI655393 JFE655391:JFE655393 JPA655391:JPA655393 JYW655391:JYW655393 KIS655391:KIS655393 KSO655391:KSO655393 LCK655391:LCK655393 LMG655391:LMG655393 LWC655391:LWC655393 MFY655391:MFY655393 MPU655391:MPU655393 MZQ655391:MZQ655393 NJM655391:NJM655393 NTI655391:NTI655393 ODE655391:ODE655393 ONA655391:ONA655393 OWW655391:OWW655393 PGS655391:PGS655393 PQO655391:PQO655393 QAK655391:QAK655393 QKG655391:QKG655393 QUC655391:QUC655393 RDY655391:RDY655393 RNU655391:RNU655393 RXQ655391:RXQ655393 SHM655391:SHM655393 SRI655391:SRI655393 TBE655391:TBE655393 TLA655391:TLA655393 TUW655391:TUW655393 UES655391:UES655393 UOO655391:UOO655393 UYK655391:UYK655393 VIG655391:VIG655393 VSC655391:VSC655393 WBY655391:WBY655393 WLU655391:WLU655393 WVQ655391:WVQ655393 I720927:I720929 JE720927:JE720929 TA720927:TA720929 ACW720927:ACW720929 AMS720927:AMS720929 AWO720927:AWO720929 BGK720927:BGK720929 BQG720927:BQG720929 CAC720927:CAC720929 CJY720927:CJY720929 CTU720927:CTU720929 DDQ720927:DDQ720929 DNM720927:DNM720929 DXI720927:DXI720929 EHE720927:EHE720929 ERA720927:ERA720929 FAW720927:FAW720929 FKS720927:FKS720929 FUO720927:FUO720929 GEK720927:GEK720929 GOG720927:GOG720929 GYC720927:GYC720929 HHY720927:HHY720929 HRU720927:HRU720929 IBQ720927:IBQ720929 ILM720927:ILM720929 IVI720927:IVI720929 JFE720927:JFE720929 JPA720927:JPA720929 JYW720927:JYW720929 KIS720927:KIS720929 KSO720927:KSO720929 LCK720927:LCK720929 LMG720927:LMG720929 LWC720927:LWC720929 MFY720927:MFY720929 MPU720927:MPU720929 MZQ720927:MZQ720929 NJM720927:NJM720929 NTI720927:NTI720929 ODE720927:ODE720929 ONA720927:ONA720929 OWW720927:OWW720929 PGS720927:PGS720929 PQO720927:PQO720929 QAK720927:QAK720929 QKG720927:QKG720929 QUC720927:QUC720929 RDY720927:RDY720929 RNU720927:RNU720929 RXQ720927:RXQ720929 SHM720927:SHM720929 SRI720927:SRI720929 TBE720927:TBE720929 TLA720927:TLA720929 TUW720927:TUW720929 UES720927:UES720929 UOO720927:UOO720929 UYK720927:UYK720929 VIG720927:VIG720929 VSC720927:VSC720929 WBY720927:WBY720929 WLU720927:WLU720929 WVQ720927:WVQ720929 I786463:I786465 JE786463:JE786465 TA786463:TA786465 ACW786463:ACW786465 AMS786463:AMS786465 AWO786463:AWO786465 BGK786463:BGK786465 BQG786463:BQG786465 CAC786463:CAC786465 CJY786463:CJY786465 CTU786463:CTU786465 DDQ786463:DDQ786465 DNM786463:DNM786465 DXI786463:DXI786465 EHE786463:EHE786465 ERA786463:ERA786465 FAW786463:FAW786465 FKS786463:FKS786465 FUO786463:FUO786465 GEK786463:GEK786465 GOG786463:GOG786465 GYC786463:GYC786465 HHY786463:HHY786465 HRU786463:HRU786465 IBQ786463:IBQ786465 ILM786463:ILM786465 IVI786463:IVI786465 JFE786463:JFE786465 JPA786463:JPA786465 JYW786463:JYW786465 KIS786463:KIS786465 KSO786463:KSO786465 LCK786463:LCK786465 LMG786463:LMG786465 LWC786463:LWC786465 MFY786463:MFY786465 MPU786463:MPU786465 MZQ786463:MZQ786465 NJM786463:NJM786465 NTI786463:NTI786465 ODE786463:ODE786465 ONA786463:ONA786465 OWW786463:OWW786465 PGS786463:PGS786465 PQO786463:PQO786465 QAK786463:QAK786465 QKG786463:QKG786465 QUC786463:QUC786465 RDY786463:RDY786465 RNU786463:RNU786465 RXQ786463:RXQ786465 SHM786463:SHM786465 SRI786463:SRI786465 TBE786463:TBE786465 TLA786463:TLA786465 TUW786463:TUW786465 UES786463:UES786465 UOO786463:UOO786465 UYK786463:UYK786465 VIG786463:VIG786465 VSC786463:VSC786465 WBY786463:WBY786465 WLU786463:WLU786465 WVQ786463:WVQ786465 I851999:I852001 JE851999:JE852001 TA851999:TA852001 ACW851999:ACW852001 AMS851999:AMS852001 AWO851999:AWO852001 BGK851999:BGK852001 BQG851999:BQG852001 CAC851999:CAC852001 CJY851999:CJY852001 CTU851999:CTU852001 DDQ851999:DDQ852001 DNM851999:DNM852001 DXI851999:DXI852001 EHE851999:EHE852001 ERA851999:ERA852001 FAW851999:FAW852001 FKS851999:FKS852001 FUO851999:FUO852001 GEK851999:GEK852001 GOG851999:GOG852001 GYC851999:GYC852001 HHY851999:HHY852001 HRU851999:HRU852001 IBQ851999:IBQ852001 ILM851999:ILM852001 IVI851999:IVI852001 JFE851999:JFE852001 JPA851999:JPA852001 JYW851999:JYW852001 KIS851999:KIS852001 KSO851999:KSO852001 LCK851999:LCK852001 LMG851999:LMG852001 LWC851999:LWC852001 MFY851999:MFY852001 MPU851999:MPU852001 MZQ851999:MZQ852001 NJM851999:NJM852001 NTI851999:NTI852001 ODE851999:ODE852001 ONA851999:ONA852001 OWW851999:OWW852001 PGS851999:PGS852001 PQO851999:PQO852001 QAK851999:QAK852001 QKG851999:QKG852001 QUC851999:QUC852001 RDY851999:RDY852001 RNU851999:RNU852001 RXQ851999:RXQ852001 SHM851999:SHM852001 SRI851999:SRI852001 TBE851999:TBE852001 TLA851999:TLA852001 TUW851999:TUW852001 UES851999:UES852001 UOO851999:UOO852001 UYK851999:UYK852001 VIG851999:VIG852001 VSC851999:VSC852001 WBY851999:WBY852001 WLU851999:WLU852001 WVQ851999:WVQ852001 I917535:I917537 JE917535:JE917537 TA917535:TA917537 ACW917535:ACW917537 AMS917535:AMS917537 AWO917535:AWO917537 BGK917535:BGK917537 BQG917535:BQG917537 CAC917535:CAC917537 CJY917535:CJY917537 CTU917535:CTU917537 DDQ917535:DDQ917537 DNM917535:DNM917537 DXI917535:DXI917537 EHE917535:EHE917537 ERA917535:ERA917537 FAW917535:FAW917537 FKS917535:FKS917537 FUO917535:FUO917537 GEK917535:GEK917537 GOG917535:GOG917537 GYC917535:GYC917537 HHY917535:HHY917537 HRU917535:HRU917537 IBQ917535:IBQ917537 ILM917535:ILM917537 IVI917535:IVI917537 JFE917535:JFE917537 JPA917535:JPA917537 JYW917535:JYW917537 KIS917535:KIS917537 KSO917535:KSO917537 LCK917535:LCK917537 LMG917535:LMG917537 LWC917535:LWC917537 MFY917535:MFY917537 MPU917535:MPU917537 MZQ917535:MZQ917537 NJM917535:NJM917537 NTI917535:NTI917537 ODE917535:ODE917537 ONA917535:ONA917537 OWW917535:OWW917537 PGS917535:PGS917537 PQO917535:PQO917537 QAK917535:QAK917537 QKG917535:QKG917537 QUC917535:QUC917537 RDY917535:RDY917537 RNU917535:RNU917537 RXQ917535:RXQ917537 SHM917535:SHM917537 SRI917535:SRI917537 TBE917535:TBE917537 TLA917535:TLA917537 TUW917535:TUW917537 UES917535:UES917537 UOO917535:UOO917537 UYK917535:UYK917537 VIG917535:VIG917537 VSC917535:VSC917537 WBY917535:WBY917537 WLU917535:WLU917537 WVQ917535:WVQ917537 I983071:I983073 JE983071:JE983073 TA983071:TA983073 ACW983071:ACW983073 AMS983071:AMS983073 AWO983071:AWO983073 BGK983071:BGK983073 BQG983071:BQG983073 CAC983071:CAC983073 CJY983071:CJY983073 CTU983071:CTU983073 DDQ983071:DDQ983073 DNM983071:DNM983073 DXI983071:DXI983073 EHE983071:EHE983073 ERA983071:ERA983073 FAW983071:FAW983073 FKS983071:FKS983073 FUO983071:FUO983073 GEK983071:GEK983073 GOG983071:GOG983073 GYC983071:GYC983073 HHY983071:HHY983073 HRU983071:HRU983073 IBQ983071:IBQ983073 ILM983071:ILM983073 IVI983071:IVI983073 JFE983071:JFE983073 JPA983071:JPA983073 JYW983071:JYW983073 KIS983071:KIS983073 KSO983071:KSO983073 LCK983071:LCK983073 LMG983071:LMG983073 LWC983071:LWC983073 MFY983071:MFY983073 MPU983071:MPU983073 MZQ983071:MZQ983073 NJM983071:NJM983073 NTI983071:NTI983073 ODE983071:ODE983073 ONA983071:ONA983073 OWW983071:OWW983073 PGS983071:PGS983073 PQO983071:PQO983073 QAK983071:QAK983073 QKG983071:QKG983073 QUC983071:QUC983073 RDY983071:RDY983073 RNU983071:RNU983073 RXQ983071:RXQ983073 SHM983071:SHM983073 SRI983071:SRI983073 TBE983071:TBE983073 TLA983071:TLA983073 TUW983071:TUW983073 UES983071:UES983073 UOO983071:UOO983073 UYK983071:UYK983073 VIG983071:VIG983073 VSC983071:VSC983073 WBY983071:WBY983073 WLU983071:WLU983073 WVQ983071:WVQ983073">
      <formula1>"○"</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view="pageBreakPreview" zoomScaleNormal="100" zoomScaleSheetLayoutView="100" workbookViewId="0">
      <selection activeCell="H13" sqref="H13"/>
    </sheetView>
  </sheetViews>
  <sheetFormatPr defaultRowHeight="18.75" x14ac:dyDescent="0.4"/>
  <cols>
    <col min="1" max="1" width="2.125" customWidth="1"/>
    <col min="2" max="2" width="17.375" customWidth="1"/>
    <col min="3" max="11" width="12.5" customWidth="1"/>
  </cols>
  <sheetData>
    <row r="2" spans="2:15" ht="30" customHeight="1" x14ac:dyDescent="0.4">
      <c r="B2" s="1" t="s">
        <v>0</v>
      </c>
      <c r="C2" s="2"/>
      <c r="D2" s="2"/>
      <c r="E2" s="2"/>
      <c r="F2" s="2"/>
      <c r="G2" s="2"/>
      <c r="H2" s="2"/>
      <c r="I2" s="2"/>
      <c r="J2" s="2"/>
      <c r="K2" s="2"/>
      <c r="L2" s="2"/>
      <c r="M2" s="2"/>
      <c r="N2" s="2"/>
      <c r="O2" s="2"/>
    </row>
    <row r="3" spans="2:15" ht="30" customHeight="1" x14ac:dyDescent="0.4">
      <c r="B3" s="2"/>
      <c r="C3" s="3"/>
      <c r="D3" s="157" t="s">
        <v>1</v>
      </c>
      <c r="E3" s="157"/>
      <c r="F3" s="157"/>
      <c r="G3" s="157"/>
      <c r="H3" s="157"/>
      <c r="I3" s="157"/>
      <c r="J3" s="3"/>
      <c r="K3" s="2"/>
      <c r="L3" s="2"/>
      <c r="M3" s="2"/>
      <c r="N3" s="2"/>
      <c r="O3" s="2"/>
    </row>
    <row r="4" spans="2:15" ht="9.75" customHeight="1" x14ac:dyDescent="0.4">
      <c r="B4" s="2"/>
      <c r="C4" s="3"/>
      <c r="D4" s="4"/>
      <c r="E4" s="4"/>
      <c r="F4" s="4"/>
      <c r="G4" s="4"/>
      <c r="H4" s="4"/>
      <c r="I4" s="4"/>
      <c r="J4" s="3"/>
      <c r="K4" s="2"/>
      <c r="L4" s="2"/>
      <c r="M4" s="2"/>
      <c r="N4" s="2"/>
      <c r="O4" s="2"/>
    </row>
    <row r="5" spans="2:15" ht="30" customHeight="1" thickBot="1" x14ac:dyDescent="0.4">
      <c r="B5" s="2"/>
      <c r="C5" s="2"/>
      <c r="D5" s="2"/>
      <c r="E5" s="2"/>
      <c r="F5" s="2"/>
      <c r="G5" s="2"/>
      <c r="H5" s="5" t="s">
        <v>2</v>
      </c>
      <c r="I5" s="158"/>
      <c r="J5" s="158"/>
      <c r="K5" s="158"/>
      <c r="L5" s="2"/>
      <c r="M5" s="2"/>
      <c r="N5" s="2"/>
      <c r="O5" s="2"/>
    </row>
    <row r="6" spans="2:15" x14ac:dyDescent="0.4">
      <c r="B6" s="2"/>
      <c r="C6" s="2"/>
      <c r="D6" s="2"/>
      <c r="E6" s="2"/>
      <c r="F6" s="2"/>
      <c r="G6" s="2"/>
      <c r="H6" s="2"/>
      <c r="I6" s="2"/>
      <c r="J6" s="2"/>
      <c r="K6" s="2"/>
      <c r="L6" s="2"/>
      <c r="M6" s="2"/>
      <c r="N6" s="2"/>
      <c r="O6" s="2"/>
    </row>
    <row r="7" spans="2:15" ht="31.5" x14ac:dyDescent="0.4">
      <c r="B7" s="159" t="s">
        <v>93</v>
      </c>
      <c r="C7" s="6" t="s">
        <v>3</v>
      </c>
      <c r="D7" s="6" t="s">
        <v>4</v>
      </c>
      <c r="E7" s="6" t="s">
        <v>5</v>
      </c>
      <c r="F7" s="7" t="s">
        <v>6</v>
      </c>
      <c r="G7" s="6" t="s">
        <v>7</v>
      </c>
      <c r="H7" s="6" t="s">
        <v>8</v>
      </c>
      <c r="I7" s="6" t="s">
        <v>9</v>
      </c>
      <c r="J7" s="6" t="s">
        <v>10</v>
      </c>
      <c r="K7" s="159" t="s">
        <v>11</v>
      </c>
      <c r="L7" s="2"/>
      <c r="M7" s="2"/>
      <c r="N7" s="2"/>
      <c r="O7" s="2"/>
    </row>
    <row r="8" spans="2:15" ht="47.25" x14ac:dyDescent="0.4">
      <c r="B8" s="160"/>
      <c r="C8" s="8"/>
      <c r="D8" s="8" t="s">
        <v>12</v>
      </c>
      <c r="E8" s="9" t="s">
        <v>13</v>
      </c>
      <c r="F8" s="8"/>
      <c r="G8" s="8"/>
      <c r="H8" s="8" t="s">
        <v>14</v>
      </c>
      <c r="I8" s="8" t="s">
        <v>15</v>
      </c>
      <c r="J8" s="9" t="s">
        <v>16</v>
      </c>
      <c r="K8" s="160"/>
      <c r="L8" s="2"/>
      <c r="M8" s="2"/>
      <c r="N8" s="2"/>
      <c r="O8" s="2"/>
    </row>
    <row r="9" spans="2:15" x14ac:dyDescent="0.4">
      <c r="B9" s="161"/>
      <c r="C9" s="10" t="s">
        <v>17</v>
      </c>
      <c r="D9" s="10" t="s">
        <v>18</v>
      </c>
      <c r="E9" s="10" t="s">
        <v>19</v>
      </c>
      <c r="F9" s="10" t="s">
        <v>20</v>
      </c>
      <c r="G9" s="10" t="s">
        <v>21</v>
      </c>
      <c r="H9" s="10" t="s">
        <v>22</v>
      </c>
      <c r="I9" s="10" t="s">
        <v>23</v>
      </c>
      <c r="J9" s="10" t="s">
        <v>24</v>
      </c>
      <c r="K9" s="161"/>
      <c r="L9" s="2"/>
      <c r="M9" s="2"/>
      <c r="N9" s="2"/>
      <c r="O9" s="2"/>
    </row>
    <row r="10" spans="2:15" x14ac:dyDescent="0.4">
      <c r="B10" s="6"/>
      <c r="C10" s="11" t="s">
        <v>25</v>
      </c>
      <c r="D10" s="11" t="s">
        <v>25</v>
      </c>
      <c r="E10" s="11" t="s">
        <v>25</v>
      </c>
      <c r="F10" s="11" t="s">
        <v>25</v>
      </c>
      <c r="G10" s="11" t="s">
        <v>25</v>
      </c>
      <c r="H10" s="11" t="s">
        <v>25</v>
      </c>
      <c r="I10" s="11" t="s">
        <v>25</v>
      </c>
      <c r="J10" s="11" t="s">
        <v>25</v>
      </c>
      <c r="K10" s="12"/>
      <c r="L10" s="2"/>
      <c r="M10" s="2"/>
      <c r="N10" s="2"/>
      <c r="O10" s="2"/>
    </row>
    <row r="11" spans="2:15" ht="52.5" customHeight="1" x14ac:dyDescent="0.4">
      <c r="B11" s="13" t="s">
        <v>26</v>
      </c>
      <c r="C11" s="14"/>
      <c r="D11" s="14"/>
      <c r="E11" s="14"/>
      <c r="F11" s="14"/>
      <c r="G11" s="14"/>
      <c r="H11" s="14"/>
      <c r="I11" s="14"/>
      <c r="J11" s="14"/>
      <c r="K11" s="15"/>
      <c r="L11" s="2"/>
      <c r="M11" s="2"/>
      <c r="N11" s="2"/>
      <c r="O11" s="2"/>
    </row>
    <row r="12" spans="2:15" ht="63.75" customHeight="1" x14ac:dyDescent="0.4">
      <c r="B12" s="16" t="s">
        <v>27</v>
      </c>
      <c r="C12" s="14"/>
      <c r="D12" s="14"/>
      <c r="E12" s="14"/>
      <c r="F12" s="14"/>
      <c r="G12" s="14"/>
      <c r="H12" s="14"/>
      <c r="I12" s="14"/>
      <c r="J12" s="14"/>
      <c r="K12" s="15"/>
      <c r="L12" s="2"/>
      <c r="M12" s="2"/>
      <c r="N12" s="2"/>
      <c r="O12" s="2"/>
    </row>
    <row r="13" spans="2:15" ht="52.5" customHeight="1" x14ac:dyDescent="0.4">
      <c r="B13" s="16" t="s">
        <v>28</v>
      </c>
      <c r="C13" s="14"/>
      <c r="D13" s="14"/>
      <c r="E13" s="14"/>
      <c r="F13" s="14"/>
      <c r="G13" s="14"/>
      <c r="H13" s="14"/>
      <c r="I13" s="14"/>
      <c r="J13" s="14"/>
      <c r="K13" s="15"/>
      <c r="L13" s="2"/>
      <c r="M13" s="2"/>
      <c r="N13" s="2"/>
      <c r="O13" s="2"/>
    </row>
    <row r="14" spans="2:15" ht="56.25" customHeight="1" x14ac:dyDescent="0.4">
      <c r="B14" s="17" t="s">
        <v>94</v>
      </c>
      <c r="C14" s="18"/>
      <c r="D14" s="18"/>
      <c r="E14" s="18"/>
      <c r="F14" s="18"/>
      <c r="G14" s="18"/>
      <c r="H14" s="18"/>
      <c r="I14" s="18"/>
      <c r="J14" s="18"/>
      <c r="K14" s="19"/>
      <c r="L14" s="2"/>
      <c r="M14" s="2"/>
      <c r="N14" s="2"/>
      <c r="O14" s="2"/>
    </row>
    <row r="15" spans="2:15" x14ac:dyDescent="0.4">
      <c r="B15" s="2"/>
      <c r="C15" s="2"/>
      <c r="D15" s="2"/>
      <c r="E15" s="2"/>
      <c r="F15" s="2"/>
      <c r="G15" s="2"/>
      <c r="H15" s="2"/>
      <c r="I15" s="2"/>
      <c r="J15" s="2"/>
      <c r="K15" s="2"/>
      <c r="L15" s="2"/>
      <c r="M15" s="2"/>
      <c r="N15" s="2"/>
      <c r="O15" s="2"/>
    </row>
    <row r="16" spans="2:15" ht="18.75" customHeight="1" x14ac:dyDescent="0.4">
      <c r="B16" s="2"/>
      <c r="C16" s="2"/>
      <c r="D16" s="2"/>
      <c r="E16" s="2"/>
      <c r="F16" s="2"/>
      <c r="G16" s="2"/>
      <c r="H16" s="2"/>
      <c r="I16" s="2"/>
      <c r="J16" s="2"/>
      <c r="K16" s="2"/>
      <c r="L16" s="2"/>
      <c r="M16" s="2"/>
      <c r="N16" s="2"/>
      <c r="O16" s="2"/>
    </row>
    <row r="17" spans="2:15" ht="18.75" customHeight="1" x14ac:dyDescent="0.4">
      <c r="B17" s="2"/>
      <c r="C17" s="2"/>
      <c r="D17" s="2"/>
      <c r="E17" s="20"/>
      <c r="F17" s="2"/>
      <c r="G17" s="2"/>
      <c r="H17" s="2"/>
      <c r="I17" s="2"/>
      <c r="J17" s="2"/>
      <c r="K17" s="2"/>
      <c r="L17" s="2"/>
      <c r="M17" s="2"/>
      <c r="N17" s="2"/>
      <c r="O17" s="2"/>
    </row>
    <row r="18" spans="2:15" ht="18.75" customHeight="1" x14ac:dyDescent="0.4">
      <c r="B18" s="2"/>
      <c r="C18" s="2"/>
      <c r="D18" s="2"/>
      <c r="E18" s="2"/>
      <c r="F18" s="2"/>
      <c r="G18" s="2"/>
      <c r="H18" s="2"/>
      <c r="I18" s="2"/>
      <c r="J18" s="2"/>
      <c r="K18" s="2"/>
      <c r="L18" s="2"/>
      <c r="M18" s="2"/>
      <c r="N18" s="2"/>
      <c r="O18" s="2"/>
    </row>
    <row r="19" spans="2:15" x14ac:dyDescent="0.4">
      <c r="B19" s="2"/>
      <c r="C19" s="2"/>
      <c r="D19" s="2"/>
      <c r="E19" s="2"/>
      <c r="F19" s="2"/>
      <c r="G19" s="2"/>
      <c r="H19" s="2"/>
      <c r="I19" s="2"/>
      <c r="J19" s="2"/>
      <c r="K19" s="2"/>
      <c r="L19" s="2"/>
      <c r="M19" s="2"/>
      <c r="N19" s="2"/>
      <c r="O19" s="2"/>
    </row>
    <row r="20" spans="2:15" x14ac:dyDescent="0.4">
      <c r="B20" s="2"/>
      <c r="C20" s="2"/>
      <c r="D20" s="2"/>
      <c r="E20" s="2"/>
      <c r="F20" s="2"/>
      <c r="G20" s="2"/>
      <c r="H20" s="2"/>
      <c r="I20" s="2"/>
      <c r="J20" s="2"/>
      <c r="K20" s="2"/>
      <c r="L20" s="2"/>
      <c r="M20" s="2"/>
      <c r="N20" s="2"/>
      <c r="O20" s="2"/>
    </row>
    <row r="21" spans="2:15" x14ac:dyDescent="0.4">
      <c r="B21" s="2"/>
      <c r="C21" s="2"/>
      <c r="D21" s="2"/>
      <c r="E21" s="2"/>
      <c r="F21" s="2"/>
      <c r="G21" s="2"/>
      <c r="H21" s="2"/>
      <c r="I21" s="2"/>
      <c r="J21" s="2"/>
      <c r="K21" s="2"/>
      <c r="L21" s="2"/>
      <c r="M21" s="2"/>
      <c r="N21" s="2"/>
      <c r="O21" s="2"/>
    </row>
    <row r="22" spans="2:15" x14ac:dyDescent="0.4">
      <c r="B22" s="2"/>
      <c r="C22" s="2"/>
      <c r="D22" s="2"/>
      <c r="E22" s="2"/>
      <c r="F22" s="2"/>
      <c r="G22" s="2"/>
      <c r="H22" s="2"/>
      <c r="I22" s="2"/>
      <c r="J22" s="2"/>
      <c r="K22" s="2"/>
      <c r="L22" s="2"/>
      <c r="M22" s="2"/>
      <c r="N22" s="2"/>
      <c r="O22" s="2"/>
    </row>
    <row r="23" spans="2:15" x14ac:dyDescent="0.4">
      <c r="B23" s="2"/>
      <c r="C23" s="2"/>
      <c r="D23" s="2"/>
      <c r="E23" s="2"/>
      <c r="F23" s="2"/>
      <c r="G23" s="2"/>
      <c r="H23" s="2"/>
      <c r="I23" s="2"/>
      <c r="J23" s="2"/>
      <c r="K23" s="2"/>
      <c r="L23" s="2"/>
      <c r="M23" s="2"/>
      <c r="N23" s="2"/>
      <c r="O23" s="2"/>
    </row>
    <row r="24" spans="2:15" x14ac:dyDescent="0.4">
      <c r="B24" s="2"/>
      <c r="C24" s="2"/>
      <c r="D24" s="2"/>
      <c r="E24" s="2"/>
      <c r="F24" s="2"/>
      <c r="G24" s="2"/>
      <c r="H24" s="2"/>
      <c r="I24" s="2"/>
      <c r="J24" s="2"/>
      <c r="K24" s="2"/>
      <c r="L24" s="2"/>
      <c r="M24" s="2"/>
      <c r="N24" s="2"/>
      <c r="O24" s="2"/>
    </row>
    <row r="25" spans="2:15" x14ac:dyDescent="0.4">
      <c r="B25" s="2"/>
      <c r="C25" s="2"/>
      <c r="D25" s="2"/>
      <c r="E25" s="2"/>
      <c r="F25" s="2"/>
      <c r="G25" s="2"/>
      <c r="H25" s="2"/>
      <c r="I25" s="2"/>
      <c r="J25" s="2"/>
      <c r="K25" s="2"/>
      <c r="L25" s="2"/>
      <c r="M25" s="2"/>
      <c r="N25" s="2"/>
      <c r="O25" s="2"/>
    </row>
    <row r="26" spans="2:15" x14ac:dyDescent="0.4">
      <c r="B26" s="2"/>
      <c r="C26" s="2"/>
      <c r="D26" s="2"/>
      <c r="E26" s="2"/>
      <c r="F26" s="2"/>
      <c r="G26" s="2"/>
      <c r="H26" s="2"/>
      <c r="I26" s="2"/>
      <c r="J26" s="2"/>
      <c r="K26" s="2"/>
      <c r="L26" s="2"/>
      <c r="M26" s="2"/>
      <c r="N26" s="2"/>
      <c r="O26" s="2"/>
    </row>
    <row r="27" spans="2:15" x14ac:dyDescent="0.4">
      <c r="B27" s="2"/>
      <c r="C27" s="2"/>
      <c r="D27" s="2"/>
      <c r="E27" s="2"/>
      <c r="F27" s="2"/>
      <c r="G27" s="2"/>
      <c r="H27" s="2"/>
      <c r="I27" s="2"/>
      <c r="J27" s="2"/>
      <c r="K27" s="2"/>
      <c r="L27" s="2"/>
      <c r="M27" s="2"/>
      <c r="N27" s="2"/>
      <c r="O27" s="2"/>
    </row>
    <row r="28" spans="2:15" x14ac:dyDescent="0.4">
      <c r="B28" s="2"/>
      <c r="C28" s="2"/>
      <c r="D28" s="2"/>
      <c r="E28" s="2"/>
      <c r="F28" s="2"/>
      <c r="G28" s="2"/>
      <c r="H28" s="2"/>
      <c r="I28" s="2"/>
      <c r="J28" s="2"/>
      <c r="K28" s="2"/>
      <c r="L28" s="2"/>
      <c r="M28" s="2"/>
      <c r="N28" s="2"/>
      <c r="O28" s="2"/>
    </row>
    <row r="29" spans="2:15" x14ac:dyDescent="0.4">
      <c r="B29" s="2"/>
      <c r="C29" s="2"/>
      <c r="D29" s="2"/>
      <c r="E29" s="2"/>
      <c r="F29" s="2"/>
      <c r="G29" s="2"/>
      <c r="H29" s="2"/>
      <c r="I29" s="2"/>
      <c r="J29" s="2"/>
      <c r="K29" s="2"/>
      <c r="L29" s="2"/>
      <c r="M29" s="2"/>
      <c r="N29" s="2"/>
      <c r="O29" s="2"/>
    </row>
    <row r="30" spans="2:15" x14ac:dyDescent="0.4">
      <c r="B30" s="2"/>
      <c r="C30" s="2"/>
      <c r="D30" s="2"/>
      <c r="E30" s="2"/>
      <c r="F30" s="2"/>
      <c r="G30" s="2"/>
      <c r="H30" s="2"/>
      <c r="I30" s="2"/>
      <c r="J30" s="2"/>
      <c r="K30" s="2"/>
      <c r="L30" s="2"/>
      <c r="M30" s="2"/>
      <c r="N30" s="2"/>
      <c r="O30" s="2"/>
    </row>
  </sheetData>
  <mergeCells count="4">
    <mergeCell ref="D3:I3"/>
    <mergeCell ref="I5:K5"/>
    <mergeCell ref="B7:B9"/>
    <mergeCell ref="K7:K9"/>
  </mergeCells>
  <phoneticPr fontId="3"/>
  <pageMargins left="0.7" right="0.7"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topLeftCell="A16" zoomScale="60" zoomScaleNormal="70" workbookViewId="0">
      <selection activeCell="H13" sqref="H13"/>
    </sheetView>
  </sheetViews>
  <sheetFormatPr defaultRowHeight="13.5" x14ac:dyDescent="0.4"/>
  <cols>
    <col min="1" max="1" width="26.875" style="22" customWidth="1"/>
    <col min="2" max="3" width="12.5" style="22" customWidth="1"/>
    <col min="4" max="6" width="12.75" style="22" customWidth="1"/>
    <col min="7" max="7" width="9.75" style="22" customWidth="1"/>
    <col min="8" max="9" width="16.25" style="22" customWidth="1"/>
    <col min="10" max="10" width="17.5" style="22" customWidth="1"/>
    <col min="11" max="11" width="16.25" style="22" customWidth="1"/>
    <col min="12" max="12" width="31.25" style="22" customWidth="1"/>
    <col min="13" max="256" width="9" style="22"/>
    <col min="257" max="257" width="21.75" style="22" customWidth="1"/>
    <col min="258" max="258" width="12.5" style="22" customWidth="1"/>
    <col min="259" max="261" width="12.75" style="22" customWidth="1"/>
    <col min="262" max="262" width="9.75" style="22" customWidth="1"/>
    <col min="263" max="263" width="13.25" style="22" customWidth="1"/>
    <col min="264" max="267" width="16.25" style="22" customWidth="1"/>
    <col min="268" max="268" width="15.125" style="22" customWidth="1"/>
    <col min="269" max="512" width="9" style="22"/>
    <col min="513" max="513" width="21.75" style="22" customWidth="1"/>
    <col min="514" max="514" width="12.5" style="22" customWidth="1"/>
    <col min="515" max="517" width="12.75" style="22" customWidth="1"/>
    <col min="518" max="518" width="9.75" style="22" customWidth="1"/>
    <col min="519" max="519" width="13.25" style="22" customWidth="1"/>
    <col min="520" max="523" width="16.25" style="22" customWidth="1"/>
    <col min="524" max="524" width="15.125" style="22" customWidth="1"/>
    <col min="525" max="768" width="9" style="22"/>
    <col min="769" max="769" width="21.75" style="22" customWidth="1"/>
    <col min="770" max="770" width="12.5" style="22" customWidth="1"/>
    <col min="771" max="773" width="12.75" style="22" customWidth="1"/>
    <col min="774" max="774" width="9.75" style="22" customWidth="1"/>
    <col min="775" max="775" width="13.25" style="22" customWidth="1"/>
    <col min="776" max="779" width="16.25" style="22" customWidth="1"/>
    <col min="780" max="780" width="15.125" style="22" customWidth="1"/>
    <col min="781" max="1024" width="9" style="22"/>
    <col min="1025" max="1025" width="21.75" style="22" customWidth="1"/>
    <col min="1026" max="1026" width="12.5" style="22" customWidth="1"/>
    <col min="1027" max="1029" width="12.75" style="22" customWidth="1"/>
    <col min="1030" max="1030" width="9.75" style="22" customWidth="1"/>
    <col min="1031" max="1031" width="13.25" style="22" customWidth="1"/>
    <col min="1032" max="1035" width="16.25" style="22" customWidth="1"/>
    <col min="1036" max="1036" width="15.125" style="22" customWidth="1"/>
    <col min="1037" max="1280" width="9" style="22"/>
    <col min="1281" max="1281" width="21.75" style="22" customWidth="1"/>
    <col min="1282" max="1282" width="12.5" style="22" customWidth="1"/>
    <col min="1283" max="1285" width="12.75" style="22" customWidth="1"/>
    <col min="1286" max="1286" width="9.75" style="22" customWidth="1"/>
    <col min="1287" max="1287" width="13.25" style="22" customWidth="1"/>
    <col min="1288" max="1291" width="16.25" style="22" customWidth="1"/>
    <col min="1292" max="1292" width="15.125" style="22" customWidth="1"/>
    <col min="1293" max="1536" width="9" style="22"/>
    <col min="1537" max="1537" width="21.75" style="22" customWidth="1"/>
    <col min="1538" max="1538" width="12.5" style="22" customWidth="1"/>
    <col min="1539" max="1541" width="12.75" style="22" customWidth="1"/>
    <col min="1542" max="1542" width="9.75" style="22" customWidth="1"/>
    <col min="1543" max="1543" width="13.25" style="22" customWidth="1"/>
    <col min="1544" max="1547" width="16.25" style="22" customWidth="1"/>
    <col min="1548" max="1548" width="15.125" style="22" customWidth="1"/>
    <col min="1549" max="1792" width="9" style="22"/>
    <col min="1793" max="1793" width="21.75" style="22" customWidth="1"/>
    <col min="1794" max="1794" width="12.5" style="22" customWidth="1"/>
    <col min="1795" max="1797" width="12.75" style="22" customWidth="1"/>
    <col min="1798" max="1798" width="9.75" style="22" customWidth="1"/>
    <col min="1799" max="1799" width="13.25" style="22" customWidth="1"/>
    <col min="1800" max="1803" width="16.25" style="22" customWidth="1"/>
    <col min="1804" max="1804" width="15.125" style="22" customWidth="1"/>
    <col min="1805" max="2048" width="9" style="22"/>
    <col min="2049" max="2049" width="21.75" style="22" customWidth="1"/>
    <col min="2050" max="2050" width="12.5" style="22" customWidth="1"/>
    <col min="2051" max="2053" width="12.75" style="22" customWidth="1"/>
    <col min="2054" max="2054" width="9.75" style="22" customWidth="1"/>
    <col min="2055" max="2055" width="13.25" style="22" customWidth="1"/>
    <col min="2056" max="2059" width="16.25" style="22" customWidth="1"/>
    <col min="2060" max="2060" width="15.125" style="22" customWidth="1"/>
    <col min="2061" max="2304" width="9" style="22"/>
    <col min="2305" max="2305" width="21.75" style="22" customWidth="1"/>
    <col min="2306" max="2306" width="12.5" style="22" customWidth="1"/>
    <col min="2307" max="2309" width="12.75" style="22" customWidth="1"/>
    <col min="2310" max="2310" width="9.75" style="22" customWidth="1"/>
    <col min="2311" max="2311" width="13.25" style="22" customWidth="1"/>
    <col min="2312" max="2315" width="16.25" style="22" customWidth="1"/>
    <col min="2316" max="2316" width="15.125" style="22" customWidth="1"/>
    <col min="2317" max="2560" width="9" style="22"/>
    <col min="2561" max="2561" width="21.75" style="22" customWidth="1"/>
    <col min="2562" max="2562" width="12.5" style="22" customWidth="1"/>
    <col min="2563" max="2565" width="12.75" style="22" customWidth="1"/>
    <col min="2566" max="2566" width="9.75" style="22" customWidth="1"/>
    <col min="2567" max="2567" width="13.25" style="22" customWidth="1"/>
    <col min="2568" max="2571" width="16.25" style="22" customWidth="1"/>
    <col min="2572" max="2572" width="15.125" style="22" customWidth="1"/>
    <col min="2573" max="2816" width="9" style="22"/>
    <col min="2817" max="2817" width="21.75" style="22" customWidth="1"/>
    <col min="2818" max="2818" width="12.5" style="22" customWidth="1"/>
    <col min="2819" max="2821" width="12.75" style="22" customWidth="1"/>
    <col min="2822" max="2822" width="9.75" style="22" customWidth="1"/>
    <col min="2823" max="2823" width="13.25" style="22" customWidth="1"/>
    <col min="2824" max="2827" width="16.25" style="22" customWidth="1"/>
    <col min="2828" max="2828" width="15.125" style="22" customWidth="1"/>
    <col min="2829" max="3072" width="9" style="22"/>
    <col min="3073" max="3073" width="21.75" style="22" customWidth="1"/>
    <col min="3074" max="3074" width="12.5" style="22" customWidth="1"/>
    <col min="3075" max="3077" width="12.75" style="22" customWidth="1"/>
    <col min="3078" max="3078" width="9.75" style="22" customWidth="1"/>
    <col min="3079" max="3079" width="13.25" style="22" customWidth="1"/>
    <col min="3080" max="3083" width="16.25" style="22" customWidth="1"/>
    <col min="3084" max="3084" width="15.125" style="22" customWidth="1"/>
    <col min="3085" max="3328" width="9" style="22"/>
    <col min="3329" max="3329" width="21.75" style="22" customWidth="1"/>
    <col min="3330" max="3330" width="12.5" style="22" customWidth="1"/>
    <col min="3331" max="3333" width="12.75" style="22" customWidth="1"/>
    <col min="3334" max="3334" width="9.75" style="22" customWidth="1"/>
    <col min="3335" max="3335" width="13.25" style="22" customWidth="1"/>
    <col min="3336" max="3339" width="16.25" style="22" customWidth="1"/>
    <col min="3340" max="3340" width="15.125" style="22" customWidth="1"/>
    <col min="3341" max="3584" width="9" style="22"/>
    <col min="3585" max="3585" width="21.75" style="22" customWidth="1"/>
    <col min="3586" max="3586" width="12.5" style="22" customWidth="1"/>
    <col min="3587" max="3589" width="12.75" style="22" customWidth="1"/>
    <col min="3590" max="3590" width="9.75" style="22" customWidth="1"/>
    <col min="3591" max="3591" width="13.25" style="22" customWidth="1"/>
    <col min="3592" max="3595" width="16.25" style="22" customWidth="1"/>
    <col min="3596" max="3596" width="15.125" style="22" customWidth="1"/>
    <col min="3597" max="3840" width="9" style="22"/>
    <col min="3841" max="3841" width="21.75" style="22" customWidth="1"/>
    <col min="3842" max="3842" width="12.5" style="22" customWidth="1"/>
    <col min="3843" max="3845" width="12.75" style="22" customWidth="1"/>
    <col min="3846" max="3846" width="9.75" style="22" customWidth="1"/>
    <col min="3847" max="3847" width="13.25" style="22" customWidth="1"/>
    <col min="3848" max="3851" width="16.25" style="22" customWidth="1"/>
    <col min="3852" max="3852" width="15.125" style="22" customWidth="1"/>
    <col min="3853" max="4096" width="9" style="22"/>
    <col min="4097" max="4097" width="21.75" style="22" customWidth="1"/>
    <col min="4098" max="4098" width="12.5" style="22" customWidth="1"/>
    <col min="4099" max="4101" width="12.75" style="22" customWidth="1"/>
    <col min="4102" max="4102" width="9.75" style="22" customWidth="1"/>
    <col min="4103" max="4103" width="13.25" style="22" customWidth="1"/>
    <col min="4104" max="4107" width="16.25" style="22" customWidth="1"/>
    <col min="4108" max="4108" width="15.125" style="22" customWidth="1"/>
    <col min="4109" max="4352" width="9" style="22"/>
    <col min="4353" max="4353" width="21.75" style="22" customWidth="1"/>
    <col min="4354" max="4354" width="12.5" style="22" customWidth="1"/>
    <col min="4355" max="4357" width="12.75" style="22" customWidth="1"/>
    <col min="4358" max="4358" width="9.75" style="22" customWidth="1"/>
    <col min="4359" max="4359" width="13.25" style="22" customWidth="1"/>
    <col min="4360" max="4363" width="16.25" style="22" customWidth="1"/>
    <col min="4364" max="4364" width="15.125" style="22" customWidth="1"/>
    <col min="4365" max="4608" width="9" style="22"/>
    <col min="4609" max="4609" width="21.75" style="22" customWidth="1"/>
    <col min="4610" max="4610" width="12.5" style="22" customWidth="1"/>
    <col min="4611" max="4613" width="12.75" style="22" customWidth="1"/>
    <col min="4614" max="4614" width="9.75" style="22" customWidth="1"/>
    <col min="4615" max="4615" width="13.25" style="22" customWidth="1"/>
    <col min="4616" max="4619" width="16.25" style="22" customWidth="1"/>
    <col min="4620" max="4620" width="15.125" style="22" customWidth="1"/>
    <col min="4621" max="4864" width="9" style="22"/>
    <col min="4865" max="4865" width="21.75" style="22" customWidth="1"/>
    <col min="4866" max="4866" width="12.5" style="22" customWidth="1"/>
    <col min="4867" max="4869" width="12.75" style="22" customWidth="1"/>
    <col min="4870" max="4870" width="9.75" style="22" customWidth="1"/>
    <col min="4871" max="4871" width="13.25" style="22" customWidth="1"/>
    <col min="4872" max="4875" width="16.25" style="22" customWidth="1"/>
    <col min="4876" max="4876" width="15.125" style="22" customWidth="1"/>
    <col min="4877" max="5120" width="9" style="22"/>
    <col min="5121" max="5121" width="21.75" style="22" customWidth="1"/>
    <col min="5122" max="5122" width="12.5" style="22" customWidth="1"/>
    <col min="5123" max="5125" width="12.75" style="22" customWidth="1"/>
    <col min="5126" max="5126" width="9.75" style="22" customWidth="1"/>
    <col min="5127" max="5127" width="13.25" style="22" customWidth="1"/>
    <col min="5128" max="5131" width="16.25" style="22" customWidth="1"/>
    <col min="5132" max="5132" width="15.125" style="22" customWidth="1"/>
    <col min="5133" max="5376" width="9" style="22"/>
    <col min="5377" max="5377" width="21.75" style="22" customWidth="1"/>
    <col min="5378" max="5378" width="12.5" style="22" customWidth="1"/>
    <col min="5379" max="5381" width="12.75" style="22" customWidth="1"/>
    <col min="5382" max="5382" width="9.75" style="22" customWidth="1"/>
    <col min="5383" max="5383" width="13.25" style="22" customWidth="1"/>
    <col min="5384" max="5387" width="16.25" style="22" customWidth="1"/>
    <col min="5388" max="5388" width="15.125" style="22" customWidth="1"/>
    <col min="5389" max="5632" width="9" style="22"/>
    <col min="5633" max="5633" width="21.75" style="22" customWidth="1"/>
    <col min="5634" max="5634" width="12.5" style="22" customWidth="1"/>
    <col min="5635" max="5637" width="12.75" style="22" customWidth="1"/>
    <col min="5638" max="5638" width="9.75" style="22" customWidth="1"/>
    <col min="5639" max="5639" width="13.25" style="22" customWidth="1"/>
    <col min="5640" max="5643" width="16.25" style="22" customWidth="1"/>
    <col min="5644" max="5644" width="15.125" style="22" customWidth="1"/>
    <col min="5645" max="5888" width="9" style="22"/>
    <col min="5889" max="5889" width="21.75" style="22" customWidth="1"/>
    <col min="5890" max="5890" width="12.5" style="22" customWidth="1"/>
    <col min="5891" max="5893" width="12.75" style="22" customWidth="1"/>
    <col min="5894" max="5894" width="9.75" style="22" customWidth="1"/>
    <col min="5895" max="5895" width="13.25" style="22" customWidth="1"/>
    <col min="5896" max="5899" width="16.25" style="22" customWidth="1"/>
    <col min="5900" max="5900" width="15.125" style="22" customWidth="1"/>
    <col min="5901" max="6144" width="9" style="22"/>
    <col min="6145" max="6145" width="21.75" style="22" customWidth="1"/>
    <col min="6146" max="6146" width="12.5" style="22" customWidth="1"/>
    <col min="6147" max="6149" width="12.75" style="22" customWidth="1"/>
    <col min="6150" max="6150" width="9.75" style="22" customWidth="1"/>
    <col min="6151" max="6151" width="13.25" style="22" customWidth="1"/>
    <col min="6152" max="6155" width="16.25" style="22" customWidth="1"/>
    <col min="6156" max="6156" width="15.125" style="22" customWidth="1"/>
    <col min="6157" max="6400" width="9" style="22"/>
    <col min="6401" max="6401" width="21.75" style="22" customWidth="1"/>
    <col min="6402" max="6402" width="12.5" style="22" customWidth="1"/>
    <col min="6403" max="6405" width="12.75" style="22" customWidth="1"/>
    <col min="6406" max="6406" width="9.75" style="22" customWidth="1"/>
    <col min="6407" max="6407" width="13.25" style="22" customWidth="1"/>
    <col min="6408" max="6411" width="16.25" style="22" customWidth="1"/>
    <col min="6412" max="6412" width="15.125" style="22" customWidth="1"/>
    <col min="6413" max="6656" width="9" style="22"/>
    <col min="6657" max="6657" width="21.75" style="22" customWidth="1"/>
    <col min="6658" max="6658" width="12.5" style="22" customWidth="1"/>
    <col min="6659" max="6661" width="12.75" style="22" customWidth="1"/>
    <col min="6662" max="6662" width="9.75" style="22" customWidth="1"/>
    <col min="6663" max="6663" width="13.25" style="22" customWidth="1"/>
    <col min="6664" max="6667" width="16.25" style="22" customWidth="1"/>
    <col min="6668" max="6668" width="15.125" style="22" customWidth="1"/>
    <col min="6669" max="6912" width="9" style="22"/>
    <col min="6913" max="6913" width="21.75" style="22" customWidth="1"/>
    <col min="6914" max="6914" width="12.5" style="22" customWidth="1"/>
    <col min="6915" max="6917" width="12.75" style="22" customWidth="1"/>
    <col min="6918" max="6918" width="9.75" style="22" customWidth="1"/>
    <col min="6919" max="6919" width="13.25" style="22" customWidth="1"/>
    <col min="6920" max="6923" width="16.25" style="22" customWidth="1"/>
    <col min="6924" max="6924" width="15.125" style="22" customWidth="1"/>
    <col min="6925" max="7168" width="9" style="22"/>
    <col min="7169" max="7169" width="21.75" style="22" customWidth="1"/>
    <col min="7170" max="7170" width="12.5" style="22" customWidth="1"/>
    <col min="7171" max="7173" width="12.75" style="22" customWidth="1"/>
    <col min="7174" max="7174" width="9.75" style="22" customWidth="1"/>
    <col min="7175" max="7175" width="13.25" style="22" customWidth="1"/>
    <col min="7176" max="7179" width="16.25" style="22" customWidth="1"/>
    <col min="7180" max="7180" width="15.125" style="22" customWidth="1"/>
    <col min="7181" max="7424" width="9" style="22"/>
    <col min="7425" max="7425" width="21.75" style="22" customWidth="1"/>
    <col min="7426" max="7426" width="12.5" style="22" customWidth="1"/>
    <col min="7427" max="7429" width="12.75" style="22" customWidth="1"/>
    <col min="7430" max="7430" width="9.75" style="22" customWidth="1"/>
    <col min="7431" max="7431" width="13.25" style="22" customWidth="1"/>
    <col min="7432" max="7435" width="16.25" style="22" customWidth="1"/>
    <col min="7436" max="7436" width="15.125" style="22" customWidth="1"/>
    <col min="7437" max="7680" width="9" style="22"/>
    <col min="7681" max="7681" width="21.75" style="22" customWidth="1"/>
    <col min="7682" max="7682" width="12.5" style="22" customWidth="1"/>
    <col min="7683" max="7685" width="12.75" style="22" customWidth="1"/>
    <col min="7686" max="7686" width="9.75" style="22" customWidth="1"/>
    <col min="7687" max="7687" width="13.25" style="22" customWidth="1"/>
    <col min="7688" max="7691" width="16.25" style="22" customWidth="1"/>
    <col min="7692" max="7692" width="15.125" style="22" customWidth="1"/>
    <col min="7693" max="7936" width="9" style="22"/>
    <col min="7937" max="7937" width="21.75" style="22" customWidth="1"/>
    <col min="7938" max="7938" width="12.5" style="22" customWidth="1"/>
    <col min="7939" max="7941" width="12.75" style="22" customWidth="1"/>
    <col min="7942" max="7942" width="9.75" style="22" customWidth="1"/>
    <col min="7943" max="7943" width="13.25" style="22" customWidth="1"/>
    <col min="7944" max="7947" width="16.25" style="22" customWidth="1"/>
    <col min="7948" max="7948" width="15.125" style="22" customWidth="1"/>
    <col min="7949" max="8192" width="9" style="22"/>
    <col min="8193" max="8193" width="21.75" style="22" customWidth="1"/>
    <col min="8194" max="8194" width="12.5" style="22" customWidth="1"/>
    <col min="8195" max="8197" width="12.75" style="22" customWidth="1"/>
    <col min="8198" max="8198" width="9.75" style="22" customWidth="1"/>
    <col min="8199" max="8199" width="13.25" style="22" customWidth="1"/>
    <col min="8200" max="8203" width="16.25" style="22" customWidth="1"/>
    <col min="8204" max="8204" width="15.125" style="22" customWidth="1"/>
    <col min="8205" max="8448" width="9" style="22"/>
    <col min="8449" max="8449" width="21.75" style="22" customWidth="1"/>
    <col min="8450" max="8450" width="12.5" style="22" customWidth="1"/>
    <col min="8451" max="8453" width="12.75" style="22" customWidth="1"/>
    <col min="8454" max="8454" width="9.75" style="22" customWidth="1"/>
    <col min="8455" max="8455" width="13.25" style="22" customWidth="1"/>
    <col min="8456" max="8459" width="16.25" style="22" customWidth="1"/>
    <col min="8460" max="8460" width="15.125" style="22" customWidth="1"/>
    <col min="8461" max="8704" width="9" style="22"/>
    <col min="8705" max="8705" width="21.75" style="22" customWidth="1"/>
    <col min="8706" max="8706" width="12.5" style="22" customWidth="1"/>
    <col min="8707" max="8709" width="12.75" style="22" customWidth="1"/>
    <col min="8710" max="8710" width="9.75" style="22" customWidth="1"/>
    <col min="8711" max="8711" width="13.25" style="22" customWidth="1"/>
    <col min="8712" max="8715" width="16.25" style="22" customWidth="1"/>
    <col min="8716" max="8716" width="15.125" style="22" customWidth="1"/>
    <col min="8717" max="8960" width="9" style="22"/>
    <col min="8961" max="8961" width="21.75" style="22" customWidth="1"/>
    <col min="8962" max="8962" width="12.5" style="22" customWidth="1"/>
    <col min="8963" max="8965" width="12.75" style="22" customWidth="1"/>
    <col min="8966" max="8966" width="9.75" style="22" customWidth="1"/>
    <col min="8967" max="8967" width="13.25" style="22" customWidth="1"/>
    <col min="8968" max="8971" width="16.25" style="22" customWidth="1"/>
    <col min="8972" max="8972" width="15.125" style="22" customWidth="1"/>
    <col min="8973" max="9216" width="9" style="22"/>
    <col min="9217" max="9217" width="21.75" style="22" customWidth="1"/>
    <col min="9218" max="9218" width="12.5" style="22" customWidth="1"/>
    <col min="9219" max="9221" width="12.75" style="22" customWidth="1"/>
    <col min="9222" max="9222" width="9.75" style="22" customWidth="1"/>
    <col min="9223" max="9223" width="13.25" style="22" customWidth="1"/>
    <col min="9224" max="9227" width="16.25" style="22" customWidth="1"/>
    <col min="9228" max="9228" width="15.125" style="22" customWidth="1"/>
    <col min="9229" max="9472" width="9" style="22"/>
    <col min="9473" max="9473" width="21.75" style="22" customWidth="1"/>
    <col min="9474" max="9474" width="12.5" style="22" customWidth="1"/>
    <col min="9475" max="9477" width="12.75" style="22" customWidth="1"/>
    <col min="9478" max="9478" width="9.75" style="22" customWidth="1"/>
    <col min="9479" max="9479" width="13.25" style="22" customWidth="1"/>
    <col min="9480" max="9483" width="16.25" style="22" customWidth="1"/>
    <col min="9484" max="9484" width="15.125" style="22" customWidth="1"/>
    <col min="9485" max="9728" width="9" style="22"/>
    <col min="9729" max="9729" width="21.75" style="22" customWidth="1"/>
    <col min="9730" max="9730" width="12.5" style="22" customWidth="1"/>
    <col min="9731" max="9733" width="12.75" style="22" customWidth="1"/>
    <col min="9734" max="9734" width="9.75" style="22" customWidth="1"/>
    <col min="9735" max="9735" width="13.25" style="22" customWidth="1"/>
    <col min="9736" max="9739" width="16.25" style="22" customWidth="1"/>
    <col min="9740" max="9740" width="15.125" style="22" customWidth="1"/>
    <col min="9741" max="9984" width="9" style="22"/>
    <col min="9985" max="9985" width="21.75" style="22" customWidth="1"/>
    <col min="9986" max="9986" width="12.5" style="22" customWidth="1"/>
    <col min="9987" max="9989" width="12.75" style="22" customWidth="1"/>
    <col min="9990" max="9990" width="9.75" style="22" customWidth="1"/>
    <col min="9991" max="9991" width="13.25" style="22" customWidth="1"/>
    <col min="9992" max="9995" width="16.25" style="22" customWidth="1"/>
    <col min="9996" max="9996" width="15.125" style="22" customWidth="1"/>
    <col min="9997" max="10240" width="9" style="22"/>
    <col min="10241" max="10241" width="21.75" style="22" customWidth="1"/>
    <col min="10242" max="10242" width="12.5" style="22" customWidth="1"/>
    <col min="10243" max="10245" width="12.75" style="22" customWidth="1"/>
    <col min="10246" max="10246" width="9.75" style="22" customWidth="1"/>
    <col min="10247" max="10247" width="13.25" style="22" customWidth="1"/>
    <col min="10248" max="10251" width="16.25" style="22" customWidth="1"/>
    <col min="10252" max="10252" width="15.125" style="22" customWidth="1"/>
    <col min="10253" max="10496" width="9" style="22"/>
    <col min="10497" max="10497" width="21.75" style="22" customWidth="1"/>
    <col min="10498" max="10498" width="12.5" style="22" customWidth="1"/>
    <col min="10499" max="10501" width="12.75" style="22" customWidth="1"/>
    <col min="10502" max="10502" width="9.75" style="22" customWidth="1"/>
    <col min="10503" max="10503" width="13.25" style="22" customWidth="1"/>
    <col min="10504" max="10507" width="16.25" style="22" customWidth="1"/>
    <col min="10508" max="10508" width="15.125" style="22" customWidth="1"/>
    <col min="10509" max="10752" width="9" style="22"/>
    <col min="10753" max="10753" width="21.75" style="22" customWidth="1"/>
    <col min="10754" max="10754" width="12.5" style="22" customWidth="1"/>
    <col min="10755" max="10757" width="12.75" style="22" customWidth="1"/>
    <col min="10758" max="10758" width="9.75" style="22" customWidth="1"/>
    <col min="10759" max="10759" width="13.25" style="22" customWidth="1"/>
    <col min="10760" max="10763" width="16.25" style="22" customWidth="1"/>
    <col min="10764" max="10764" width="15.125" style="22" customWidth="1"/>
    <col min="10765" max="11008" width="9" style="22"/>
    <col min="11009" max="11009" width="21.75" style="22" customWidth="1"/>
    <col min="11010" max="11010" width="12.5" style="22" customWidth="1"/>
    <col min="11011" max="11013" width="12.75" style="22" customWidth="1"/>
    <col min="11014" max="11014" width="9.75" style="22" customWidth="1"/>
    <col min="11015" max="11015" width="13.25" style="22" customWidth="1"/>
    <col min="11016" max="11019" width="16.25" style="22" customWidth="1"/>
    <col min="11020" max="11020" width="15.125" style="22" customWidth="1"/>
    <col min="11021" max="11264" width="9" style="22"/>
    <col min="11265" max="11265" width="21.75" style="22" customWidth="1"/>
    <col min="11266" max="11266" width="12.5" style="22" customWidth="1"/>
    <col min="11267" max="11269" width="12.75" style="22" customWidth="1"/>
    <col min="11270" max="11270" width="9.75" style="22" customWidth="1"/>
    <col min="11271" max="11271" width="13.25" style="22" customWidth="1"/>
    <col min="11272" max="11275" width="16.25" style="22" customWidth="1"/>
    <col min="11276" max="11276" width="15.125" style="22" customWidth="1"/>
    <col min="11277" max="11520" width="9" style="22"/>
    <col min="11521" max="11521" width="21.75" style="22" customWidth="1"/>
    <col min="11522" max="11522" width="12.5" style="22" customWidth="1"/>
    <col min="11523" max="11525" width="12.75" style="22" customWidth="1"/>
    <col min="11526" max="11526" width="9.75" style="22" customWidth="1"/>
    <col min="11527" max="11527" width="13.25" style="22" customWidth="1"/>
    <col min="11528" max="11531" width="16.25" style="22" customWidth="1"/>
    <col min="11532" max="11532" width="15.125" style="22" customWidth="1"/>
    <col min="11533" max="11776" width="9" style="22"/>
    <col min="11777" max="11777" width="21.75" style="22" customWidth="1"/>
    <col min="11778" max="11778" width="12.5" style="22" customWidth="1"/>
    <col min="11779" max="11781" width="12.75" style="22" customWidth="1"/>
    <col min="11782" max="11782" width="9.75" style="22" customWidth="1"/>
    <col min="11783" max="11783" width="13.25" style="22" customWidth="1"/>
    <col min="11784" max="11787" width="16.25" style="22" customWidth="1"/>
    <col min="11788" max="11788" width="15.125" style="22" customWidth="1"/>
    <col min="11789" max="12032" width="9" style="22"/>
    <col min="12033" max="12033" width="21.75" style="22" customWidth="1"/>
    <col min="12034" max="12034" width="12.5" style="22" customWidth="1"/>
    <col min="12035" max="12037" width="12.75" style="22" customWidth="1"/>
    <col min="12038" max="12038" width="9.75" style="22" customWidth="1"/>
    <col min="12039" max="12039" width="13.25" style="22" customWidth="1"/>
    <col min="12040" max="12043" width="16.25" style="22" customWidth="1"/>
    <col min="12044" max="12044" width="15.125" style="22" customWidth="1"/>
    <col min="12045" max="12288" width="9" style="22"/>
    <col min="12289" max="12289" width="21.75" style="22" customWidth="1"/>
    <col min="12290" max="12290" width="12.5" style="22" customWidth="1"/>
    <col min="12291" max="12293" width="12.75" style="22" customWidth="1"/>
    <col min="12294" max="12294" width="9.75" style="22" customWidth="1"/>
    <col min="12295" max="12295" width="13.25" style="22" customWidth="1"/>
    <col min="12296" max="12299" width="16.25" style="22" customWidth="1"/>
    <col min="12300" max="12300" width="15.125" style="22" customWidth="1"/>
    <col min="12301" max="12544" width="9" style="22"/>
    <col min="12545" max="12545" width="21.75" style="22" customWidth="1"/>
    <col min="12546" max="12546" width="12.5" style="22" customWidth="1"/>
    <col min="12547" max="12549" width="12.75" style="22" customWidth="1"/>
    <col min="12550" max="12550" width="9.75" style="22" customWidth="1"/>
    <col min="12551" max="12551" width="13.25" style="22" customWidth="1"/>
    <col min="12552" max="12555" width="16.25" style="22" customWidth="1"/>
    <col min="12556" max="12556" width="15.125" style="22" customWidth="1"/>
    <col min="12557" max="12800" width="9" style="22"/>
    <col min="12801" max="12801" width="21.75" style="22" customWidth="1"/>
    <col min="12802" max="12802" width="12.5" style="22" customWidth="1"/>
    <col min="12803" max="12805" width="12.75" style="22" customWidth="1"/>
    <col min="12806" max="12806" width="9.75" style="22" customWidth="1"/>
    <col min="12807" max="12807" width="13.25" style="22" customWidth="1"/>
    <col min="12808" max="12811" width="16.25" style="22" customWidth="1"/>
    <col min="12812" max="12812" width="15.125" style="22" customWidth="1"/>
    <col min="12813" max="13056" width="9" style="22"/>
    <col min="13057" max="13057" width="21.75" style="22" customWidth="1"/>
    <col min="13058" max="13058" width="12.5" style="22" customWidth="1"/>
    <col min="13059" max="13061" width="12.75" style="22" customWidth="1"/>
    <col min="13062" max="13062" width="9.75" style="22" customWidth="1"/>
    <col min="13063" max="13063" width="13.25" style="22" customWidth="1"/>
    <col min="13064" max="13067" width="16.25" style="22" customWidth="1"/>
    <col min="13068" max="13068" width="15.125" style="22" customWidth="1"/>
    <col min="13069" max="13312" width="9" style="22"/>
    <col min="13313" max="13313" width="21.75" style="22" customWidth="1"/>
    <col min="13314" max="13314" width="12.5" style="22" customWidth="1"/>
    <col min="13315" max="13317" width="12.75" style="22" customWidth="1"/>
    <col min="13318" max="13318" width="9.75" style="22" customWidth="1"/>
    <col min="13319" max="13319" width="13.25" style="22" customWidth="1"/>
    <col min="13320" max="13323" width="16.25" style="22" customWidth="1"/>
    <col min="13324" max="13324" width="15.125" style="22" customWidth="1"/>
    <col min="13325" max="13568" width="9" style="22"/>
    <col min="13569" max="13569" width="21.75" style="22" customWidth="1"/>
    <col min="13570" max="13570" width="12.5" style="22" customWidth="1"/>
    <col min="13571" max="13573" width="12.75" style="22" customWidth="1"/>
    <col min="13574" max="13574" width="9.75" style="22" customWidth="1"/>
    <col min="13575" max="13575" width="13.25" style="22" customWidth="1"/>
    <col min="13576" max="13579" width="16.25" style="22" customWidth="1"/>
    <col min="13580" max="13580" width="15.125" style="22" customWidth="1"/>
    <col min="13581" max="13824" width="9" style="22"/>
    <col min="13825" max="13825" width="21.75" style="22" customWidth="1"/>
    <col min="13826" max="13826" width="12.5" style="22" customWidth="1"/>
    <col min="13827" max="13829" width="12.75" style="22" customWidth="1"/>
    <col min="13830" max="13830" width="9.75" style="22" customWidth="1"/>
    <col min="13831" max="13831" width="13.25" style="22" customWidth="1"/>
    <col min="13832" max="13835" width="16.25" style="22" customWidth="1"/>
    <col min="13836" max="13836" width="15.125" style="22" customWidth="1"/>
    <col min="13837" max="14080" width="9" style="22"/>
    <col min="14081" max="14081" width="21.75" style="22" customWidth="1"/>
    <col min="14082" max="14082" width="12.5" style="22" customWidth="1"/>
    <col min="14083" max="14085" width="12.75" style="22" customWidth="1"/>
    <col min="14086" max="14086" width="9.75" style="22" customWidth="1"/>
    <col min="14087" max="14087" width="13.25" style="22" customWidth="1"/>
    <col min="14088" max="14091" width="16.25" style="22" customWidth="1"/>
    <col min="14092" max="14092" width="15.125" style="22" customWidth="1"/>
    <col min="14093" max="14336" width="9" style="22"/>
    <col min="14337" max="14337" width="21.75" style="22" customWidth="1"/>
    <col min="14338" max="14338" width="12.5" style="22" customWidth="1"/>
    <col min="14339" max="14341" width="12.75" style="22" customWidth="1"/>
    <col min="14342" max="14342" width="9.75" style="22" customWidth="1"/>
    <col min="14343" max="14343" width="13.25" style="22" customWidth="1"/>
    <col min="14344" max="14347" width="16.25" style="22" customWidth="1"/>
    <col min="14348" max="14348" width="15.125" style="22" customWidth="1"/>
    <col min="14349" max="14592" width="9" style="22"/>
    <col min="14593" max="14593" width="21.75" style="22" customWidth="1"/>
    <col min="14594" max="14594" width="12.5" style="22" customWidth="1"/>
    <col min="14595" max="14597" width="12.75" style="22" customWidth="1"/>
    <col min="14598" max="14598" width="9.75" style="22" customWidth="1"/>
    <col min="14599" max="14599" width="13.25" style="22" customWidth="1"/>
    <col min="14600" max="14603" width="16.25" style="22" customWidth="1"/>
    <col min="14604" max="14604" width="15.125" style="22" customWidth="1"/>
    <col min="14605" max="14848" width="9" style="22"/>
    <col min="14849" max="14849" width="21.75" style="22" customWidth="1"/>
    <col min="14850" max="14850" width="12.5" style="22" customWidth="1"/>
    <col min="14851" max="14853" width="12.75" style="22" customWidth="1"/>
    <col min="14854" max="14854" width="9.75" style="22" customWidth="1"/>
    <col min="14855" max="14855" width="13.25" style="22" customWidth="1"/>
    <col min="14856" max="14859" width="16.25" style="22" customWidth="1"/>
    <col min="14860" max="14860" width="15.125" style="22" customWidth="1"/>
    <col min="14861" max="15104" width="9" style="22"/>
    <col min="15105" max="15105" width="21.75" style="22" customWidth="1"/>
    <col min="15106" max="15106" width="12.5" style="22" customWidth="1"/>
    <col min="15107" max="15109" width="12.75" style="22" customWidth="1"/>
    <col min="15110" max="15110" width="9.75" style="22" customWidth="1"/>
    <col min="15111" max="15111" width="13.25" style="22" customWidth="1"/>
    <col min="15112" max="15115" width="16.25" style="22" customWidth="1"/>
    <col min="15116" max="15116" width="15.125" style="22" customWidth="1"/>
    <col min="15117" max="15360" width="9" style="22"/>
    <col min="15361" max="15361" width="21.75" style="22" customWidth="1"/>
    <col min="15362" max="15362" width="12.5" style="22" customWidth="1"/>
    <col min="15363" max="15365" width="12.75" style="22" customWidth="1"/>
    <col min="15366" max="15366" width="9.75" style="22" customWidth="1"/>
    <col min="15367" max="15367" width="13.25" style="22" customWidth="1"/>
    <col min="15368" max="15371" width="16.25" style="22" customWidth="1"/>
    <col min="15372" max="15372" width="15.125" style="22" customWidth="1"/>
    <col min="15373" max="15616" width="9" style="22"/>
    <col min="15617" max="15617" width="21.75" style="22" customWidth="1"/>
    <col min="15618" max="15618" width="12.5" style="22" customWidth="1"/>
    <col min="15619" max="15621" width="12.75" style="22" customWidth="1"/>
    <col min="15622" max="15622" width="9.75" style="22" customWidth="1"/>
    <col min="15623" max="15623" width="13.25" style="22" customWidth="1"/>
    <col min="15624" max="15627" width="16.25" style="22" customWidth="1"/>
    <col min="15628" max="15628" width="15.125" style="22" customWidth="1"/>
    <col min="15629" max="15872" width="9" style="22"/>
    <col min="15873" max="15873" width="21.75" style="22" customWidth="1"/>
    <col min="15874" max="15874" width="12.5" style="22" customWidth="1"/>
    <col min="15875" max="15877" width="12.75" style="22" customWidth="1"/>
    <col min="15878" max="15878" width="9.75" style="22" customWidth="1"/>
    <col min="15879" max="15879" width="13.25" style="22" customWidth="1"/>
    <col min="15880" max="15883" width="16.25" style="22" customWidth="1"/>
    <col min="15884" max="15884" width="15.125" style="22" customWidth="1"/>
    <col min="15885" max="16128" width="9" style="22"/>
    <col min="16129" max="16129" width="21.75" style="22" customWidth="1"/>
    <col min="16130" max="16130" width="12.5" style="22" customWidth="1"/>
    <col min="16131" max="16133" width="12.75" style="22" customWidth="1"/>
    <col min="16134" max="16134" width="9.75" style="22" customWidth="1"/>
    <col min="16135" max="16135" width="13.25" style="22" customWidth="1"/>
    <col min="16136" max="16139" width="16.25" style="22" customWidth="1"/>
    <col min="16140" max="16140" width="15.125" style="22" customWidth="1"/>
    <col min="16141" max="16384" width="9" style="22"/>
  </cols>
  <sheetData>
    <row r="1" spans="1:12" ht="24.75" customHeight="1" x14ac:dyDescent="0.4">
      <c r="A1" s="21" t="s">
        <v>29</v>
      </c>
      <c r="B1" s="21"/>
      <c r="C1" s="165"/>
      <c r="D1" s="165"/>
      <c r="E1" s="165"/>
      <c r="F1" s="165"/>
      <c r="G1" s="165"/>
      <c r="H1" s="165"/>
      <c r="I1" s="165"/>
      <c r="J1" s="165"/>
      <c r="K1" s="165"/>
      <c r="L1" s="165"/>
    </row>
    <row r="2" spans="1:12" s="23" customFormat="1" ht="29.25" customHeight="1" x14ac:dyDescent="0.4">
      <c r="A2" s="166" t="s">
        <v>30</v>
      </c>
      <c r="B2" s="166"/>
      <c r="C2" s="166"/>
      <c r="D2" s="166"/>
      <c r="E2" s="166"/>
      <c r="F2" s="166"/>
      <c r="G2" s="166"/>
      <c r="H2" s="166"/>
      <c r="I2" s="166"/>
      <c r="J2" s="166"/>
      <c r="K2" s="166"/>
      <c r="L2" s="166"/>
    </row>
    <row r="3" spans="1:12" s="23" customFormat="1" ht="4.5" customHeight="1" thickBot="1" x14ac:dyDescent="0.45">
      <c r="A3" s="21"/>
      <c r="B3" s="21"/>
      <c r="C3" s="24"/>
      <c r="D3" s="24"/>
      <c r="E3" s="24"/>
      <c r="F3" s="24"/>
      <c r="G3" s="24"/>
      <c r="H3" s="24"/>
      <c r="I3" s="24"/>
      <c r="J3" s="24"/>
      <c r="K3" s="24"/>
      <c r="L3" s="24"/>
    </row>
    <row r="4" spans="1:12" s="23" customFormat="1" ht="27.75" customHeight="1" thickBot="1" x14ac:dyDescent="0.45">
      <c r="A4" s="25" t="s">
        <v>31</v>
      </c>
      <c r="B4" s="26"/>
      <c r="C4" s="167"/>
      <c r="D4" s="168"/>
      <c r="E4" s="168"/>
      <c r="F4" s="168"/>
      <c r="G4" s="168"/>
      <c r="H4" s="168"/>
      <c r="I4" s="168"/>
      <c r="J4" s="168"/>
      <c r="K4" s="168"/>
      <c r="L4" s="169"/>
    </row>
    <row r="5" spans="1:12" s="23" customFormat="1" ht="32.25" customHeight="1" thickBot="1" x14ac:dyDescent="0.45">
      <c r="A5" s="27" t="s">
        <v>32</v>
      </c>
      <c r="B5" s="28" t="s">
        <v>33</v>
      </c>
      <c r="C5" s="170"/>
      <c r="D5" s="171"/>
      <c r="E5" s="171"/>
      <c r="F5" s="29" t="s">
        <v>34</v>
      </c>
      <c r="G5" s="172"/>
      <c r="H5" s="173"/>
      <c r="I5" s="174"/>
      <c r="J5" s="30" t="s">
        <v>35</v>
      </c>
      <c r="K5" s="175"/>
      <c r="L5" s="176"/>
    </row>
    <row r="6" spans="1:12" s="23" customFormat="1" ht="12" customHeight="1" thickBot="1" x14ac:dyDescent="0.45">
      <c r="A6" s="21"/>
      <c r="B6" s="21"/>
      <c r="C6" s="31"/>
      <c r="D6" s="31"/>
      <c r="E6" s="31"/>
      <c r="F6" s="31"/>
      <c r="G6" s="31"/>
      <c r="H6" s="31"/>
      <c r="I6" s="31"/>
      <c r="J6" s="31"/>
      <c r="K6" s="31"/>
      <c r="L6" s="21"/>
    </row>
    <row r="7" spans="1:12" s="23" customFormat="1" ht="28.5" customHeight="1" thickBot="1" x14ac:dyDescent="0.45">
      <c r="A7" s="178" t="s">
        <v>36</v>
      </c>
      <c r="B7" s="179"/>
      <c r="C7" s="180"/>
      <c r="D7" s="178"/>
      <c r="E7" s="179"/>
      <c r="F7" s="179"/>
      <c r="G7" s="179"/>
      <c r="H7" s="178" t="s">
        <v>37</v>
      </c>
      <c r="I7" s="180"/>
      <c r="J7" s="179" t="s">
        <v>96</v>
      </c>
      <c r="K7" s="179"/>
      <c r="L7" s="180"/>
    </row>
    <row r="8" spans="1:12" s="23" customFormat="1" ht="14.25" x14ac:dyDescent="0.4">
      <c r="A8" s="32"/>
      <c r="B8" s="32"/>
      <c r="C8" s="32"/>
      <c r="D8" s="32"/>
      <c r="E8" s="32"/>
      <c r="F8" s="32"/>
      <c r="G8" s="32"/>
      <c r="H8" s="32"/>
      <c r="I8" s="32"/>
      <c r="J8" s="32"/>
      <c r="K8" s="32"/>
      <c r="L8" s="32"/>
    </row>
    <row r="9" spans="1:12" s="23" customFormat="1" ht="24" customHeight="1" x14ac:dyDescent="0.4">
      <c r="A9" s="181" t="s">
        <v>38</v>
      </c>
      <c r="B9" s="181"/>
      <c r="C9" s="181"/>
      <c r="D9" s="32"/>
      <c r="E9" s="32"/>
      <c r="F9" s="32"/>
      <c r="G9" s="32"/>
      <c r="H9" s="32"/>
      <c r="I9" s="32"/>
      <c r="J9" s="32"/>
      <c r="K9" s="32"/>
      <c r="L9" s="32"/>
    </row>
    <row r="10" spans="1:12" ht="14.25" customHeight="1" thickBot="1" x14ac:dyDescent="0.45">
      <c r="A10" s="182" t="s">
        <v>26</v>
      </c>
      <c r="B10" s="182"/>
      <c r="C10" s="182"/>
      <c r="D10" s="182"/>
      <c r="E10" s="182"/>
      <c r="F10" s="182"/>
      <c r="G10" s="182"/>
      <c r="H10" s="182"/>
      <c r="I10" s="182"/>
      <c r="J10" s="182"/>
      <c r="K10" s="32"/>
      <c r="L10" s="32"/>
    </row>
    <row r="11" spans="1:12" ht="27.75" customHeight="1" x14ac:dyDescent="0.4">
      <c r="A11" s="33" t="s">
        <v>39</v>
      </c>
      <c r="B11" s="34" t="s">
        <v>40</v>
      </c>
      <c r="C11" s="183" t="s">
        <v>41</v>
      </c>
      <c r="D11" s="184"/>
      <c r="E11" s="184"/>
      <c r="F11" s="184"/>
      <c r="G11" s="184"/>
      <c r="H11" s="35" t="s">
        <v>42</v>
      </c>
      <c r="I11" s="36" t="s">
        <v>43</v>
      </c>
      <c r="J11" s="36" t="s">
        <v>44</v>
      </c>
      <c r="K11" s="37" t="s">
        <v>45</v>
      </c>
      <c r="L11" s="33" t="s">
        <v>46</v>
      </c>
    </row>
    <row r="12" spans="1:12" ht="36" customHeight="1" x14ac:dyDescent="0.4">
      <c r="A12" s="38"/>
      <c r="B12" s="39"/>
      <c r="C12" s="185"/>
      <c r="D12" s="186"/>
      <c r="E12" s="186"/>
      <c r="F12" s="186"/>
      <c r="G12" s="187"/>
      <c r="H12" s="40"/>
      <c r="I12" s="41"/>
      <c r="J12" s="42"/>
      <c r="K12" s="38"/>
      <c r="L12" s="38"/>
    </row>
    <row r="13" spans="1:12" ht="36" customHeight="1" x14ac:dyDescent="0.4">
      <c r="A13" s="43"/>
      <c r="B13" s="44"/>
      <c r="C13" s="185"/>
      <c r="D13" s="186"/>
      <c r="E13" s="186"/>
      <c r="F13" s="186"/>
      <c r="G13" s="187"/>
      <c r="H13" s="45"/>
      <c r="I13" s="46"/>
      <c r="J13" s="47"/>
      <c r="K13" s="43"/>
      <c r="L13" s="43"/>
    </row>
    <row r="14" spans="1:12" ht="36" customHeight="1" thickBot="1" x14ac:dyDescent="0.45">
      <c r="A14" s="48"/>
      <c r="B14" s="49"/>
      <c r="C14" s="188"/>
      <c r="D14" s="189"/>
      <c r="E14" s="189"/>
      <c r="F14" s="189"/>
      <c r="G14" s="190"/>
      <c r="H14" s="50"/>
      <c r="I14" s="51"/>
      <c r="J14" s="52"/>
      <c r="K14" s="51"/>
      <c r="L14" s="51"/>
    </row>
    <row r="15" spans="1:12" ht="36" customHeight="1" thickTop="1" thickBot="1" x14ac:dyDescent="0.45">
      <c r="A15" s="53" t="s">
        <v>47</v>
      </c>
      <c r="B15" s="53" t="s">
        <v>48</v>
      </c>
      <c r="C15" s="191" t="s">
        <v>48</v>
      </c>
      <c r="D15" s="192"/>
      <c r="E15" s="192"/>
      <c r="F15" s="192"/>
      <c r="G15" s="193"/>
      <c r="H15" s="53" t="s">
        <v>48</v>
      </c>
      <c r="I15" s="53" t="s">
        <v>48</v>
      </c>
      <c r="J15" s="54"/>
      <c r="K15" s="55" t="s">
        <v>48</v>
      </c>
      <c r="L15" s="53"/>
    </row>
    <row r="16" spans="1:12" ht="11.25" customHeight="1" x14ac:dyDescent="0.4">
      <c r="A16" s="56"/>
      <c r="B16" s="56"/>
      <c r="C16" s="56"/>
      <c r="D16" s="57"/>
      <c r="E16" s="57"/>
      <c r="F16" s="57"/>
      <c r="G16" s="57"/>
      <c r="H16" s="57"/>
      <c r="I16" s="56"/>
      <c r="J16" s="58"/>
      <c r="K16" s="56"/>
      <c r="L16" s="56"/>
    </row>
    <row r="17" spans="1:12" ht="17.100000000000001" customHeight="1" thickBot="1" x14ac:dyDescent="0.45">
      <c r="A17" s="32" t="s">
        <v>27</v>
      </c>
      <c r="B17" s="32"/>
      <c r="C17" s="59"/>
      <c r="D17" s="59"/>
      <c r="E17" s="59"/>
      <c r="F17" s="59"/>
      <c r="G17" s="59"/>
      <c r="H17" s="59"/>
      <c r="I17" s="59"/>
      <c r="J17" s="60"/>
      <c r="K17" s="177"/>
      <c r="L17" s="177"/>
    </row>
    <row r="18" spans="1:12" ht="29.25" customHeight="1" x14ac:dyDescent="0.4">
      <c r="A18" s="33" t="s">
        <v>49</v>
      </c>
      <c r="B18" s="33" t="s">
        <v>50</v>
      </c>
      <c r="C18" s="61" t="s">
        <v>51</v>
      </c>
      <c r="D18" s="33" t="s">
        <v>52</v>
      </c>
      <c r="E18" s="33" t="s">
        <v>53</v>
      </c>
      <c r="F18" s="33" t="s">
        <v>54</v>
      </c>
      <c r="G18" s="33" t="s">
        <v>55</v>
      </c>
      <c r="H18" s="33" t="s">
        <v>56</v>
      </c>
      <c r="I18" s="36" t="s">
        <v>44</v>
      </c>
      <c r="J18" s="36" t="s">
        <v>57</v>
      </c>
      <c r="K18" s="33" t="s">
        <v>58</v>
      </c>
      <c r="L18" s="33" t="s">
        <v>46</v>
      </c>
    </row>
    <row r="19" spans="1:12" ht="36" customHeight="1" x14ac:dyDescent="0.4">
      <c r="A19" s="62"/>
      <c r="B19" s="63"/>
      <c r="C19" s="63"/>
      <c r="D19" s="63"/>
      <c r="E19" s="63"/>
      <c r="F19" s="41"/>
      <c r="G19" s="41"/>
      <c r="H19" s="64"/>
      <c r="I19" s="64"/>
      <c r="J19" s="64"/>
      <c r="K19" s="65"/>
      <c r="L19" s="63"/>
    </row>
    <row r="20" spans="1:12" ht="36" customHeight="1" x14ac:dyDescent="0.4">
      <c r="A20" s="66"/>
      <c r="B20" s="67"/>
      <c r="C20" s="67"/>
      <c r="D20" s="67"/>
      <c r="E20" s="67"/>
      <c r="F20" s="46"/>
      <c r="G20" s="46"/>
      <c r="H20" s="68"/>
      <c r="I20" s="68"/>
      <c r="J20" s="68"/>
      <c r="K20" s="69"/>
      <c r="L20" s="67"/>
    </row>
    <row r="21" spans="1:12" ht="36" customHeight="1" thickBot="1" x14ac:dyDescent="0.45">
      <c r="A21" s="51"/>
      <c r="B21" s="51"/>
      <c r="C21" s="51"/>
      <c r="D21" s="51"/>
      <c r="E21" s="51"/>
      <c r="F21" s="70"/>
      <c r="G21" s="70"/>
      <c r="H21" s="71"/>
      <c r="I21" s="71"/>
      <c r="J21" s="71"/>
      <c r="K21" s="70"/>
      <c r="L21" s="51"/>
    </row>
    <row r="22" spans="1:12" ht="36" customHeight="1" thickTop="1" thickBot="1" x14ac:dyDescent="0.45">
      <c r="A22" s="53" t="s">
        <v>47</v>
      </c>
      <c r="B22" s="53" t="s">
        <v>48</v>
      </c>
      <c r="C22" s="53" t="s">
        <v>59</v>
      </c>
      <c r="D22" s="53" t="s">
        <v>60</v>
      </c>
      <c r="E22" s="53" t="s">
        <v>59</v>
      </c>
      <c r="F22" s="53" t="s">
        <v>61</v>
      </c>
      <c r="G22" s="53" t="s">
        <v>61</v>
      </c>
      <c r="H22" s="53" t="s">
        <v>62</v>
      </c>
      <c r="I22" s="72"/>
      <c r="J22" s="72"/>
      <c r="K22" s="53" t="s">
        <v>60</v>
      </c>
      <c r="L22" s="53"/>
    </row>
    <row r="23" spans="1:12" ht="12" customHeight="1" x14ac:dyDescent="0.4">
      <c r="A23" s="56"/>
      <c r="B23" s="56"/>
      <c r="C23" s="56"/>
      <c r="D23" s="56"/>
      <c r="E23" s="56"/>
      <c r="F23" s="56"/>
      <c r="G23" s="56"/>
      <c r="H23" s="56"/>
      <c r="I23" s="58"/>
      <c r="J23" s="58"/>
      <c r="K23" s="56"/>
      <c r="L23" s="56"/>
    </row>
    <row r="24" spans="1:12" ht="17.100000000000001" customHeight="1" x14ac:dyDescent="0.4">
      <c r="A24" s="194" t="s">
        <v>63</v>
      </c>
      <c r="B24" s="194"/>
      <c r="C24" s="194"/>
      <c r="D24" s="194"/>
      <c r="E24" s="194"/>
      <c r="F24" s="194"/>
      <c r="G24" s="194"/>
      <c r="H24" s="194"/>
      <c r="I24" s="194"/>
      <c r="J24" s="194"/>
      <c r="K24" s="73"/>
      <c r="L24" s="73"/>
    </row>
    <row r="25" spans="1:12" ht="17.100000000000001" customHeight="1" thickBot="1" x14ac:dyDescent="0.45">
      <c r="A25" s="74" t="s">
        <v>64</v>
      </c>
      <c r="B25" s="74"/>
      <c r="C25" s="74"/>
      <c r="D25" s="74"/>
      <c r="E25" s="74"/>
      <c r="F25" s="74"/>
      <c r="G25" s="74"/>
      <c r="H25" s="74"/>
      <c r="I25" s="74"/>
      <c r="J25" s="74"/>
      <c r="K25" s="73"/>
      <c r="L25" s="73"/>
    </row>
    <row r="26" spans="1:12" ht="27.75" customHeight="1" x14ac:dyDescent="0.4">
      <c r="A26" s="33" t="s">
        <v>39</v>
      </c>
      <c r="B26" s="34" t="s">
        <v>40</v>
      </c>
      <c r="C26" s="183" t="s">
        <v>41</v>
      </c>
      <c r="D26" s="184"/>
      <c r="E26" s="184"/>
      <c r="F26" s="184"/>
      <c r="G26" s="184"/>
      <c r="H26" s="35" t="s">
        <v>42</v>
      </c>
      <c r="I26" s="36" t="s">
        <v>43</v>
      </c>
      <c r="J26" s="36" t="s">
        <v>44</v>
      </c>
      <c r="K26" s="37" t="s">
        <v>45</v>
      </c>
      <c r="L26" s="33" t="s">
        <v>46</v>
      </c>
    </row>
    <row r="27" spans="1:12" ht="36" customHeight="1" x14ac:dyDescent="0.4">
      <c r="A27" s="75"/>
      <c r="B27" s="76"/>
      <c r="C27" s="185"/>
      <c r="D27" s="186"/>
      <c r="E27" s="186"/>
      <c r="F27" s="186"/>
      <c r="G27" s="187"/>
      <c r="H27" s="63"/>
      <c r="I27" s="77"/>
      <c r="J27" s="78"/>
      <c r="K27" s="65"/>
      <c r="L27" s="63"/>
    </row>
    <row r="28" spans="1:12" ht="36" customHeight="1" x14ac:dyDescent="0.4">
      <c r="A28" s="79"/>
      <c r="B28" s="80"/>
      <c r="C28" s="185"/>
      <c r="D28" s="186"/>
      <c r="E28" s="186"/>
      <c r="F28" s="186"/>
      <c r="G28" s="187"/>
      <c r="H28" s="67"/>
      <c r="I28" s="81"/>
      <c r="J28" s="82"/>
      <c r="K28" s="69"/>
      <c r="L28" s="67"/>
    </row>
    <row r="29" spans="1:12" ht="36" customHeight="1" thickBot="1" x14ac:dyDescent="0.45">
      <c r="A29" s="51"/>
      <c r="B29" s="52"/>
      <c r="C29" s="195"/>
      <c r="D29" s="196"/>
      <c r="E29" s="196"/>
      <c r="F29" s="196"/>
      <c r="G29" s="197"/>
      <c r="H29" s="50"/>
      <c r="I29" s="70"/>
      <c r="J29" s="83"/>
      <c r="K29" s="51"/>
      <c r="L29" s="51"/>
    </row>
    <row r="30" spans="1:12" ht="36" customHeight="1" thickTop="1" thickBot="1" x14ac:dyDescent="0.45">
      <c r="A30" s="53" t="s">
        <v>47</v>
      </c>
      <c r="B30" s="53" t="s">
        <v>48</v>
      </c>
      <c r="C30" s="198"/>
      <c r="D30" s="199"/>
      <c r="E30" s="199"/>
      <c r="F30" s="199"/>
      <c r="G30" s="200"/>
      <c r="H30" s="53" t="s">
        <v>48</v>
      </c>
      <c r="I30" s="53"/>
      <c r="J30" s="54"/>
      <c r="K30" s="55" t="s">
        <v>48</v>
      </c>
      <c r="L30" s="53"/>
    </row>
    <row r="31" spans="1:12" ht="14.25" customHeight="1" thickBot="1" x14ac:dyDescent="0.45">
      <c r="A31" s="84" t="s">
        <v>97</v>
      </c>
      <c r="B31" s="56"/>
      <c r="C31" s="56"/>
      <c r="D31" s="56"/>
      <c r="E31" s="56"/>
      <c r="F31" s="56"/>
      <c r="G31" s="56"/>
      <c r="H31" s="56"/>
      <c r="I31" s="58"/>
      <c r="J31" s="58"/>
      <c r="K31" s="56"/>
      <c r="L31" s="56"/>
    </row>
    <row r="32" spans="1:12" ht="30.75" customHeight="1" x14ac:dyDescent="0.4">
      <c r="A32" s="33" t="s">
        <v>49</v>
      </c>
      <c r="B32" s="33" t="s">
        <v>50</v>
      </c>
      <c r="C32" s="61" t="s">
        <v>51</v>
      </c>
      <c r="D32" s="33" t="s">
        <v>52</v>
      </c>
      <c r="E32" s="33" t="s">
        <v>53</v>
      </c>
      <c r="F32" s="33" t="s">
        <v>54</v>
      </c>
      <c r="G32" s="33" t="s">
        <v>55</v>
      </c>
      <c r="H32" s="33" t="s">
        <v>56</v>
      </c>
      <c r="I32" s="36" t="s">
        <v>44</v>
      </c>
      <c r="J32" s="36" t="s">
        <v>57</v>
      </c>
      <c r="K32" s="33" t="s">
        <v>58</v>
      </c>
      <c r="L32" s="33" t="s">
        <v>46</v>
      </c>
    </row>
    <row r="33" spans="1:12" ht="36" customHeight="1" x14ac:dyDescent="0.4">
      <c r="A33" s="85"/>
      <c r="B33" s="85"/>
      <c r="C33" s="86"/>
      <c r="D33" s="86"/>
      <c r="E33" s="86"/>
      <c r="F33" s="41"/>
      <c r="G33" s="41"/>
      <c r="H33" s="87"/>
      <c r="I33" s="87"/>
      <c r="J33" s="87"/>
      <c r="K33" s="65"/>
      <c r="L33" s="86"/>
    </row>
    <row r="34" spans="1:12" ht="36" customHeight="1" thickBot="1" x14ac:dyDescent="0.45">
      <c r="A34" s="51"/>
      <c r="B34" s="51"/>
      <c r="C34" s="51"/>
      <c r="D34" s="51"/>
      <c r="E34" s="51"/>
      <c r="F34" s="70"/>
      <c r="G34" s="70"/>
      <c r="H34" s="71"/>
      <c r="I34" s="71"/>
      <c r="J34" s="71"/>
      <c r="K34" s="70"/>
      <c r="L34" s="51"/>
    </row>
    <row r="35" spans="1:12" ht="36" customHeight="1" thickTop="1" thickBot="1" x14ac:dyDescent="0.45">
      <c r="A35" s="53" t="s">
        <v>47</v>
      </c>
      <c r="B35" s="53" t="s">
        <v>48</v>
      </c>
      <c r="C35" s="53" t="s">
        <v>48</v>
      </c>
      <c r="D35" s="53" t="s">
        <v>48</v>
      </c>
      <c r="E35" s="53" t="s">
        <v>48</v>
      </c>
      <c r="F35" s="53" t="s">
        <v>48</v>
      </c>
      <c r="G35" s="53" t="s">
        <v>48</v>
      </c>
      <c r="H35" s="53" t="s">
        <v>48</v>
      </c>
      <c r="I35" s="53"/>
      <c r="J35" s="54"/>
      <c r="K35" s="55" t="s">
        <v>48</v>
      </c>
      <c r="L35" s="53"/>
    </row>
    <row r="36" spans="1:12" ht="36" customHeight="1" x14ac:dyDescent="0.4">
      <c r="A36" s="93"/>
      <c r="B36" s="93"/>
      <c r="C36" s="93"/>
      <c r="D36" s="100"/>
      <c r="E36" s="100"/>
      <c r="F36" s="100"/>
      <c r="G36" s="100"/>
      <c r="H36" s="100"/>
      <c r="I36" s="93"/>
      <c r="J36" s="101"/>
      <c r="K36" s="93"/>
      <c r="L36" s="93"/>
    </row>
    <row r="37" spans="1:12" x14ac:dyDescent="0.4">
      <c r="A37" s="84" t="s">
        <v>65</v>
      </c>
      <c r="B37" s="56"/>
      <c r="C37" s="56"/>
      <c r="D37" s="57"/>
      <c r="E37" s="57"/>
      <c r="F37" s="57"/>
      <c r="G37" s="57"/>
      <c r="H37" s="57"/>
      <c r="I37" s="56"/>
      <c r="J37" s="58"/>
      <c r="K37" s="56"/>
      <c r="L37" s="56"/>
    </row>
    <row r="38" spans="1:12" ht="14.25" customHeight="1" thickBot="1" x14ac:dyDescent="0.45">
      <c r="A38" s="182" t="s">
        <v>66</v>
      </c>
      <c r="B38" s="182"/>
      <c r="C38" s="182"/>
      <c r="D38" s="182"/>
      <c r="E38" s="182"/>
      <c r="F38" s="182"/>
      <c r="G38" s="182"/>
      <c r="H38" s="182"/>
      <c r="I38" s="182"/>
      <c r="J38" s="182"/>
      <c r="K38" s="32"/>
      <c r="L38" s="32"/>
    </row>
    <row r="39" spans="1:12" ht="18.75" customHeight="1" thickBot="1" x14ac:dyDescent="0.45">
      <c r="A39" s="28" t="s">
        <v>67</v>
      </c>
      <c r="B39" s="204" t="s">
        <v>68</v>
      </c>
      <c r="C39" s="173"/>
      <c r="D39" s="173"/>
      <c r="E39" s="173"/>
      <c r="F39" s="173"/>
      <c r="G39" s="173"/>
      <c r="H39" s="173"/>
      <c r="I39" s="173"/>
      <c r="J39" s="173"/>
      <c r="K39" s="173"/>
      <c r="L39" s="174"/>
    </row>
    <row r="40" spans="1:12" ht="90" customHeight="1" x14ac:dyDescent="0.4">
      <c r="A40" s="89"/>
      <c r="B40" s="201"/>
      <c r="C40" s="202"/>
      <c r="D40" s="202"/>
      <c r="E40" s="202"/>
      <c r="F40" s="202"/>
      <c r="G40" s="202"/>
      <c r="H40" s="202"/>
      <c r="I40" s="202"/>
      <c r="J40" s="202"/>
      <c r="K40" s="202"/>
      <c r="L40" s="203"/>
    </row>
    <row r="41" spans="1:12" ht="90" customHeight="1" x14ac:dyDescent="0.4">
      <c r="A41" s="91"/>
      <c r="B41" s="205"/>
      <c r="C41" s="206"/>
      <c r="D41" s="206"/>
      <c r="E41" s="206"/>
      <c r="F41" s="206"/>
      <c r="G41" s="206"/>
      <c r="H41" s="206"/>
      <c r="I41" s="206"/>
      <c r="J41" s="206"/>
      <c r="K41" s="206"/>
      <c r="L41" s="207"/>
    </row>
    <row r="42" spans="1:12" ht="90" customHeight="1" thickBot="1" x14ac:dyDescent="0.45">
      <c r="A42" s="91"/>
      <c r="B42" s="162"/>
      <c r="C42" s="163"/>
      <c r="D42" s="163"/>
      <c r="E42" s="163"/>
      <c r="F42" s="163"/>
      <c r="G42" s="163"/>
      <c r="H42" s="163"/>
      <c r="I42" s="163"/>
      <c r="J42" s="163"/>
      <c r="K42" s="163"/>
      <c r="L42" s="164"/>
    </row>
    <row r="43" spans="1:12" ht="17.100000000000001" customHeight="1" x14ac:dyDescent="0.4">
      <c r="A43" s="92"/>
      <c r="B43" s="92"/>
      <c r="C43" s="93"/>
      <c r="D43" s="93"/>
      <c r="E43" s="93"/>
      <c r="F43" s="93"/>
      <c r="G43" s="93"/>
      <c r="H43" s="93"/>
      <c r="I43" s="93"/>
      <c r="J43" s="93"/>
      <c r="K43" s="93"/>
      <c r="L43" s="93"/>
    </row>
    <row r="44" spans="1:12" ht="17.100000000000001" customHeight="1" thickBot="1" x14ac:dyDescent="0.45">
      <c r="A44" s="182" t="s">
        <v>27</v>
      </c>
      <c r="B44" s="182"/>
      <c r="C44" s="182"/>
      <c r="D44" s="182"/>
      <c r="E44" s="182"/>
      <c r="F44" s="182"/>
      <c r="G44" s="182"/>
      <c r="H44" s="182"/>
      <c r="I44" s="182"/>
      <c r="J44" s="182"/>
      <c r="K44" s="88"/>
      <c r="L44" s="88"/>
    </row>
    <row r="45" spans="1:12" ht="24" customHeight="1" thickBot="1" x14ac:dyDescent="0.45">
      <c r="A45" s="94" t="s">
        <v>69</v>
      </c>
      <c r="B45" s="204" t="s">
        <v>68</v>
      </c>
      <c r="C45" s="173"/>
      <c r="D45" s="173"/>
      <c r="E45" s="173"/>
      <c r="F45" s="173"/>
      <c r="G45" s="173"/>
      <c r="H45" s="173"/>
      <c r="I45" s="173"/>
      <c r="J45" s="173"/>
      <c r="K45" s="173"/>
      <c r="L45" s="174"/>
    </row>
    <row r="46" spans="1:12" ht="90" customHeight="1" x14ac:dyDescent="0.4">
      <c r="A46" s="89"/>
      <c r="B46" s="201"/>
      <c r="C46" s="202"/>
      <c r="D46" s="202"/>
      <c r="E46" s="202"/>
      <c r="F46" s="202"/>
      <c r="G46" s="202"/>
      <c r="H46" s="202"/>
      <c r="I46" s="202"/>
      <c r="J46" s="202"/>
      <c r="K46" s="202"/>
      <c r="L46" s="203"/>
    </row>
    <row r="47" spans="1:12" ht="90" customHeight="1" x14ac:dyDescent="0.4">
      <c r="A47" s="91"/>
      <c r="B47" s="205"/>
      <c r="C47" s="206"/>
      <c r="D47" s="206"/>
      <c r="E47" s="206"/>
      <c r="F47" s="206"/>
      <c r="G47" s="206"/>
      <c r="H47" s="206"/>
      <c r="I47" s="206"/>
      <c r="J47" s="206"/>
      <c r="K47" s="206"/>
      <c r="L47" s="207"/>
    </row>
    <row r="48" spans="1:12" ht="90" customHeight="1" thickBot="1" x14ac:dyDescent="0.45">
      <c r="A48" s="103"/>
      <c r="B48" s="162"/>
      <c r="C48" s="163"/>
      <c r="D48" s="163"/>
      <c r="E48" s="163"/>
      <c r="F48" s="163"/>
      <c r="G48" s="163"/>
      <c r="H48" s="163"/>
      <c r="I48" s="163"/>
      <c r="J48" s="163"/>
      <c r="K48" s="163"/>
      <c r="L48" s="164"/>
    </row>
    <row r="49" spans="1:12" x14ac:dyDescent="0.4">
      <c r="A49" s="90"/>
      <c r="B49" s="90"/>
      <c r="C49" s="56"/>
      <c r="D49" s="56"/>
      <c r="E49" s="56"/>
      <c r="F49" s="56"/>
      <c r="G49" s="56"/>
      <c r="H49" s="56"/>
      <c r="I49" s="56"/>
      <c r="J49" s="56"/>
      <c r="K49" s="56"/>
      <c r="L49" s="56"/>
    </row>
    <row r="50" spans="1:12" ht="17.100000000000001" customHeight="1" thickBot="1" x14ac:dyDescent="0.45">
      <c r="A50" s="182" t="s">
        <v>70</v>
      </c>
      <c r="B50" s="182"/>
      <c r="C50" s="182"/>
      <c r="D50" s="182"/>
      <c r="E50" s="182"/>
      <c r="F50" s="182"/>
      <c r="G50" s="182"/>
      <c r="H50" s="182"/>
      <c r="I50" s="182"/>
      <c r="J50" s="182"/>
      <c r="K50" s="88"/>
      <c r="L50" s="88"/>
    </row>
    <row r="51" spans="1:12" ht="24" customHeight="1" thickBot="1" x14ac:dyDescent="0.45">
      <c r="A51" s="94" t="s">
        <v>69</v>
      </c>
      <c r="B51" s="204" t="s">
        <v>68</v>
      </c>
      <c r="C51" s="173"/>
      <c r="D51" s="173"/>
      <c r="E51" s="173"/>
      <c r="F51" s="173"/>
      <c r="G51" s="173"/>
      <c r="H51" s="173"/>
      <c r="I51" s="173"/>
      <c r="J51" s="173"/>
      <c r="K51" s="173"/>
      <c r="L51" s="174"/>
    </row>
    <row r="52" spans="1:12" ht="90" customHeight="1" x14ac:dyDescent="0.4">
      <c r="A52" s="89"/>
      <c r="B52" s="201"/>
      <c r="C52" s="202"/>
      <c r="D52" s="202"/>
      <c r="E52" s="202"/>
      <c r="F52" s="202"/>
      <c r="G52" s="202"/>
      <c r="H52" s="202"/>
      <c r="I52" s="202"/>
      <c r="J52" s="202"/>
      <c r="K52" s="202"/>
      <c r="L52" s="203"/>
    </row>
    <row r="53" spans="1:12" ht="90" customHeight="1" x14ac:dyDescent="0.4">
      <c r="A53" s="91"/>
      <c r="B53" s="205"/>
      <c r="C53" s="206"/>
      <c r="D53" s="206"/>
      <c r="E53" s="206"/>
      <c r="F53" s="206"/>
      <c r="G53" s="206"/>
      <c r="H53" s="206"/>
      <c r="I53" s="206"/>
      <c r="J53" s="206"/>
      <c r="K53" s="206"/>
      <c r="L53" s="207"/>
    </row>
    <row r="54" spans="1:12" ht="90" customHeight="1" thickBot="1" x14ac:dyDescent="0.45">
      <c r="A54" s="103"/>
      <c r="B54" s="162"/>
      <c r="C54" s="163"/>
      <c r="D54" s="163"/>
      <c r="E54" s="163"/>
      <c r="F54" s="163"/>
      <c r="G54" s="163"/>
      <c r="H54" s="163"/>
      <c r="I54" s="163"/>
      <c r="J54" s="163"/>
      <c r="K54" s="163"/>
      <c r="L54" s="164"/>
    </row>
  </sheetData>
  <mergeCells count="39">
    <mergeCell ref="B51:L51"/>
    <mergeCell ref="B52:L52"/>
    <mergeCell ref="B53:L53"/>
    <mergeCell ref="A50:J50"/>
    <mergeCell ref="B45:L45"/>
    <mergeCell ref="B46:L46"/>
    <mergeCell ref="B47:L47"/>
    <mergeCell ref="B48:L48"/>
    <mergeCell ref="C13:G13"/>
    <mergeCell ref="C14:G14"/>
    <mergeCell ref="C15:G15"/>
    <mergeCell ref="A44:J44"/>
    <mergeCell ref="A24:J24"/>
    <mergeCell ref="C26:G26"/>
    <mergeCell ref="C27:G27"/>
    <mergeCell ref="C28:G28"/>
    <mergeCell ref="C29:G29"/>
    <mergeCell ref="C30:G30"/>
    <mergeCell ref="A38:J38"/>
    <mergeCell ref="B40:L40"/>
    <mergeCell ref="B39:L39"/>
    <mergeCell ref="B41:L41"/>
    <mergeCell ref="B42:L42"/>
    <mergeCell ref="B54:L54"/>
    <mergeCell ref="C1:L1"/>
    <mergeCell ref="A2:L2"/>
    <mergeCell ref="C4:L4"/>
    <mergeCell ref="C5:E5"/>
    <mergeCell ref="G5:I5"/>
    <mergeCell ref="K5:L5"/>
    <mergeCell ref="K17:L17"/>
    <mergeCell ref="A7:C7"/>
    <mergeCell ref="D7:G7"/>
    <mergeCell ref="H7:I7"/>
    <mergeCell ref="J7:L7"/>
    <mergeCell ref="A9:C9"/>
    <mergeCell ref="A10:J10"/>
    <mergeCell ref="C11:G11"/>
    <mergeCell ref="C12:G12"/>
  </mergeCells>
  <phoneticPr fontId="3"/>
  <pageMargins left="0.7" right="0.7" top="0.75" bottom="0.75" header="0.3" footer="0.3"/>
  <pageSetup paperSize="9" scale="49" orientation="landscape"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65" zoomScaleNormal="70" zoomScaleSheetLayoutView="65" workbookViewId="0">
      <selection activeCell="A32" sqref="A32"/>
    </sheetView>
  </sheetViews>
  <sheetFormatPr defaultRowHeight="13.5" x14ac:dyDescent="0.4"/>
  <cols>
    <col min="1" max="1" width="26.875" style="22" customWidth="1"/>
    <col min="2" max="3" width="12.5" style="22" customWidth="1"/>
    <col min="4" max="6" width="12.75" style="22" customWidth="1"/>
    <col min="7" max="7" width="9.75" style="22" customWidth="1"/>
    <col min="8" max="9" width="16.25" style="22" customWidth="1"/>
    <col min="10" max="10" width="17.5" style="22" customWidth="1"/>
    <col min="11" max="11" width="16.25" style="22" customWidth="1"/>
    <col min="12" max="12" width="31.25" style="22" customWidth="1"/>
    <col min="13" max="256" width="9" style="22"/>
    <col min="257" max="257" width="21.75" style="22" customWidth="1"/>
    <col min="258" max="258" width="12.5" style="22" customWidth="1"/>
    <col min="259" max="261" width="12.75" style="22" customWidth="1"/>
    <col min="262" max="262" width="9.75" style="22" customWidth="1"/>
    <col min="263" max="263" width="13.25" style="22" customWidth="1"/>
    <col min="264" max="267" width="16.25" style="22" customWidth="1"/>
    <col min="268" max="268" width="15.125" style="22" customWidth="1"/>
    <col min="269" max="512" width="9" style="22"/>
    <col min="513" max="513" width="21.75" style="22" customWidth="1"/>
    <col min="514" max="514" width="12.5" style="22" customWidth="1"/>
    <col min="515" max="517" width="12.75" style="22" customWidth="1"/>
    <col min="518" max="518" width="9.75" style="22" customWidth="1"/>
    <col min="519" max="519" width="13.25" style="22" customWidth="1"/>
    <col min="520" max="523" width="16.25" style="22" customWidth="1"/>
    <col min="524" max="524" width="15.125" style="22" customWidth="1"/>
    <col min="525" max="768" width="9" style="22"/>
    <col min="769" max="769" width="21.75" style="22" customWidth="1"/>
    <col min="770" max="770" width="12.5" style="22" customWidth="1"/>
    <col min="771" max="773" width="12.75" style="22" customWidth="1"/>
    <col min="774" max="774" width="9.75" style="22" customWidth="1"/>
    <col min="775" max="775" width="13.25" style="22" customWidth="1"/>
    <col min="776" max="779" width="16.25" style="22" customWidth="1"/>
    <col min="780" max="780" width="15.125" style="22" customWidth="1"/>
    <col min="781" max="1024" width="9" style="22"/>
    <col min="1025" max="1025" width="21.75" style="22" customWidth="1"/>
    <col min="1026" max="1026" width="12.5" style="22" customWidth="1"/>
    <col min="1027" max="1029" width="12.75" style="22" customWidth="1"/>
    <col min="1030" max="1030" width="9.75" style="22" customWidth="1"/>
    <col min="1031" max="1031" width="13.25" style="22" customWidth="1"/>
    <col min="1032" max="1035" width="16.25" style="22" customWidth="1"/>
    <col min="1036" max="1036" width="15.125" style="22" customWidth="1"/>
    <col min="1037" max="1280" width="9" style="22"/>
    <col min="1281" max="1281" width="21.75" style="22" customWidth="1"/>
    <col min="1282" max="1282" width="12.5" style="22" customWidth="1"/>
    <col min="1283" max="1285" width="12.75" style="22" customWidth="1"/>
    <col min="1286" max="1286" width="9.75" style="22" customWidth="1"/>
    <col min="1287" max="1287" width="13.25" style="22" customWidth="1"/>
    <col min="1288" max="1291" width="16.25" style="22" customWidth="1"/>
    <col min="1292" max="1292" width="15.125" style="22" customWidth="1"/>
    <col min="1293" max="1536" width="9" style="22"/>
    <col min="1537" max="1537" width="21.75" style="22" customWidth="1"/>
    <col min="1538" max="1538" width="12.5" style="22" customWidth="1"/>
    <col min="1539" max="1541" width="12.75" style="22" customWidth="1"/>
    <col min="1542" max="1542" width="9.75" style="22" customWidth="1"/>
    <col min="1543" max="1543" width="13.25" style="22" customWidth="1"/>
    <col min="1544" max="1547" width="16.25" style="22" customWidth="1"/>
    <col min="1548" max="1548" width="15.125" style="22" customWidth="1"/>
    <col min="1549" max="1792" width="9" style="22"/>
    <col min="1793" max="1793" width="21.75" style="22" customWidth="1"/>
    <col min="1794" max="1794" width="12.5" style="22" customWidth="1"/>
    <col min="1795" max="1797" width="12.75" style="22" customWidth="1"/>
    <col min="1798" max="1798" width="9.75" style="22" customWidth="1"/>
    <col min="1799" max="1799" width="13.25" style="22" customWidth="1"/>
    <col min="1800" max="1803" width="16.25" style="22" customWidth="1"/>
    <col min="1804" max="1804" width="15.125" style="22" customWidth="1"/>
    <col min="1805" max="2048" width="9" style="22"/>
    <col min="2049" max="2049" width="21.75" style="22" customWidth="1"/>
    <col min="2050" max="2050" width="12.5" style="22" customWidth="1"/>
    <col min="2051" max="2053" width="12.75" style="22" customWidth="1"/>
    <col min="2054" max="2054" width="9.75" style="22" customWidth="1"/>
    <col min="2055" max="2055" width="13.25" style="22" customWidth="1"/>
    <col min="2056" max="2059" width="16.25" style="22" customWidth="1"/>
    <col min="2060" max="2060" width="15.125" style="22" customWidth="1"/>
    <col min="2061" max="2304" width="9" style="22"/>
    <col min="2305" max="2305" width="21.75" style="22" customWidth="1"/>
    <col min="2306" max="2306" width="12.5" style="22" customWidth="1"/>
    <col min="2307" max="2309" width="12.75" style="22" customWidth="1"/>
    <col min="2310" max="2310" width="9.75" style="22" customWidth="1"/>
    <col min="2311" max="2311" width="13.25" style="22" customWidth="1"/>
    <col min="2312" max="2315" width="16.25" style="22" customWidth="1"/>
    <col min="2316" max="2316" width="15.125" style="22" customWidth="1"/>
    <col min="2317" max="2560" width="9" style="22"/>
    <col min="2561" max="2561" width="21.75" style="22" customWidth="1"/>
    <col min="2562" max="2562" width="12.5" style="22" customWidth="1"/>
    <col min="2563" max="2565" width="12.75" style="22" customWidth="1"/>
    <col min="2566" max="2566" width="9.75" style="22" customWidth="1"/>
    <col min="2567" max="2567" width="13.25" style="22" customWidth="1"/>
    <col min="2568" max="2571" width="16.25" style="22" customWidth="1"/>
    <col min="2572" max="2572" width="15.125" style="22" customWidth="1"/>
    <col min="2573" max="2816" width="9" style="22"/>
    <col min="2817" max="2817" width="21.75" style="22" customWidth="1"/>
    <col min="2818" max="2818" width="12.5" style="22" customWidth="1"/>
    <col min="2819" max="2821" width="12.75" style="22" customWidth="1"/>
    <col min="2822" max="2822" width="9.75" style="22" customWidth="1"/>
    <col min="2823" max="2823" width="13.25" style="22" customWidth="1"/>
    <col min="2824" max="2827" width="16.25" style="22" customWidth="1"/>
    <col min="2828" max="2828" width="15.125" style="22" customWidth="1"/>
    <col min="2829" max="3072" width="9" style="22"/>
    <col min="3073" max="3073" width="21.75" style="22" customWidth="1"/>
    <col min="3074" max="3074" width="12.5" style="22" customWidth="1"/>
    <col min="3075" max="3077" width="12.75" style="22" customWidth="1"/>
    <col min="3078" max="3078" width="9.75" style="22" customWidth="1"/>
    <col min="3079" max="3079" width="13.25" style="22" customWidth="1"/>
    <col min="3080" max="3083" width="16.25" style="22" customWidth="1"/>
    <col min="3084" max="3084" width="15.125" style="22" customWidth="1"/>
    <col min="3085" max="3328" width="9" style="22"/>
    <col min="3329" max="3329" width="21.75" style="22" customWidth="1"/>
    <col min="3330" max="3330" width="12.5" style="22" customWidth="1"/>
    <col min="3331" max="3333" width="12.75" style="22" customWidth="1"/>
    <col min="3334" max="3334" width="9.75" style="22" customWidth="1"/>
    <col min="3335" max="3335" width="13.25" style="22" customWidth="1"/>
    <col min="3336" max="3339" width="16.25" style="22" customWidth="1"/>
    <col min="3340" max="3340" width="15.125" style="22" customWidth="1"/>
    <col min="3341" max="3584" width="9" style="22"/>
    <col min="3585" max="3585" width="21.75" style="22" customWidth="1"/>
    <col min="3586" max="3586" width="12.5" style="22" customWidth="1"/>
    <col min="3587" max="3589" width="12.75" style="22" customWidth="1"/>
    <col min="3590" max="3590" width="9.75" style="22" customWidth="1"/>
    <col min="3591" max="3591" width="13.25" style="22" customWidth="1"/>
    <col min="3592" max="3595" width="16.25" style="22" customWidth="1"/>
    <col min="3596" max="3596" width="15.125" style="22" customWidth="1"/>
    <col min="3597" max="3840" width="9" style="22"/>
    <col min="3841" max="3841" width="21.75" style="22" customWidth="1"/>
    <col min="3842" max="3842" width="12.5" style="22" customWidth="1"/>
    <col min="3843" max="3845" width="12.75" style="22" customWidth="1"/>
    <col min="3846" max="3846" width="9.75" style="22" customWidth="1"/>
    <col min="3847" max="3847" width="13.25" style="22" customWidth="1"/>
    <col min="3848" max="3851" width="16.25" style="22" customWidth="1"/>
    <col min="3852" max="3852" width="15.125" style="22" customWidth="1"/>
    <col min="3853" max="4096" width="9" style="22"/>
    <col min="4097" max="4097" width="21.75" style="22" customWidth="1"/>
    <col min="4098" max="4098" width="12.5" style="22" customWidth="1"/>
    <col min="4099" max="4101" width="12.75" style="22" customWidth="1"/>
    <col min="4102" max="4102" width="9.75" style="22" customWidth="1"/>
    <col min="4103" max="4103" width="13.25" style="22" customWidth="1"/>
    <col min="4104" max="4107" width="16.25" style="22" customWidth="1"/>
    <col min="4108" max="4108" width="15.125" style="22" customWidth="1"/>
    <col min="4109" max="4352" width="9" style="22"/>
    <col min="4353" max="4353" width="21.75" style="22" customWidth="1"/>
    <col min="4354" max="4354" width="12.5" style="22" customWidth="1"/>
    <col min="4355" max="4357" width="12.75" style="22" customWidth="1"/>
    <col min="4358" max="4358" width="9.75" style="22" customWidth="1"/>
    <col min="4359" max="4359" width="13.25" style="22" customWidth="1"/>
    <col min="4360" max="4363" width="16.25" style="22" customWidth="1"/>
    <col min="4364" max="4364" width="15.125" style="22" customWidth="1"/>
    <col min="4365" max="4608" width="9" style="22"/>
    <col min="4609" max="4609" width="21.75" style="22" customWidth="1"/>
    <col min="4610" max="4610" width="12.5" style="22" customWidth="1"/>
    <col min="4611" max="4613" width="12.75" style="22" customWidth="1"/>
    <col min="4614" max="4614" width="9.75" style="22" customWidth="1"/>
    <col min="4615" max="4615" width="13.25" style="22" customWidth="1"/>
    <col min="4616" max="4619" width="16.25" style="22" customWidth="1"/>
    <col min="4620" max="4620" width="15.125" style="22" customWidth="1"/>
    <col min="4621" max="4864" width="9" style="22"/>
    <col min="4865" max="4865" width="21.75" style="22" customWidth="1"/>
    <col min="4866" max="4866" width="12.5" style="22" customWidth="1"/>
    <col min="4867" max="4869" width="12.75" style="22" customWidth="1"/>
    <col min="4870" max="4870" width="9.75" style="22" customWidth="1"/>
    <col min="4871" max="4871" width="13.25" style="22" customWidth="1"/>
    <col min="4872" max="4875" width="16.25" style="22" customWidth="1"/>
    <col min="4876" max="4876" width="15.125" style="22" customWidth="1"/>
    <col min="4877" max="5120" width="9" style="22"/>
    <col min="5121" max="5121" width="21.75" style="22" customWidth="1"/>
    <col min="5122" max="5122" width="12.5" style="22" customWidth="1"/>
    <col min="5123" max="5125" width="12.75" style="22" customWidth="1"/>
    <col min="5126" max="5126" width="9.75" style="22" customWidth="1"/>
    <col min="5127" max="5127" width="13.25" style="22" customWidth="1"/>
    <col min="5128" max="5131" width="16.25" style="22" customWidth="1"/>
    <col min="5132" max="5132" width="15.125" style="22" customWidth="1"/>
    <col min="5133" max="5376" width="9" style="22"/>
    <col min="5377" max="5377" width="21.75" style="22" customWidth="1"/>
    <col min="5378" max="5378" width="12.5" style="22" customWidth="1"/>
    <col min="5379" max="5381" width="12.75" style="22" customWidth="1"/>
    <col min="5382" max="5382" width="9.75" style="22" customWidth="1"/>
    <col min="5383" max="5383" width="13.25" style="22" customWidth="1"/>
    <col min="5384" max="5387" width="16.25" style="22" customWidth="1"/>
    <col min="5388" max="5388" width="15.125" style="22" customWidth="1"/>
    <col min="5389" max="5632" width="9" style="22"/>
    <col min="5633" max="5633" width="21.75" style="22" customWidth="1"/>
    <col min="5634" max="5634" width="12.5" style="22" customWidth="1"/>
    <col min="5635" max="5637" width="12.75" style="22" customWidth="1"/>
    <col min="5638" max="5638" width="9.75" style="22" customWidth="1"/>
    <col min="5639" max="5639" width="13.25" style="22" customWidth="1"/>
    <col min="5640" max="5643" width="16.25" style="22" customWidth="1"/>
    <col min="5644" max="5644" width="15.125" style="22" customWidth="1"/>
    <col min="5645" max="5888" width="9" style="22"/>
    <col min="5889" max="5889" width="21.75" style="22" customWidth="1"/>
    <col min="5890" max="5890" width="12.5" style="22" customWidth="1"/>
    <col min="5891" max="5893" width="12.75" style="22" customWidth="1"/>
    <col min="5894" max="5894" width="9.75" style="22" customWidth="1"/>
    <col min="5895" max="5895" width="13.25" style="22" customWidth="1"/>
    <col min="5896" max="5899" width="16.25" style="22" customWidth="1"/>
    <col min="5900" max="5900" width="15.125" style="22" customWidth="1"/>
    <col min="5901" max="6144" width="9" style="22"/>
    <col min="6145" max="6145" width="21.75" style="22" customWidth="1"/>
    <col min="6146" max="6146" width="12.5" style="22" customWidth="1"/>
    <col min="6147" max="6149" width="12.75" style="22" customWidth="1"/>
    <col min="6150" max="6150" width="9.75" style="22" customWidth="1"/>
    <col min="6151" max="6151" width="13.25" style="22" customWidth="1"/>
    <col min="6152" max="6155" width="16.25" style="22" customWidth="1"/>
    <col min="6156" max="6156" width="15.125" style="22" customWidth="1"/>
    <col min="6157" max="6400" width="9" style="22"/>
    <col min="6401" max="6401" width="21.75" style="22" customWidth="1"/>
    <col min="6402" max="6402" width="12.5" style="22" customWidth="1"/>
    <col min="6403" max="6405" width="12.75" style="22" customWidth="1"/>
    <col min="6406" max="6406" width="9.75" style="22" customWidth="1"/>
    <col min="6407" max="6407" width="13.25" style="22" customWidth="1"/>
    <col min="6408" max="6411" width="16.25" style="22" customWidth="1"/>
    <col min="6412" max="6412" width="15.125" style="22" customWidth="1"/>
    <col min="6413" max="6656" width="9" style="22"/>
    <col min="6657" max="6657" width="21.75" style="22" customWidth="1"/>
    <col min="6658" max="6658" width="12.5" style="22" customWidth="1"/>
    <col min="6659" max="6661" width="12.75" style="22" customWidth="1"/>
    <col min="6662" max="6662" width="9.75" style="22" customWidth="1"/>
    <col min="6663" max="6663" width="13.25" style="22" customWidth="1"/>
    <col min="6664" max="6667" width="16.25" style="22" customWidth="1"/>
    <col min="6668" max="6668" width="15.125" style="22" customWidth="1"/>
    <col min="6669" max="6912" width="9" style="22"/>
    <col min="6913" max="6913" width="21.75" style="22" customWidth="1"/>
    <col min="6914" max="6914" width="12.5" style="22" customWidth="1"/>
    <col min="6915" max="6917" width="12.75" style="22" customWidth="1"/>
    <col min="6918" max="6918" width="9.75" style="22" customWidth="1"/>
    <col min="6919" max="6919" width="13.25" style="22" customWidth="1"/>
    <col min="6920" max="6923" width="16.25" style="22" customWidth="1"/>
    <col min="6924" max="6924" width="15.125" style="22" customWidth="1"/>
    <col min="6925" max="7168" width="9" style="22"/>
    <col min="7169" max="7169" width="21.75" style="22" customWidth="1"/>
    <col min="7170" max="7170" width="12.5" style="22" customWidth="1"/>
    <col min="7171" max="7173" width="12.75" style="22" customWidth="1"/>
    <col min="7174" max="7174" width="9.75" style="22" customWidth="1"/>
    <col min="7175" max="7175" width="13.25" style="22" customWidth="1"/>
    <col min="7176" max="7179" width="16.25" style="22" customWidth="1"/>
    <col min="7180" max="7180" width="15.125" style="22" customWidth="1"/>
    <col min="7181" max="7424" width="9" style="22"/>
    <col min="7425" max="7425" width="21.75" style="22" customWidth="1"/>
    <col min="7426" max="7426" width="12.5" style="22" customWidth="1"/>
    <col min="7427" max="7429" width="12.75" style="22" customWidth="1"/>
    <col min="7430" max="7430" width="9.75" style="22" customWidth="1"/>
    <col min="7431" max="7431" width="13.25" style="22" customWidth="1"/>
    <col min="7432" max="7435" width="16.25" style="22" customWidth="1"/>
    <col min="7436" max="7436" width="15.125" style="22" customWidth="1"/>
    <col min="7437" max="7680" width="9" style="22"/>
    <col min="7681" max="7681" width="21.75" style="22" customWidth="1"/>
    <col min="7682" max="7682" width="12.5" style="22" customWidth="1"/>
    <col min="7683" max="7685" width="12.75" style="22" customWidth="1"/>
    <col min="7686" max="7686" width="9.75" style="22" customWidth="1"/>
    <col min="7687" max="7687" width="13.25" style="22" customWidth="1"/>
    <col min="7688" max="7691" width="16.25" style="22" customWidth="1"/>
    <col min="7692" max="7692" width="15.125" style="22" customWidth="1"/>
    <col min="7693" max="7936" width="9" style="22"/>
    <col min="7937" max="7937" width="21.75" style="22" customWidth="1"/>
    <col min="7938" max="7938" width="12.5" style="22" customWidth="1"/>
    <col min="7939" max="7941" width="12.75" style="22" customWidth="1"/>
    <col min="7942" max="7942" width="9.75" style="22" customWidth="1"/>
    <col min="7943" max="7943" width="13.25" style="22" customWidth="1"/>
    <col min="7944" max="7947" width="16.25" style="22" customWidth="1"/>
    <col min="7948" max="7948" width="15.125" style="22" customWidth="1"/>
    <col min="7949" max="8192" width="9" style="22"/>
    <col min="8193" max="8193" width="21.75" style="22" customWidth="1"/>
    <col min="8194" max="8194" width="12.5" style="22" customWidth="1"/>
    <col min="8195" max="8197" width="12.75" style="22" customWidth="1"/>
    <col min="8198" max="8198" width="9.75" style="22" customWidth="1"/>
    <col min="8199" max="8199" width="13.25" style="22" customWidth="1"/>
    <col min="8200" max="8203" width="16.25" style="22" customWidth="1"/>
    <col min="8204" max="8204" width="15.125" style="22" customWidth="1"/>
    <col min="8205" max="8448" width="9" style="22"/>
    <col min="8449" max="8449" width="21.75" style="22" customWidth="1"/>
    <col min="8450" max="8450" width="12.5" style="22" customWidth="1"/>
    <col min="8451" max="8453" width="12.75" style="22" customWidth="1"/>
    <col min="8454" max="8454" width="9.75" style="22" customWidth="1"/>
    <col min="8455" max="8455" width="13.25" style="22" customWidth="1"/>
    <col min="8456" max="8459" width="16.25" style="22" customWidth="1"/>
    <col min="8460" max="8460" width="15.125" style="22" customWidth="1"/>
    <col min="8461" max="8704" width="9" style="22"/>
    <col min="8705" max="8705" width="21.75" style="22" customWidth="1"/>
    <col min="8706" max="8706" width="12.5" style="22" customWidth="1"/>
    <col min="8707" max="8709" width="12.75" style="22" customWidth="1"/>
    <col min="8710" max="8710" width="9.75" style="22" customWidth="1"/>
    <col min="8711" max="8711" width="13.25" style="22" customWidth="1"/>
    <col min="8712" max="8715" width="16.25" style="22" customWidth="1"/>
    <col min="8716" max="8716" width="15.125" style="22" customWidth="1"/>
    <col min="8717" max="8960" width="9" style="22"/>
    <col min="8961" max="8961" width="21.75" style="22" customWidth="1"/>
    <col min="8962" max="8962" width="12.5" style="22" customWidth="1"/>
    <col min="8963" max="8965" width="12.75" style="22" customWidth="1"/>
    <col min="8966" max="8966" width="9.75" style="22" customWidth="1"/>
    <col min="8967" max="8967" width="13.25" style="22" customWidth="1"/>
    <col min="8968" max="8971" width="16.25" style="22" customWidth="1"/>
    <col min="8972" max="8972" width="15.125" style="22" customWidth="1"/>
    <col min="8973" max="9216" width="9" style="22"/>
    <col min="9217" max="9217" width="21.75" style="22" customWidth="1"/>
    <col min="9218" max="9218" width="12.5" style="22" customWidth="1"/>
    <col min="9219" max="9221" width="12.75" style="22" customWidth="1"/>
    <col min="9222" max="9222" width="9.75" style="22" customWidth="1"/>
    <col min="9223" max="9223" width="13.25" style="22" customWidth="1"/>
    <col min="9224" max="9227" width="16.25" style="22" customWidth="1"/>
    <col min="9228" max="9228" width="15.125" style="22" customWidth="1"/>
    <col min="9229" max="9472" width="9" style="22"/>
    <col min="9473" max="9473" width="21.75" style="22" customWidth="1"/>
    <col min="9474" max="9474" width="12.5" style="22" customWidth="1"/>
    <col min="9475" max="9477" width="12.75" style="22" customWidth="1"/>
    <col min="9478" max="9478" width="9.75" style="22" customWidth="1"/>
    <col min="9479" max="9479" width="13.25" style="22" customWidth="1"/>
    <col min="9480" max="9483" width="16.25" style="22" customWidth="1"/>
    <col min="9484" max="9484" width="15.125" style="22" customWidth="1"/>
    <col min="9485" max="9728" width="9" style="22"/>
    <col min="9729" max="9729" width="21.75" style="22" customWidth="1"/>
    <col min="9730" max="9730" width="12.5" style="22" customWidth="1"/>
    <col min="9731" max="9733" width="12.75" style="22" customWidth="1"/>
    <col min="9734" max="9734" width="9.75" style="22" customWidth="1"/>
    <col min="9735" max="9735" width="13.25" style="22" customWidth="1"/>
    <col min="9736" max="9739" width="16.25" style="22" customWidth="1"/>
    <col min="9740" max="9740" width="15.125" style="22" customWidth="1"/>
    <col min="9741" max="9984" width="9" style="22"/>
    <col min="9985" max="9985" width="21.75" style="22" customWidth="1"/>
    <col min="9986" max="9986" width="12.5" style="22" customWidth="1"/>
    <col min="9987" max="9989" width="12.75" style="22" customWidth="1"/>
    <col min="9990" max="9990" width="9.75" style="22" customWidth="1"/>
    <col min="9991" max="9991" width="13.25" style="22" customWidth="1"/>
    <col min="9992" max="9995" width="16.25" style="22" customWidth="1"/>
    <col min="9996" max="9996" width="15.125" style="22" customWidth="1"/>
    <col min="9997" max="10240" width="9" style="22"/>
    <col min="10241" max="10241" width="21.75" style="22" customWidth="1"/>
    <col min="10242" max="10242" width="12.5" style="22" customWidth="1"/>
    <col min="10243" max="10245" width="12.75" style="22" customWidth="1"/>
    <col min="10246" max="10246" width="9.75" style="22" customWidth="1"/>
    <col min="10247" max="10247" width="13.25" style="22" customWidth="1"/>
    <col min="10248" max="10251" width="16.25" style="22" customWidth="1"/>
    <col min="10252" max="10252" width="15.125" style="22" customWidth="1"/>
    <col min="10253" max="10496" width="9" style="22"/>
    <col min="10497" max="10497" width="21.75" style="22" customWidth="1"/>
    <col min="10498" max="10498" width="12.5" style="22" customWidth="1"/>
    <col min="10499" max="10501" width="12.75" style="22" customWidth="1"/>
    <col min="10502" max="10502" width="9.75" style="22" customWidth="1"/>
    <col min="10503" max="10503" width="13.25" style="22" customWidth="1"/>
    <col min="10504" max="10507" width="16.25" style="22" customWidth="1"/>
    <col min="10508" max="10508" width="15.125" style="22" customWidth="1"/>
    <col min="10509" max="10752" width="9" style="22"/>
    <col min="10753" max="10753" width="21.75" style="22" customWidth="1"/>
    <col min="10754" max="10754" width="12.5" style="22" customWidth="1"/>
    <col min="10755" max="10757" width="12.75" style="22" customWidth="1"/>
    <col min="10758" max="10758" width="9.75" style="22" customWidth="1"/>
    <col min="10759" max="10759" width="13.25" style="22" customWidth="1"/>
    <col min="10760" max="10763" width="16.25" style="22" customWidth="1"/>
    <col min="10764" max="10764" width="15.125" style="22" customWidth="1"/>
    <col min="10765" max="11008" width="9" style="22"/>
    <col min="11009" max="11009" width="21.75" style="22" customWidth="1"/>
    <col min="11010" max="11010" width="12.5" style="22" customWidth="1"/>
    <col min="11011" max="11013" width="12.75" style="22" customWidth="1"/>
    <col min="11014" max="11014" width="9.75" style="22" customWidth="1"/>
    <col min="11015" max="11015" width="13.25" style="22" customWidth="1"/>
    <col min="11016" max="11019" width="16.25" style="22" customWidth="1"/>
    <col min="11020" max="11020" width="15.125" style="22" customWidth="1"/>
    <col min="11021" max="11264" width="9" style="22"/>
    <col min="11265" max="11265" width="21.75" style="22" customWidth="1"/>
    <col min="11266" max="11266" width="12.5" style="22" customWidth="1"/>
    <col min="11267" max="11269" width="12.75" style="22" customWidth="1"/>
    <col min="11270" max="11270" width="9.75" style="22" customWidth="1"/>
    <col min="11271" max="11271" width="13.25" style="22" customWidth="1"/>
    <col min="11272" max="11275" width="16.25" style="22" customWidth="1"/>
    <col min="11276" max="11276" width="15.125" style="22" customWidth="1"/>
    <col min="11277" max="11520" width="9" style="22"/>
    <col min="11521" max="11521" width="21.75" style="22" customWidth="1"/>
    <col min="11522" max="11522" width="12.5" style="22" customWidth="1"/>
    <col min="11523" max="11525" width="12.75" style="22" customWidth="1"/>
    <col min="11526" max="11526" width="9.75" style="22" customWidth="1"/>
    <col min="11527" max="11527" width="13.25" style="22" customWidth="1"/>
    <col min="11528" max="11531" width="16.25" style="22" customWidth="1"/>
    <col min="11532" max="11532" width="15.125" style="22" customWidth="1"/>
    <col min="11533" max="11776" width="9" style="22"/>
    <col min="11777" max="11777" width="21.75" style="22" customWidth="1"/>
    <col min="11778" max="11778" width="12.5" style="22" customWidth="1"/>
    <col min="11779" max="11781" width="12.75" style="22" customWidth="1"/>
    <col min="11782" max="11782" width="9.75" style="22" customWidth="1"/>
    <col min="11783" max="11783" width="13.25" style="22" customWidth="1"/>
    <col min="11784" max="11787" width="16.25" style="22" customWidth="1"/>
    <col min="11788" max="11788" width="15.125" style="22" customWidth="1"/>
    <col min="11789" max="12032" width="9" style="22"/>
    <col min="12033" max="12033" width="21.75" style="22" customWidth="1"/>
    <col min="12034" max="12034" width="12.5" style="22" customWidth="1"/>
    <col min="12035" max="12037" width="12.75" style="22" customWidth="1"/>
    <col min="12038" max="12038" width="9.75" style="22" customWidth="1"/>
    <col min="12039" max="12039" width="13.25" style="22" customWidth="1"/>
    <col min="12040" max="12043" width="16.25" style="22" customWidth="1"/>
    <col min="12044" max="12044" width="15.125" style="22" customWidth="1"/>
    <col min="12045" max="12288" width="9" style="22"/>
    <col min="12289" max="12289" width="21.75" style="22" customWidth="1"/>
    <col min="12290" max="12290" width="12.5" style="22" customWidth="1"/>
    <col min="12291" max="12293" width="12.75" style="22" customWidth="1"/>
    <col min="12294" max="12294" width="9.75" style="22" customWidth="1"/>
    <col min="12295" max="12295" width="13.25" style="22" customWidth="1"/>
    <col min="12296" max="12299" width="16.25" style="22" customWidth="1"/>
    <col min="12300" max="12300" width="15.125" style="22" customWidth="1"/>
    <col min="12301" max="12544" width="9" style="22"/>
    <col min="12545" max="12545" width="21.75" style="22" customWidth="1"/>
    <col min="12546" max="12546" width="12.5" style="22" customWidth="1"/>
    <col min="12547" max="12549" width="12.75" style="22" customWidth="1"/>
    <col min="12550" max="12550" width="9.75" style="22" customWidth="1"/>
    <col min="12551" max="12551" width="13.25" style="22" customWidth="1"/>
    <col min="12552" max="12555" width="16.25" style="22" customWidth="1"/>
    <col min="12556" max="12556" width="15.125" style="22" customWidth="1"/>
    <col min="12557" max="12800" width="9" style="22"/>
    <col min="12801" max="12801" width="21.75" style="22" customWidth="1"/>
    <col min="12802" max="12802" width="12.5" style="22" customWidth="1"/>
    <col min="12803" max="12805" width="12.75" style="22" customWidth="1"/>
    <col min="12806" max="12806" width="9.75" style="22" customWidth="1"/>
    <col min="12807" max="12807" width="13.25" style="22" customWidth="1"/>
    <col min="12808" max="12811" width="16.25" style="22" customWidth="1"/>
    <col min="12812" max="12812" width="15.125" style="22" customWidth="1"/>
    <col min="12813" max="13056" width="9" style="22"/>
    <col min="13057" max="13057" width="21.75" style="22" customWidth="1"/>
    <col min="13058" max="13058" width="12.5" style="22" customWidth="1"/>
    <col min="13059" max="13061" width="12.75" style="22" customWidth="1"/>
    <col min="13062" max="13062" width="9.75" style="22" customWidth="1"/>
    <col min="13063" max="13063" width="13.25" style="22" customWidth="1"/>
    <col min="13064" max="13067" width="16.25" style="22" customWidth="1"/>
    <col min="13068" max="13068" width="15.125" style="22" customWidth="1"/>
    <col min="13069" max="13312" width="9" style="22"/>
    <col min="13313" max="13313" width="21.75" style="22" customWidth="1"/>
    <col min="13314" max="13314" width="12.5" style="22" customWidth="1"/>
    <col min="13315" max="13317" width="12.75" style="22" customWidth="1"/>
    <col min="13318" max="13318" width="9.75" style="22" customWidth="1"/>
    <col min="13319" max="13319" width="13.25" style="22" customWidth="1"/>
    <col min="13320" max="13323" width="16.25" style="22" customWidth="1"/>
    <col min="13324" max="13324" width="15.125" style="22" customWidth="1"/>
    <col min="13325" max="13568" width="9" style="22"/>
    <col min="13569" max="13569" width="21.75" style="22" customWidth="1"/>
    <col min="13570" max="13570" width="12.5" style="22" customWidth="1"/>
    <col min="13571" max="13573" width="12.75" style="22" customWidth="1"/>
    <col min="13574" max="13574" width="9.75" style="22" customWidth="1"/>
    <col min="13575" max="13575" width="13.25" style="22" customWidth="1"/>
    <col min="13576" max="13579" width="16.25" style="22" customWidth="1"/>
    <col min="13580" max="13580" width="15.125" style="22" customWidth="1"/>
    <col min="13581" max="13824" width="9" style="22"/>
    <col min="13825" max="13825" width="21.75" style="22" customWidth="1"/>
    <col min="13826" max="13826" width="12.5" style="22" customWidth="1"/>
    <col min="13827" max="13829" width="12.75" style="22" customWidth="1"/>
    <col min="13830" max="13830" width="9.75" style="22" customWidth="1"/>
    <col min="13831" max="13831" width="13.25" style="22" customWidth="1"/>
    <col min="13832" max="13835" width="16.25" style="22" customWidth="1"/>
    <col min="13836" max="13836" width="15.125" style="22" customWidth="1"/>
    <col min="13837" max="14080" width="9" style="22"/>
    <col min="14081" max="14081" width="21.75" style="22" customWidth="1"/>
    <col min="14082" max="14082" width="12.5" style="22" customWidth="1"/>
    <col min="14083" max="14085" width="12.75" style="22" customWidth="1"/>
    <col min="14086" max="14086" width="9.75" style="22" customWidth="1"/>
    <col min="14087" max="14087" width="13.25" style="22" customWidth="1"/>
    <col min="14088" max="14091" width="16.25" style="22" customWidth="1"/>
    <col min="14092" max="14092" width="15.125" style="22" customWidth="1"/>
    <col min="14093" max="14336" width="9" style="22"/>
    <col min="14337" max="14337" width="21.75" style="22" customWidth="1"/>
    <col min="14338" max="14338" width="12.5" style="22" customWidth="1"/>
    <col min="14339" max="14341" width="12.75" style="22" customWidth="1"/>
    <col min="14342" max="14342" width="9.75" style="22" customWidth="1"/>
    <col min="14343" max="14343" width="13.25" style="22" customWidth="1"/>
    <col min="14344" max="14347" width="16.25" style="22" customWidth="1"/>
    <col min="14348" max="14348" width="15.125" style="22" customWidth="1"/>
    <col min="14349" max="14592" width="9" style="22"/>
    <col min="14593" max="14593" width="21.75" style="22" customWidth="1"/>
    <col min="14594" max="14594" width="12.5" style="22" customWidth="1"/>
    <col min="14595" max="14597" width="12.75" style="22" customWidth="1"/>
    <col min="14598" max="14598" width="9.75" style="22" customWidth="1"/>
    <col min="14599" max="14599" width="13.25" style="22" customWidth="1"/>
    <col min="14600" max="14603" width="16.25" style="22" customWidth="1"/>
    <col min="14604" max="14604" width="15.125" style="22" customWidth="1"/>
    <col min="14605" max="14848" width="9" style="22"/>
    <col min="14849" max="14849" width="21.75" style="22" customWidth="1"/>
    <col min="14850" max="14850" width="12.5" style="22" customWidth="1"/>
    <col min="14851" max="14853" width="12.75" style="22" customWidth="1"/>
    <col min="14854" max="14854" width="9.75" style="22" customWidth="1"/>
    <col min="14855" max="14855" width="13.25" style="22" customWidth="1"/>
    <col min="14856" max="14859" width="16.25" style="22" customWidth="1"/>
    <col min="14860" max="14860" width="15.125" style="22" customWidth="1"/>
    <col min="14861" max="15104" width="9" style="22"/>
    <col min="15105" max="15105" width="21.75" style="22" customWidth="1"/>
    <col min="15106" max="15106" width="12.5" style="22" customWidth="1"/>
    <col min="15107" max="15109" width="12.75" style="22" customWidth="1"/>
    <col min="15110" max="15110" width="9.75" style="22" customWidth="1"/>
    <col min="15111" max="15111" width="13.25" style="22" customWidth="1"/>
    <col min="15112" max="15115" width="16.25" style="22" customWidth="1"/>
    <col min="15116" max="15116" width="15.125" style="22" customWidth="1"/>
    <col min="15117" max="15360" width="9" style="22"/>
    <col min="15361" max="15361" width="21.75" style="22" customWidth="1"/>
    <col min="15362" max="15362" width="12.5" style="22" customWidth="1"/>
    <col min="15363" max="15365" width="12.75" style="22" customWidth="1"/>
    <col min="15366" max="15366" width="9.75" style="22" customWidth="1"/>
    <col min="15367" max="15367" width="13.25" style="22" customWidth="1"/>
    <col min="15368" max="15371" width="16.25" style="22" customWidth="1"/>
    <col min="15372" max="15372" width="15.125" style="22" customWidth="1"/>
    <col min="15373" max="15616" width="9" style="22"/>
    <col min="15617" max="15617" width="21.75" style="22" customWidth="1"/>
    <col min="15618" max="15618" width="12.5" style="22" customWidth="1"/>
    <col min="15619" max="15621" width="12.75" style="22" customWidth="1"/>
    <col min="15622" max="15622" width="9.75" style="22" customWidth="1"/>
    <col min="15623" max="15623" width="13.25" style="22" customWidth="1"/>
    <col min="15624" max="15627" width="16.25" style="22" customWidth="1"/>
    <col min="15628" max="15628" width="15.125" style="22" customWidth="1"/>
    <col min="15629" max="15872" width="9" style="22"/>
    <col min="15873" max="15873" width="21.75" style="22" customWidth="1"/>
    <col min="15874" max="15874" width="12.5" style="22" customWidth="1"/>
    <col min="15875" max="15877" width="12.75" style="22" customWidth="1"/>
    <col min="15878" max="15878" width="9.75" style="22" customWidth="1"/>
    <col min="15879" max="15879" width="13.25" style="22" customWidth="1"/>
    <col min="15880" max="15883" width="16.25" style="22" customWidth="1"/>
    <col min="15884" max="15884" width="15.125" style="22" customWidth="1"/>
    <col min="15885" max="16128" width="9" style="22"/>
    <col min="16129" max="16129" width="21.75" style="22" customWidth="1"/>
    <col min="16130" max="16130" width="12.5" style="22" customWidth="1"/>
    <col min="16131" max="16133" width="12.75" style="22" customWidth="1"/>
    <col min="16134" max="16134" width="9.75" style="22" customWidth="1"/>
    <col min="16135" max="16135" width="13.25" style="22" customWidth="1"/>
    <col min="16136" max="16139" width="16.25" style="22" customWidth="1"/>
    <col min="16140" max="16140" width="15.125" style="22" customWidth="1"/>
    <col min="16141" max="16384" width="9" style="22"/>
  </cols>
  <sheetData>
    <row r="1" spans="1:12" ht="24.75" customHeight="1" x14ac:dyDescent="0.4">
      <c r="A1" s="21" t="s">
        <v>29</v>
      </c>
      <c r="B1" s="21"/>
      <c r="C1" s="165"/>
      <c r="D1" s="165"/>
      <c r="E1" s="165"/>
      <c r="F1" s="165"/>
      <c r="G1" s="165"/>
      <c r="H1" s="165"/>
      <c r="I1" s="165"/>
      <c r="J1" s="165"/>
      <c r="K1" s="165"/>
      <c r="L1" s="165"/>
    </row>
    <row r="2" spans="1:12" s="23" customFormat="1" ht="29.25" customHeight="1" x14ac:dyDescent="0.4">
      <c r="A2" s="166" t="s">
        <v>30</v>
      </c>
      <c r="B2" s="166"/>
      <c r="C2" s="166"/>
      <c r="D2" s="166"/>
      <c r="E2" s="166"/>
      <c r="F2" s="166"/>
      <c r="G2" s="166"/>
      <c r="H2" s="166"/>
      <c r="I2" s="166"/>
      <c r="J2" s="166"/>
      <c r="K2" s="166"/>
      <c r="L2" s="166"/>
    </row>
    <row r="3" spans="1:12" s="23" customFormat="1" ht="4.5" customHeight="1" thickBot="1" x14ac:dyDescent="0.45">
      <c r="A3" s="21"/>
      <c r="B3" s="21"/>
      <c r="C3" s="24"/>
      <c r="D3" s="24"/>
      <c r="E3" s="24"/>
      <c r="F3" s="24"/>
      <c r="G3" s="24"/>
      <c r="H3" s="24"/>
      <c r="I3" s="24"/>
      <c r="J3" s="24"/>
      <c r="K3" s="24"/>
      <c r="L3" s="24"/>
    </row>
    <row r="4" spans="1:12" s="23" customFormat="1" ht="27.75" customHeight="1" thickBot="1" x14ac:dyDescent="0.45">
      <c r="A4" s="25" t="s">
        <v>31</v>
      </c>
      <c r="B4" s="26"/>
      <c r="C4" s="167"/>
      <c r="D4" s="168"/>
      <c r="E4" s="168"/>
      <c r="F4" s="168"/>
      <c r="G4" s="168"/>
      <c r="H4" s="168"/>
      <c r="I4" s="168"/>
      <c r="J4" s="168"/>
      <c r="K4" s="168"/>
      <c r="L4" s="169"/>
    </row>
    <row r="5" spans="1:12" s="23" customFormat="1" ht="32.25" customHeight="1" thickBot="1" x14ac:dyDescent="0.45">
      <c r="A5" s="27" t="s">
        <v>32</v>
      </c>
      <c r="B5" s="28" t="s">
        <v>33</v>
      </c>
      <c r="C5" s="170"/>
      <c r="D5" s="171"/>
      <c r="E5" s="171"/>
      <c r="F5" s="29" t="s">
        <v>34</v>
      </c>
      <c r="G5" s="172"/>
      <c r="H5" s="173"/>
      <c r="I5" s="174"/>
      <c r="J5" s="30" t="s">
        <v>35</v>
      </c>
      <c r="K5" s="175"/>
      <c r="L5" s="176"/>
    </row>
    <row r="6" spans="1:12" s="23" customFormat="1" ht="12" customHeight="1" thickBot="1" x14ac:dyDescent="0.45">
      <c r="A6" s="21"/>
      <c r="B6" s="21"/>
      <c r="C6" s="31"/>
      <c r="D6" s="31"/>
      <c r="E6" s="31"/>
      <c r="F6" s="31"/>
      <c r="G6" s="31"/>
      <c r="H6" s="31"/>
      <c r="I6" s="31"/>
      <c r="J6" s="31"/>
      <c r="K6" s="31"/>
      <c r="L6" s="21"/>
    </row>
    <row r="7" spans="1:12" s="23" customFormat="1" ht="28.5" customHeight="1" thickBot="1" x14ac:dyDescent="0.45">
      <c r="A7" s="178" t="s">
        <v>36</v>
      </c>
      <c r="B7" s="179"/>
      <c r="C7" s="180"/>
      <c r="D7" s="178"/>
      <c r="E7" s="179"/>
      <c r="F7" s="179"/>
      <c r="G7" s="179"/>
      <c r="H7" s="178" t="s">
        <v>37</v>
      </c>
      <c r="I7" s="180"/>
      <c r="J7" s="179" t="s">
        <v>96</v>
      </c>
      <c r="K7" s="179"/>
      <c r="L7" s="180"/>
    </row>
    <row r="8" spans="1:12" s="23" customFormat="1" ht="14.25" x14ac:dyDescent="0.4">
      <c r="A8" s="32"/>
      <c r="B8" s="32"/>
      <c r="C8" s="32"/>
      <c r="D8" s="32"/>
      <c r="E8" s="32"/>
      <c r="F8" s="32"/>
      <c r="G8" s="32"/>
      <c r="H8" s="32"/>
      <c r="I8" s="32"/>
      <c r="J8" s="32"/>
      <c r="K8" s="32"/>
      <c r="L8" s="32"/>
    </row>
    <row r="9" spans="1:12" s="23" customFormat="1" ht="24" customHeight="1" x14ac:dyDescent="0.4">
      <c r="A9" s="181" t="s">
        <v>38</v>
      </c>
      <c r="B9" s="181"/>
      <c r="C9" s="181"/>
      <c r="D9" s="32"/>
      <c r="E9" s="32"/>
      <c r="F9" s="32"/>
      <c r="G9" s="32"/>
      <c r="H9" s="32"/>
      <c r="I9" s="32"/>
      <c r="J9" s="32"/>
      <c r="K9" s="32"/>
      <c r="L9" s="32"/>
    </row>
    <row r="10" spans="1:12" ht="14.25" customHeight="1" thickBot="1" x14ac:dyDescent="0.45">
      <c r="A10" s="182" t="s">
        <v>26</v>
      </c>
      <c r="B10" s="182"/>
      <c r="C10" s="182"/>
      <c r="D10" s="182"/>
      <c r="E10" s="182"/>
      <c r="F10" s="182"/>
      <c r="G10" s="182"/>
      <c r="H10" s="182"/>
      <c r="I10" s="182"/>
      <c r="J10" s="182"/>
      <c r="K10" s="32"/>
      <c r="L10" s="32"/>
    </row>
    <row r="11" spans="1:12" ht="27.75" customHeight="1" x14ac:dyDescent="0.4">
      <c r="A11" s="33" t="s">
        <v>39</v>
      </c>
      <c r="B11" s="34" t="s">
        <v>40</v>
      </c>
      <c r="C11" s="183" t="s">
        <v>41</v>
      </c>
      <c r="D11" s="184"/>
      <c r="E11" s="184"/>
      <c r="F11" s="184"/>
      <c r="G11" s="184"/>
      <c r="H11" s="35" t="s">
        <v>42</v>
      </c>
      <c r="I11" s="36" t="s">
        <v>43</v>
      </c>
      <c r="J11" s="36" t="s">
        <v>44</v>
      </c>
      <c r="K11" s="37" t="s">
        <v>45</v>
      </c>
      <c r="L11" s="33" t="s">
        <v>46</v>
      </c>
    </row>
    <row r="12" spans="1:12" ht="36" customHeight="1" x14ac:dyDescent="0.4">
      <c r="A12" s="38" t="s">
        <v>71</v>
      </c>
      <c r="B12" s="39" t="s">
        <v>72</v>
      </c>
      <c r="C12" s="185" t="s">
        <v>73</v>
      </c>
      <c r="D12" s="186"/>
      <c r="E12" s="186"/>
      <c r="F12" s="186"/>
      <c r="G12" s="187"/>
      <c r="H12" s="63" t="s">
        <v>74</v>
      </c>
      <c r="I12" s="77">
        <v>60000000</v>
      </c>
      <c r="J12" s="78">
        <v>50000000</v>
      </c>
      <c r="K12" s="65" t="s">
        <v>75</v>
      </c>
      <c r="L12" s="38"/>
    </row>
    <row r="13" spans="1:12" ht="36" customHeight="1" x14ac:dyDescent="0.4">
      <c r="A13" s="43"/>
      <c r="B13" s="44"/>
      <c r="C13" s="185"/>
      <c r="D13" s="186"/>
      <c r="E13" s="186"/>
      <c r="F13" s="186"/>
      <c r="G13" s="187"/>
      <c r="H13" s="45"/>
      <c r="I13" s="46"/>
      <c r="J13" s="47"/>
      <c r="K13" s="43"/>
      <c r="L13" s="43"/>
    </row>
    <row r="14" spans="1:12" ht="36" customHeight="1" thickBot="1" x14ac:dyDescent="0.45">
      <c r="A14" s="48"/>
      <c r="B14" s="49"/>
      <c r="C14" s="188"/>
      <c r="D14" s="189"/>
      <c r="E14" s="189"/>
      <c r="F14" s="189"/>
      <c r="G14" s="190"/>
      <c r="H14" s="50"/>
      <c r="I14" s="51"/>
      <c r="J14" s="52"/>
      <c r="K14" s="51"/>
      <c r="L14" s="51"/>
    </row>
    <row r="15" spans="1:12" ht="36" customHeight="1" thickTop="1" thickBot="1" x14ac:dyDescent="0.45">
      <c r="A15" s="53" t="s">
        <v>47</v>
      </c>
      <c r="B15" s="53" t="s">
        <v>48</v>
      </c>
      <c r="C15" s="191" t="s">
        <v>48</v>
      </c>
      <c r="D15" s="192"/>
      <c r="E15" s="192"/>
      <c r="F15" s="192"/>
      <c r="G15" s="193"/>
      <c r="H15" s="53" t="s">
        <v>48</v>
      </c>
      <c r="I15" s="53" t="s">
        <v>48</v>
      </c>
      <c r="J15" s="54"/>
      <c r="K15" s="55" t="s">
        <v>48</v>
      </c>
      <c r="L15" s="53"/>
    </row>
    <row r="16" spans="1:12" ht="11.25" customHeight="1" x14ac:dyDescent="0.4">
      <c r="A16" s="56"/>
      <c r="B16" s="56"/>
      <c r="C16" s="56"/>
      <c r="D16" s="57"/>
      <c r="E16" s="57"/>
      <c r="F16" s="57"/>
      <c r="G16" s="57"/>
      <c r="H16" s="57"/>
      <c r="I16" s="56"/>
      <c r="J16" s="58"/>
      <c r="K16" s="56"/>
      <c r="L16" s="56"/>
    </row>
    <row r="17" spans="1:12" ht="17.100000000000001" customHeight="1" thickBot="1" x14ac:dyDescent="0.45">
      <c r="A17" s="32" t="s">
        <v>27</v>
      </c>
      <c r="B17" s="32"/>
      <c r="C17" s="59"/>
      <c r="D17" s="59"/>
      <c r="E17" s="59"/>
      <c r="F17" s="59"/>
      <c r="G17" s="59"/>
      <c r="H17" s="59"/>
      <c r="I17" s="59"/>
      <c r="J17" s="60"/>
      <c r="K17" s="177"/>
      <c r="L17" s="177"/>
    </row>
    <row r="18" spans="1:12" ht="29.25" customHeight="1" x14ac:dyDescent="0.4">
      <c r="A18" s="33" t="s">
        <v>49</v>
      </c>
      <c r="B18" s="33" t="s">
        <v>50</v>
      </c>
      <c r="C18" s="61" t="s">
        <v>51</v>
      </c>
      <c r="D18" s="33" t="s">
        <v>52</v>
      </c>
      <c r="E18" s="33" t="s">
        <v>53</v>
      </c>
      <c r="F18" s="33" t="s">
        <v>54</v>
      </c>
      <c r="G18" s="33" t="s">
        <v>55</v>
      </c>
      <c r="H18" s="33" t="s">
        <v>56</v>
      </c>
      <c r="I18" s="36" t="s">
        <v>44</v>
      </c>
      <c r="J18" s="36" t="s">
        <v>57</v>
      </c>
      <c r="K18" s="33" t="s">
        <v>58</v>
      </c>
      <c r="L18" s="33" t="s">
        <v>46</v>
      </c>
    </row>
    <row r="19" spans="1:12" ht="36" customHeight="1" x14ac:dyDescent="0.4">
      <c r="A19" s="62" t="s">
        <v>76</v>
      </c>
      <c r="B19" s="63" t="s">
        <v>77</v>
      </c>
      <c r="C19" s="63"/>
      <c r="D19" s="63" t="s">
        <v>78</v>
      </c>
      <c r="E19" s="41"/>
      <c r="F19" s="41">
        <v>3</v>
      </c>
      <c r="G19" s="64">
        <v>4000000</v>
      </c>
      <c r="H19" s="64">
        <v>12000000</v>
      </c>
      <c r="I19" s="64">
        <v>12000000</v>
      </c>
      <c r="J19" s="63" t="s">
        <v>79</v>
      </c>
      <c r="K19" s="65" t="s">
        <v>80</v>
      </c>
      <c r="L19" s="63"/>
    </row>
    <row r="20" spans="1:12" ht="36" customHeight="1" x14ac:dyDescent="0.4">
      <c r="A20" s="66"/>
      <c r="B20" s="67"/>
      <c r="C20" s="67"/>
      <c r="D20" s="67"/>
      <c r="E20" s="67"/>
      <c r="F20" s="46"/>
      <c r="G20" s="46"/>
      <c r="H20" s="68"/>
      <c r="I20" s="68"/>
      <c r="J20" s="68"/>
      <c r="K20" s="69"/>
      <c r="L20" s="67"/>
    </row>
    <row r="21" spans="1:12" ht="36" customHeight="1" thickBot="1" x14ac:dyDescent="0.45">
      <c r="A21" s="51"/>
      <c r="B21" s="51"/>
      <c r="C21" s="51"/>
      <c r="D21" s="51"/>
      <c r="E21" s="51"/>
      <c r="F21" s="70"/>
      <c r="G21" s="70"/>
      <c r="H21" s="71"/>
      <c r="I21" s="71"/>
      <c r="J21" s="71"/>
      <c r="K21" s="70"/>
      <c r="L21" s="51"/>
    </row>
    <row r="22" spans="1:12" ht="36" customHeight="1" thickTop="1" thickBot="1" x14ac:dyDescent="0.45">
      <c r="A22" s="53" t="s">
        <v>47</v>
      </c>
      <c r="B22" s="53" t="s">
        <v>48</v>
      </c>
      <c r="C22" s="53" t="s">
        <v>59</v>
      </c>
      <c r="D22" s="53" t="s">
        <v>60</v>
      </c>
      <c r="E22" s="53" t="s">
        <v>59</v>
      </c>
      <c r="F22" s="53" t="s">
        <v>61</v>
      </c>
      <c r="G22" s="53" t="s">
        <v>61</v>
      </c>
      <c r="H22" s="53" t="s">
        <v>62</v>
      </c>
      <c r="I22" s="72"/>
      <c r="J22" s="72"/>
      <c r="K22" s="53" t="s">
        <v>60</v>
      </c>
      <c r="L22" s="53"/>
    </row>
    <row r="23" spans="1:12" ht="12" customHeight="1" x14ac:dyDescent="0.4">
      <c r="A23" s="56"/>
      <c r="B23" s="56"/>
      <c r="C23" s="56"/>
      <c r="D23" s="56"/>
      <c r="E23" s="56"/>
      <c r="F23" s="56"/>
      <c r="G23" s="56"/>
      <c r="H23" s="56"/>
      <c r="I23" s="58"/>
      <c r="J23" s="58"/>
      <c r="K23" s="56"/>
      <c r="L23" s="56"/>
    </row>
    <row r="24" spans="1:12" ht="17.100000000000001" customHeight="1" x14ac:dyDescent="0.4">
      <c r="A24" s="194" t="s">
        <v>63</v>
      </c>
      <c r="B24" s="194"/>
      <c r="C24" s="194"/>
      <c r="D24" s="194"/>
      <c r="E24" s="194"/>
      <c r="F24" s="194"/>
      <c r="G24" s="194"/>
      <c r="H24" s="194"/>
      <c r="I24" s="194"/>
      <c r="J24" s="194"/>
      <c r="K24" s="73"/>
      <c r="L24" s="73"/>
    </row>
    <row r="25" spans="1:12" ht="17.100000000000001" customHeight="1" thickBot="1" x14ac:dyDescent="0.45">
      <c r="A25" s="74" t="s">
        <v>64</v>
      </c>
      <c r="B25" s="74"/>
      <c r="C25" s="74"/>
      <c r="D25" s="74"/>
      <c r="E25" s="74"/>
      <c r="F25" s="74"/>
      <c r="G25" s="74"/>
      <c r="H25" s="74"/>
      <c r="I25" s="74"/>
      <c r="J25" s="74"/>
      <c r="K25" s="73"/>
      <c r="L25" s="73"/>
    </row>
    <row r="26" spans="1:12" ht="27.75" customHeight="1" x14ac:dyDescent="0.4">
      <c r="A26" s="33" t="s">
        <v>39</v>
      </c>
      <c r="B26" s="34" t="s">
        <v>40</v>
      </c>
      <c r="C26" s="183" t="s">
        <v>41</v>
      </c>
      <c r="D26" s="184"/>
      <c r="E26" s="184"/>
      <c r="F26" s="184"/>
      <c r="G26" s="184"/>
      <c r="H26" s="35" t="s">
        <v>42</v>
      </c>
      <c r="I26" s="36" t="s">
        <v>43</v>
      </c>
      <c r="J26" s="36" t="s">
        <v>44</v>
      </c>
      <c r="K26" s="37" t="s">
        <v>45</v>
      </c>
      <c r="L26" s="33" t="s">
        <v>46</v>
      </c>
    </row>
    <row r="27" spans="1:12" ht="36" customHeight="1" x14ac:dyDescent="0.4">
      <c r="A27" s="75" t="s">
        <v>81</v>
      </c>
      <c r="B27" s="76" t="s">
        <v>82</v>
      </c>
      <c r="C27" s="185" t="s">
        <v>83</v>
      </c>
      <c r="D27" s="186"/>
      <c r="E27" s="186"/>
      <c r="F27" s="186"/>
      <c r="G27" s="187"/>
      <c r="H27" s="63" t="s">
        <v>84</v>
      </c>
      <c r="I27" s="77">
        <v>7200000</v>
      </c>
      <c r="J27" s="77">
        <v>7200000</v>
      </c>
      <c r="K27" s="65" t="s">
        <v>75</v>
      </c>
      <c r="L27" s="63"/>
    </row>
    <row r="28" spans="1:12" ht="36" customHeight="1" x14ac:dyDescent="0.4">
      <c r="A28" s="79"/>
      <c r="B28" s="80"/>
      <c r="C28" s="185"/>
      <c r="D28" s="186"/>
      <c r="E28" s="186"/>
      <c r="F28" s="186"/>
      <c r="G28" s="187"/>
      <c r="H28" s="67"/>
      <c r="I28" s="81"/>
      <c r="J28" s="82"/>
      <c r="K28" s="69"/>
      <c r="L28" s="67"/>
    </row>
    <row r="29" spans="1:12" ht="36" customHeight="1" thickBot="1" x14ac:dyDescent="0.45">
      <c r="A29" s="51"/>
      <c r="B29" s="52"/>
      <c r="C29" s="195"/>
      <c r="D29" s="196"/>
      <c r="E29" s="196"/>
      <c r="F29" s="196"/>
      <c r="G29" s="197"/>
      <c r="H29" s="50"/>
      <c r="I29" s="70"/>
      <c r="J29" s="83"/>
      <c r="K29" s="51"/>
      <c r="L29" s="51"/>
    </row>
    <row r="30" spans="1:12" ht="36" customHeight="1" thickTop="1" thickBot="1" x14ac:dyDescent="0.45">
      <c r="A30" s="53" t="s">
        <v>47</v>
      </c>
      <c r="B30" s="53" t="s">
        <v>48</v>
      </c>
      <c r="C30" s="198"/>
      <c r="D30" s="199"/>
      <c r="E30" s="199"/>
      <c r="F30" s="199"/>
      <c r="G30" s="200"/>
      <c r="H30" s="53" t="s">
        <v>48</v>
      </c>
      <c r="I30" s="53"/>
      <c r="J30" s="54"/>
      <c r="K30" s="55" t="s">
        <v>48</v>
      </c>
      <c r="L30" s="53"/>
    </row>
    <row r="31" spans="1:12" ht="14.25" customHeight="1" thickBot="1" x14ac:dyDescent="0.45">
      <c r="A31" s="84" t="s">
        <v>97</v>
      </c>
      <c r="B31" s="56"/>
      <c r="C31" s="56"/>
      <c r="D31" s="56"/>
      <c r="E31" s="56"/>
      <c r="F31" s="56"/>
      <c r="G31" s="56"/>
      <c r="H31" s="56"/>
      <c r="I31" s="58"/>
      <c r="J31" s="58"/>
      <c r="K31" s="56"/>
      <c r="L31" s="56"/>
    </row>
    <row r="32" spans="1:12" ht="30.75" customHeight="1" x14ac:dyDescent="0.4">
      <c r="A32" s="33" t="s">
        <v>49</v>
      </c>
      <c r="B32" s="33" t="s">
        <v>50</v>
      </c>
      <c r="C32" s="61" t="s">
        <v>51</v>
      </c>
      <c r="D32" s="33" t="s">
        <v>52</v>
      </c>
      <c r="E32" s="33" t="s">
        <v>53</v>
      </c>
      <c r="F32" s="33" t="s">
        <v>54</v>
      </c>
      <c r="G32" s="33" t="s">
        <v>55</v>
      </c>
      <c r="H32" s="33" t="s">
        <v>56</v>
      </c>
      <c r="I32" s="36" t="s">
        <v>44</v>
      </c>
      <c r="J32" s="36" t="s">
        <v>57</v>
      </c>
      <c r="K32" s="33" t="s">
        <v>58</v>
      </c>
      <c r="L32" s="33" t="s">
        <v>46</v>
      </c>
    </row>
    <row r="33" spans="1:12" ht="36" customHeight="1" x14ac:dyDescent="0.4">
      <c r="A33" s="85" t="s">
        <v>85</v>
      </c>
      <c r="B33" s="63" t="s">
        <v>77</v>
      </c>
      <c r="C33" s="86"/>
      <c r="D33" s="86" t="s">
        <v>86</v>
      </c>
      <c r="E33" s="86"/>
      <c r="F33" s="41">
        <v>1</v>
      </c>
      <c r="G33" s="87">
        <v>150000</v>
      </c>
      <c r="H33" s="87">
        <v>150000</v>
      </c>
      <c r="I33" s="87">
        <v>150000</v>
      </c>
      <c r="J33" s="95" t="s">
        <v>87</v>
      </c>
      <c r="K33" s="65"/>
      <c r="L33" s="86"/>
    </row>
    <row r="34" spans="1:12" ht="36" customHeight="1" x14ac:dyDescent="0.4">
      <c r="A34" s="96"/>
      <c r="B34" s="67"/>
      <c r="C34" s="97"/>
      <c r="D34" s="97"/>
      <c r="E34" s="97"/>
      <c r="F34" s="46"/>
      <c r="G34" s="98"/>
      <c r="H34" s="98"/>
      <c r="I34" s="98"/>
      <c r="J34" s="99"/>
      <c r="K34" s="69"/>
      <c r="L34" s="97"/>
    </row>
    <row r="35" spans="1:12" ht="36" customHeight="1" thickBot="1" x14ac:dyDescent="0.45">
      <c r="A35" s="51"/>
      <c r="B35" s="51"/>
      <c r="C35" s="51"/>
      <c r="D35" s="51"/>
      <c r="E35" s="51"/>
      <c r="F35" s="70"/>
      <c r="G35" s="70"/>
      <c r="H35" s="71"/>
      <c r="I35" s="71"/>
      <c r="J35" s="71"/>
      <c r="K35" s="70"/>
      <c r="L35" s="51"/>
    </row>
    <row r="36" spans="1:12" ht="36" customHeight="1" thickTop="1" thickBot="1" x14ac:dyDescent="0.45">
      <c r="A36" s="53" t="s">
        <v>47</v>
      </c>
      <c r="B36" s="53" t="s">
        <v>48</v>
      </c>
      <c r="C36" s="53" t="s">
        <v>48</v>
      </c>
      <c r="D36" s="53" t="s">
        <v>48</v>
      </c>
      <c r="E36" s="53" t="s">
        <v>48</v>
      </c>
      <c r="F36" s="53" t="s">
        <v>48</v>
      </c>
      <c r="G36" s="53" t="s">
        <v>48</v>
      </c>
      <c r="H36" s="53" t="s">
        <v>48</v>
      </c>
      <c r="I36" s="53"/>
      <c r="J36" s="54"/>
      <c r="K36" s="55" t="s">
        <v>48</v>
      </c>
      <c r="L36" s="53"/>
    </row>
    <row r="37" spans="1:12" ht="36" customHeight="1" x14ac:dyDescent="0.4">
      <c r="A37" s="93"/>
      <c r="B37" s="93"/>
      <c r="C37" s="93"/>
      <c r="D37" s="100"/>
      <c r="E37" s="100"/>
      <c r="F37" s="100"/>
      <c r="G37" s="100"/>
      <c r="H37" s="100"/>
      <c r="I37" s="93"/>
      <c r="J37" s="101"/>
      <c r="K37" s="93"/>
      <c r="L37" s="93"/>
    </row>
    <row r="38" spans="1:12" x14ac:dyDescent="0.4">
      <c r="A38" s="84" t="s">
        <v>65</v>
      </c>
      <c r="B38" s="56"/>
      <c r="C38" s="56"/>
      <c r="D38" s="57"/>
      <c r="E38" s="57"/>
      <c r="F38" s="57"/>
      <c r="G38" s="57"/>
      <c r="H38" s="57"/>
      <c r="I38" s="56"/>
      <c r="J38" s="58"/>
      <c r="K38" s="56"/>
      <c r="L38" s="56"/>
    </row>
    <row r="39" spans="1:12" ht="14.25" customHeight="1" thickBot="1" x14ac:dyDescent="0.45">
      <c r="A39" s="194" t="s">
        <v>66</v>
      </c>
      <c r="B39" s="194"/>
      <c r="C39" s="194"/>
      <c r="D39" s="194"/>
      <c r="E39" s="194"/>
      <c r="F39" s="194"/>
      <c r="G39" s="194"/>
      <c r="H39" s="194"/>
      <c r="I39" s="194"/>
      <c r="J39" s="194"/>
      <c r="K39" s="73"/>
      <c r="L39" s="73"/>
    </row>
    <row r="40" spans="1:12" ht="18.75" customHeight="1" thickBot="1" x14ac:dyDescent="0.45">
      <c r="A40" s="28" t="s">
        <v>67</v>
      </c>
      <c r="B40" s="204" t="s">
        <v>68</v>
      </c>
      <c r="C40" s="173"/>
      <c r="D40" s="173"/>
      <c r="E40" s="173"/>
      <c r="F40" s="173"/>
      <c r="G40" s="173"/>
      <c r="H40" s="173"/>
      <c r="I40" s="173"/>
      <c r="J40" s="173"/>
      <c r="K40" s="173"/>
      <c r="L40" s="174"/>
    </row>
    <row r="41" spans="1:12" ht="90" customHeight="1" x14ac:dyDescent="0.4">
      <c r="A41" s="89" t="s">
        <v>88</v>
      </c>
      <c r="B41" s="208" t="s">
        <v>89</v>
      </c>
      <c r="C41" s="209"/>
      <c r="D41" s="209"/>
      <c r="E41" s="209"/>
      <c r="F41" s="209"/>
      <c r="G41" s="209"/>
      <c r="H41" s="209"/>
      <c r="I41" s="209"/>
      <c r="J41" s="209"/>
      <c r="K41" s="209"/>
      <c r="L41" s="210"/>
    </row>
    <row r="42" spans="1:12" ht="90" customHeight="1" x14ac:dyDescent="0.4">
      <c r="A42" s="91"/>
      <c r="B42" s="211"/>
      <c r="C42" s="212"/>
      <c r="D42" s="212"/>
      <c r="E42" s="212"/>
      <c r="F42" s="212"/>
      <c r="G42" s="212"/>
      <c r="H42" s="212"/>
      <c r="I42" s="212"/>
      <c r="J42" s="212"/>
      <c r="K42" s="212"/>
      <c r="L42" s="213"/>
    </row>
    <row r="43" spans="1:12" ht="90" customHeight="1" thickBot="1" x14ac:dyDescent="0.45">
      <c r="A43" s="91"/>
      <c r="B43" s="217"/>
      <c r="C43" s="218"/>
      <c r="D43" s="218"/>
      <c r="E43" s="218"/>
      <c r="F43" s="218"/>
      <c r="G43" s="218"/>
      <c r="H43" s="218"/>
      <c r="I43" s="218"/>
      <c r="J43" s="218"/>
      <c r="K43" s="218"/>
      <c r="L43" s="219"/>
    </row>
    <row r="44" spans="1:12" ht="17.100000000000001" customHeight="1" x14ac:dyDescent="0.4">
      <c r="A44" s="92"/>
      <c r="B44" s="92"/>
      <c r="C44" s="93"/>
      <c r="D44" s="93"/>
      <c r="E44" s="93"/>
      <c r="F44" s="93"/>
      <c r="G44" s="93"/>
      <c r="H44" s="93"/>
      <c r="I44" s="93"/>
      <c r="J44" s="93"/>
      <c r="K44" s="93"/>
      <c r="L44" s="93"/>
    </row>
    <row r="45" spans="1:12" ht="17.100000000000001" customHeight="1" thickBot="1" x14ac:dyDescent="0.45">
      <c r="A45" s="182" t="s">
        <v>27</v>
      </c>
      <c r="B45" s="182"/>
      <c r="C45" s="182"/>
      <c r="D45" s="182"/>
      <c r="E45" s="182"/>
      <c r="F45" s="182"/>
      <c r="G45" s="182"/>
      <c r="H45" s="182"/>
      <c r="I45" s="182"/>
      <c r="J45" s="182"/>
      <c r="K45" s="88"/>
      <c r="L45" s="88"/>
    </row>
    <row r="46" spans="1:12" ht="24" customHeight="1" thickBot="1" x14ac:dyDescent="0.45">
      <c r="A46" s="94" t="s">
        <v>69</v>
      </c>
      <c r="B46" s="204" t="s">
        <v>68</v>
      </c>
      <c r="C46" s="173"/>
      <c r="D46" s="173"/>
      <c r="E46" s="173"/>
      <c r="F46" s="173"/>
      <c r="G46" s="173"/>
      <c r="H46" s="173"/>
      <c r="I46" s="173"/>
      <c r="J46" s="173"/>
      <c r="K46" s="173"/>
      <c r="L46" s="174"/>
    </row>
    <row r="47" spans="1:12" ht="90" customHeight="1" x14ac:dyDescent="0.4">
      <c r="A47" s="89" t="s">
        <v>90</v>
      </c>
      <c r="B47" s="220" t="s">
        <v>91</v>
      </c>
      <c r="C47" s="221"/>
      <c r="D47" s="221"/>
      <c r="E47" s="221"/>
      <c r="F47" s="221"/>
      <c r="G47" s="221"/>
      <c r="H47" s="221"/>
      <c r="I47" s="221"/>
      <c r="J47" s="221"/>
      <c r="K47" s="221"/>
      <c r="L47" s="222"/>
    </row>
    <row r="48" spans="1:12" ht="90" customHeight="1" x14ac:dyDescent="0.4">
      <c r="A48" s="91"/>
      <c r="B48" s="211"/>
      <c r="C48" s="212"/>
      <c r="D48" s="212"/>
      <c r="E48" s="212"/>
      <c r="F48" s="212"/>
      <c r="G48" s="212"/>
      <c r="H48" s="212"/>
      <c r="I48" s="212"/>
      <c r="J48" s="212"/>
      <c r="K48" s="212"/>
      <c r="L48" s="213"/>
    </row>
    <row r="49" spans="1:12" ht="90" customHeight="1" thickBot="1" x14ac:dyDescent="0.45">
      <c r="A49" s="103"/>
      <c r="B49" s="214"/>
      <c r="C49" s="215"/>
      <c r="D49" s="215"/>
      <c r="E49" s="215"/>
      <c r="F49" s="215"/>
      <c r="G49" s="215"/>
      <c r="H49" s="215"/>
      <c r="I49" s="215"/>
      <c r="J49" s="215"/>
      <c r="K49" s="215"/>
      <c r="L49" s="216"/>
    </row>
    <row r="50" spans="1:12" x14ac:dyDescent="0.4">
      <c r="A50" s="90"/>
      <c r="B50" s="90"/>
      <c r="C50" s="56"/>
      <c r="D50" s="56"/>
      <c r="E50" s="56"/>
      <c r="F50" s="56"/>
      <c r="G50" s="56"/>
      <c r="H50" s="56"/>
      <c r="I50" s="56"/>
      <c r="J50" s="56"/>
      <c r="K50" s="56"/>
      <c r="L50" s="56"/>
    </row>
    <row r="51" spans="1:12" ht="17.100000000000001" customHeight="1" thickBot="1" x14ac:dyDescent="0.45">
      <c r="A51" s="182" t="s">
        <v>70</v>
      </c>
      <c r="B51" s="182"/>
      <c r="C51" s="182"/>
      <c r="D51" s="182"/>
      <c r="E51" s="182"/>
      <c r="F51" s="182"/>
      <c r="G51" s="182"/>
      <c r="H51" s="182"/>
      <c r="I51" s="182"/>
      <c r="J51" s="182"/>
      <c r="K51" s="88"/>
      <c r="L51" s="88"/>
    </row>
    <row r="52" spans="1:12" ht="24" customHeight="1" thickBot="1" x14ac:dyDescent="0.45">
      <c r="A52" s="94" t="s">
        <v>69</v>
      </c>
      <c r="B52" s="204" t="s">
        <v>68</v>
      </c>
      <c r="C52" s="173"/>
      <c r="D52" s="173"/>
      <c r="E52" s="173"/>
      <c r="F52" s="173"/>
      <c r="G52" s="173"/>
      <c r="H52" s="173"/>
      <c r="I52" s="173"/>
      <c r="J52" s="173"/>
      <c r="K52" s="173"/>
      <c r="L52" s="174"/>
    </row>
    <row r="53" spans="1:12" ht="90" customHeight="1" x14ac:dyDescent="0.4">
      <c r="A53" s="102" t="s">
        <v>81</v>
      </c>
      <c r="B53" s="208" t="s">
        <v>95</v>
      </c>
      <c r="C53" s="209"/>
      <c r="D53" s="209"/>
      <c r="E53" s="209"/>
      <c r="F53" s="209"/>
      <c r="G53" s="209"/>
      <c r="H53" s="209"/>
      <c r="I53" s="209"/>
      <c r="J53" s="209"/>
      <c r="K53" s="209"/>
      <c r="L53" s="210"/>
    </row>
    <row r="54" spans="1:12" ht="90" customHeight="1" x14ac:dyDescent="0.4">
      <c r="A54" s="89" t="s">
        <v>85</v>
      </c>
      <c r="B54" s="211" t="s">
        <v>92</v>
      </c>
      <c r="C54" s="212"/>
      <c r="D54" s="212"/>
      <c r="E54" s="212"/>
      <c r="F54" s="212"/>
      <c r="G54" s="212"/>
      <c r="H54" s="212"/>
      <c r="I54" s="212"/>
      <c r="J54" s="212"/>
      <c r="K54" s="212"/>
      <c r="L54" s="213"/>
    </row>
    <row r="55" spans="1:12" ht="90" customHeight="1" thickBot="1" x14ac:dyDescent="0.45">
      <c r="A55" s="103"/>
      <c r="B55" s="214"/>
      <c r="C55" s="215"/>
      <c r="D55" s="215"/>
      <c r="E55" s="215"/>
      <c r="F55" s="215"/>
      <c r="G55" s="215"/>
      <c r="H55" s="215"/>
      <c r="I55" s="215"/>
      <c r="J55" s="215"/>
      <c r="K55" s="215"/>
      <c r="L55" s="216"/>
    </row>
  </sheetData>
  <mergeCells count="39">
    <mergeCell ref="B53:L53"/>
    <mergeCell ref="B54:L54"/>
    <mergeCell ref="B55:L55"/>
    <mergeCell ref="B40:L40"/>
    <mergeCell ref="B41:L41"/>
    <mergeCell ref="B42:L42"/>
    <mergeCell ref="B43:L43"/>
    <mergeCell ref="B46:L46"/>
    <mergeCell ref="B47:L47"/>
    <mergeCell ref="B48:L48"/>
    <mergeCell ref="A51:J51"/>
    <mergeCell ref="B49:L49"/>
    <mergeCell ref="B52:L52"/>
    <mergeCell ref="A39:J39"/>
    <mergeCell ref="A45:J45"/>
    <mergeCell ref="A24:J24"/>
    <mergeCell ref="C26:G26"/>
    <mergeCell ref="C27:G27"/>
    <mergeCell ref="C28:G28"/>
    <mergeCell ref="C29:G29"/>
    <mergeCell ref="C30:G30"/>
    <mergeCell ref="K17:L17"/>
    <mergeCell ref="A7:C7"/>
    <mergeCell ref="D7:G7"/>
    <mergeCell ref="H7:I7"/>
    <mergeCell ref="J7:L7"/>
    <mergeCell ref="A9:C9"/>
    <mergeCell ref="A10:J10"/>
    <mergeCell ref="C11:G11"/>
    <mergeCell ref="C12:G12"/>
    <mergeCell ref="C13:G13"/>
    <mergeCell ref="C14:G14"/>
    <mergeCell ref="C15:G15"/>
    <mergeCell ref="C1:L1"/>
    <mergeCell ref="A2:L2"/>
    <mergeCell ref="C4:L4"/>
    <mergeCell ref="C5:E5"/>
    <mergeCell ref="G5:I5"/>
    <mergeCell ref="K5:L5"/>
  </mergeCells>
  <phoneticPr fontId="3"/>
  <pageMargins left="0.7" right="0.7" top="0.75" bottom="0.75" header="0.3" footer="0.3"/>
  <pageSetup paperSize="9" scale="48" orientation="landscape" r:id="rId1"/>
  <rowBreaks count="1" manualBreakCount="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3"/>
  <sheetViews>
    <sheetView showZeros="0" view="pageBreakPreview" zoomScale="118" zoomScaleNormal="100" zoomScaleSheetLayoutView="118" workbookViewId="0">
      <selection activeCell="A7" sqref="A7:I13"/>
    </sheetView>
  </sheetViews>
  <sheetFormatPr defaultRowHeight="13.5" x14ac:dyDescent="0.15"/>
  <cols>
    <col min="1" max="1" width="4.125" style="109" customWidth="1"/>
    <col min="2" max="10" width="16.375" style="109" customWidth="1"/>
    <col min="11" max="11" width="13.625" style="109" bestFit="1" customWidth="1"/>
    <col min="12" max="12" width="3.125" style="109" customWidth="1"/>
    <col min="13" max="256" width="9" style="109"/>
    <col min="257" max="257" width="4.125" style="109" customWidth="1"/>
    <col min="258" max="266" width="16.375" style="109" customWidth="1"/>
    <col min="267" max="267" width="13.625" style="109" bestFit="1" customWidth="1"/>
    <col min="268" max="268" width="3.125" style="109" customWidth="1"/>
    <col min="269" max="512" width="9" style="109"/>
    <col min="513" max="513" width="4.125" style="109" customWidth="1"/>
    <col min="514" max="522" width="16.375" style="109" customWidth="1"/>
    <col min="523" max="523" width="13.625" style="109" bestFit="1" customWidth="1"/>
    <col min="524" max="524" width="3.125" style="109" customWidth="1"/>
    <col min="525" max="768" width="9" style="109"/>
    <col min="769" max="769" width="4.125" style="109" customWidth="1"/>
    <col min="770" max="778" width="16.375" style="109" customWidth="1"/>
    <col min="779" max="779" width="13.625" style="109" bestFit="1" customWidth="1"/>
    <col min="780" max="780" width="3.125" style="109" customWidth="1"/>
    <col min="781" max="1024" width="9" style="109"/>
    <col min="1025" max="1025" width="4.125" style="109" customWidth="1"/>
    <col min="1026" max="1034" width="16.375" style="109" customWidth="1"/>
    <col min="1035" max="1035" width="13.625" style="109" bestFit="1" customWidth="1"/>
    <col min="1036" max="1036" width="3.125" style="109" customWidth="1"/>
    <col min="1037" max="1280" width="9" style="109"/>
    <col min="1281" max="1281" width="4.125" style="109" customWidth="1"/>
    <col min="1282" max="1290" width="16.375" style="109" customWidth="1"/>
    <col min="1291" max="1291" width="13.625" style="109" bestFit="1" customWidth="1"/>
    <col min="1292" max="1292" width="3.125" style="109" customWidth="1"/>
    <col min="1293" max="1536" width="9" style="109"/>
    <col min="1537" max="1537" width="4.125" style="109" customWidth="1"/>
    <col min="1538" max="1546" width="16.375" style="109" customWidth="1"/>
    <col min="1547" max="1547" width="13.625" style="109" bestFit="1" customWidth="1"/>
    <col min="1548" max="1548" width="3.125" style="109" customWidth="1"/>
    <col min="1549" max="1792" width="9" style="109"/>
    <col min="1793" max="1793" width="4.125" style="109" customWidth="1"/>
    <col min="1794" max="1802" width="16.375" style="109" customWidth="1"/>
    <col min="1803" max="1803" width="13.625" style="109" bestFit="1" customWidth="1"/>
    <col min="1804" max="1804" width="3.125" style="109" customWidth="1"/>
    <col min="1805" max="2048" width="9" style="109"/>
    <col min="2049" max="2049" width="4.125" style="109" customWidth="1"/>
    <col min="2050" max="2058" width="16.375" style="109" customWidth="1"/>
    <col min="2059" max="2059" width="13.625" style="109" bestFit="1" customWidth="1"/>
    <col min="2060" max="2060" width="3.125" style="109" customWidth="1"/>
    <col min="2061" max="2304" width="9" style="109"/>
    <col min="2305" max="2305" width="4.125" style="109" customWidth="1"/>
    <col min="2306" max="2314" width="16.375" style="109" customWidth="1"/>
    <col min="2315" max="2315" width="13.625" style="109" bestFit="1" customWidth="1"/>
    <col min="2316" max="2316" width="3.125" style="109" customWidth="1"/>
    <col min="2317" max="2560" width="9" style="109"/>
    <col min="2561" max="2561" width="4.125" style="109" customWidth="1"/>
    <col min="2562" max="2570" width="16.375" style="109" customWidth="1"/>
    <col min="2571" max="2571" width="13.625" style="109" bestFit="1" customWidth="1"/>
    <col min="2572" max="2572" width="3.125" style="109" customWidth="1"/>
    <col min="2573" max="2816" width="9" style="109"/>
    <col min="2817" max="2817" width="4.125" style="109" customWidth="1"/>
    <col min="2818" max="2826" width="16.375" style="109" customWidth="1"/>
    <col min="2827" max="2827" width="13.625" style="109" bestFit="1" customWidth="1"/>
    <col min="2828" max="2828" width="3.125" style="109" customWidth="1"/>
    <col min="2829" max="3072" width="9" style="109"/>
    <col min="3073" max="3073" width="4.125" style="109" customWidth="1"/>
    <col min="3074" max="3082" width="16.375" style="109" customWidth="1"/>
    <col min="3083" max="3083" width="13.625" style="109" bestFit="1" customWidth="1"/>
    <col min="3084" max="3084" width="3.125" style="109" customWidth="1"/>
    <col min="3085" max="3328" width="9" style="109"/>
    <col min="3329" max="3329" width="4.125" style="109" customWidth="1"/>
    <col min="3330" max="3338" width="16.375" style="109" customWidth="1"/>
    <col min="3339" max="3339" width="13.625" style="109" bestFit="1" customWidth="1"/>
    <col min="3340" max="3340" width="3.125" style="109" customWidth="1"/>
    <col min="3341" max="3584" width="9" style="109"/>
    <col min="3585" max="3585" width="4.125" style="109" customWidth="1"/>
    <col min="3586" max="3594" width="16.375" style="109" customWidth="1"/>
    <col min="3595" max="3595" width="13.625" style="109" bestFit="1" customWidth="1"/>
    <col min="3596" max="3596" width="3.125" style="109" customWidth="1"/>
    <col min="3597" max="3840" width="9" style="109"/>
    <col min="3841" max="3841" width="4.125" style="109" customWidth="1"/>
    <col min="3842" max="3850" width="16.375" style="109" customWidth="1"/>
    <col min="3851" max="3851" width="13.625" style="109" bestFit="1" customWidth="1"/>
    <col min="3852" max="3852" width="3.125" style="109" customWidth="1"/>
    <col min="3853" max="4096" width="9" style="109"/>
    <col min="4097" max="4097" width="4.125" style="109" customWidth="1"/>
    <col min="4098" max="4106" width="16.375" style="109" customWidth="1"/>
    <col min="4107" max="4107" width="13.625" style="109" bestFit="1" customWidth="1"/>
    <col min="4108" max="4108" width="3.125" style="109" customWidth="1"/>
    <col min="4109" max="4352" width="9" style="109"/>
    <col min="4353" max="4353" width="4.125" style="109" customWidth="1"/>
    <col min="4354" max="4362" width="16.375" style="109" customWidth="1"/>
    <col min="4363" max="4363" width="13.625" style="109" bestFit="1" customWidth="1"/>
    <col min="4364" max="4364" width="3.125" style="109" customWidth="1"/>
    <col min="4365" max="4608" width="9" style="109"/>
    <col min="4609" max="4609" width="4.125" style="109" customWidth="1"/>
    <col min="4610" max="4618" width="16.375" style="109" customWidth="1"/>
    <col min="4619" max="4619" width="13.625" style="109" bestFit="1" customWidth="1"/>
    <col min="4620" max="4620" width="3.125" style="109" customWidth="1"/>
    <col min="4621" max="4864" width="9" style="109"/>
    <col min="4865" max="4865" width="4.125" style="109" customWidth="1"/>
    <col min="4866" max="4874" width="16.375" style="109" customWidth="1"/>
    <col min="4875" max="4875" width="13.625" style="109" bestFit="1" customWidth="1"/>
    <col min="4876" max="4876" width="3.125" style="109" customWidth="1"/>
    <col min="4877" max="5120" width="9" style="109"/>
    <col min="5121" max="5121" width="4.125" style="109" customWidth="1"/>
    <col min="5122" max="5130" width="16.375" style="109" customWidth="1"/>
    <col min="5131" max="5131" width="13.625" style="109" bestFit="1" customWidth="1"/>
    <col min="5132" max="5132" width="3.125" style="109" customWidth="1"/>
    <col min="5133" max="5376" width="9" style="109"/>
    <col min="5377" max="5377" width="4.125" style="109" customWidth="1"/>
    <col min="5378" max="5386" width="16.375" style="109" customWidth="1"/>
    <col min="5387" max="5387" width="13.625" style="109" bestFit="1" customWidth="1"/>
    <col min="5388" max="5388" width="3.125" style="109" customWidth="1"/>
    <col min="5389" max="5632" width="9" style="109"/>
    <col min="5633" max="5633" width="4.125" style="109" customWidth="1"/>
    <col min="5634" max="5642" width="16.375" style="109" customWidth="1"/>
    <col min="5643" max="5643" width="13.625" style="109" bestFit="1" customWidth="1"/>
    <col min="5644" max="5644" width="3.125" style="109" customWidth="1"/>
    <col min="5645" max="5888" width="9" style="109"/>
    <col min="5889" max="5889" width="4.125" style="109" customWidth="1"/>
    <col min="5890" max="5898" width="16.375" style="109" customWidth="1"/>
    <col min="5899" max="5899" width="13.625" style="109" bestFit="1" customWidth="1"/>
    <col min="5900" max="5900" width="3.125" style="109" customWidth="1"/>
    <col min="5901" max="6144" width="9" style="109"/>
    <col min="6145" max="6145" width="4.125" style="109" customWidth="1"/>
    <col min="6146" max="6154" width="16.375" style="109" customWidth="1"/>
    <col min="6155" max="6155" width="13.625" style="109" bestFit="1" customWidth="1"/>
    <col min="6156" max="6156" width="3.125" style="109" customWidth="1"/>
    <col min="6157" max="6400" width="9" style="109"/>
    <col min="6401" max="6401" width="4.125" style="109" customWidth="1"/>
    <col min="6402" max="6410" width="16.375" style="109" customWidth="1"/>
    <col min="6411" max="6411" width="13.625" style="109" bestFit="1" customWidth="1"/>
    <col min="6412" max="6412" width="3.125" style="109" customWidth="1"/>
    <col min="6413" max="6656" width="9" style="109"/>
    <col min="6657" max="6657" width="4.125" style="109" customWidth="1"/>
    <col min="6658" max="6666" width="16.375" style="109" customWidth="1"/>
    <col min="6667" max="6667" width="13.625" style="109" bestFit="1" customWidth="1"/>
    <col min="6668" max="6668" width="3.125" style="109" customWidth="1"/>
    <col min="6669" max="6912" width="9" style="109"/>
    <col min="6913" max="6913" width="4.125" style="109" customWidth="1"/>
    <col min="6914" max="6922" width="16.375" style="109" customWidth="1"/>
    <col min="6923" max="6923" width="13.625" style="109" bestFit="1" customWidth="1"/>
    <col min="6924" max="6924" width="3.125" style="109" customWidth="1"/>
    <col min="6925" max="7168" width="9" style="109"/>
    <col min="7169" max="7169" width="4.125" style="109" customWidth="1"/>
    <col min="7170" max="7178" width="16.375" style="109" customWidth="1"/>
    <col min="7179" max="7179" width="13.625" style="109" bestFit="1" customWidth="1"/>
    <col min="7180" max="7180" width="3.125" style="109" customWidth="1"/>
    <col min="7181" max="7424" width="9" style="109"/>
    <col min="7425" max="7425" width="4.125" style="109" customWidth="1"/>
    <col min="7426" max="7434" width="16.375" style="109" customWidth="1"/>
    <col min="7435" max="7435" width="13.625" style="109" bestFit="1" customWidth="1"/>
    <col min="7436" max="7436" width="3.125" style="109" customWidth="1"/>
    <col min="7437" max="7680" width="9" style="109"/>
    <col min="7681" max="7681" width="4.125" style="109" customWidth="1"/>
    <col min="7682" max="7690" width="16.375" style="109" customWidth="1"/>
    <col min="7691" max="7691" width="13.625" style="109" bestFit="1" customWidth="1"/>
    <col min="7692" max="7692" width="3.125" style="109" customWidth="1"/>
    <col min="7693" max="7936" width="9" style="109"/>
    <col min="7937" max="7937" width="4.125" style="109" customWidth="1"/>
    <col min="7938" max="7946" width="16.375" style="109" customWidth="1"/>
    <col min="7947" max="7947" width="13.625" style="109" bestFit="1" customWidth="1"/>
    <col min="7948" max="7948" width="3.125" style="109" customWidth="1"/>
    <col min="7949" max="8192" width="9" style="109"/>
    <col min="8193" max="8193" width="4.125" style="109" customWidth="1"/>
    <col min="8194" max="8202" width="16.375" style="109" customWidth="1"/>
    <col min="8203" max="8203" width="13.625" style="109" bestFit="1" customWidth="1"/>
    <col min="8204" max="8204" width="3.125" style="109" customWidth="1"/>
    <col min="8205" max="8448" width="9" style="109"/>
    <col min="8449" max="8449" width="4.125" style="109" customWidth="1"/>
    <col min="8450" max="8458" width="16.375" style="109" customWidth="1"/>
    <col min="8459" max="8459" width="13.625" style="109" bestFit="1" customWidth="1"/>
    <col min="8460" max="8460" width="3.125" style="109" customWidth="1"/>
    <col min="8461" max="8704" width="9" style="109"/>
    <col min="8705" max="8705" width="4.125" style="109" customWidth="1"/>
    <col min="8706" max="8714" width="16.375" style="109" customWidth="1"/>
    <col min="8715" max="8715" width="13.625" style="109" bestFit="1" customWidth="1"/>
    <col min="8716" max="8716" width="3.125" style="109" customWidth="1"/>
    <col min="8717" max="8960" width="9" style="109"/>
    <col min="8961" max="8961" width="4.125" style="109" customWidth="1"/>
    <col min="8962" max="8970" width="16.375" style="109" customWidth="1"/>
    <col min="8971" max="8971" width="13.625" style="109" bestFit="1" customWidth="1"/>
    <col min="8972" max="8972" width="3.125" style="109" customWidth="1"/>
    <col min="8973" max="9216" width="9" style="109"/>
    <col min="9217" max="9217" width="4.125" style="109" customWidth="1"/>
    <col min="9218" max="9226" width="16.375" style="109" customWidth="1"/>
    <col min="9227" max="9227" width="13.625" style="109" bestFit="1" customWidth="1"/>
    <col min="9228" max="9228" width="3.125" style="109" customWidth="1"/>
    <col min="9229" max="9472" width="9" style="109"/>
    <col min="9473" max="9473" width="4.125" style="109" customWidth="1"/>
    <col min="9474" max="9482" width="16.375" style="109" customWidth="1"/>
    <col min="9483" max="9483" width="13.625" style="109" bestFit="1" customWidth="1"/>
    <col min="9484" max="9484" width="3.125" style="109" customWidth="1"/>
    <col min="9485" max="9728" width="9" style="109"/>
    <col min="9729" max="9729" width="4.125" style="109" customWidth="1"/>
    <col min="9730" max="9738" width="16.375" style="109" customWidth="1"/>
    <col min="9739" max="9739" width="13.625" style="109" bestFit="1" customWidth="1"/>
    <col min="9740" max="9740" width="3.125" style="109" customWidth="1"/>
    <col min="9741" max="9984" width="9" style="109"/>
    <col min="9985" max="9985" width="4.125" style="109" customWidth="1"/>
    <col min="9986" max="9994" width="16.375" style="109" customWidth="1"/>
    <col min="9995" max="9995" width="13.625" style="109" bestFit="1" customWidth="1"/>
    <col min="9996" max="9996" width="3.125" style="109" customWidth="1"/>
    <col min="9997" max="10240" width="9" style="109"/>
    <col min="10241" max="10241" width="4.125" style="109" customWidth="1"/>
    <col min="10242" max="10250" width="16.375" style="109" customWidth="1"/>
    <col min="10251" max="10251" width="13.625" style="109" bestFit="1" customWidth="1"/>
    <col min="10252" max="10252" width="3.125" style="109" customWidth="1"/>
    <col min="10253" max="10496" width="9" style="109"/>
    <col min="10497" max="10497" width="4.125" style="109" customWidth="1"/>
    <col min="10498" max="10506" width="16.375" style="109" customWidth="1"/>
    <col min="10507" max="10507" width="13.625" style="109" bestFit="1" customWidth="1"/>
    <col min="10508" max="10508" width="3.125" style="109" customWidth="1"/>
    <col min="10509" max="10752" width="9" style="109"/>
    <col min="10753" max="10753" width="4.125" style="109" customWidth="1"/>
    <col min="10754" max="10762" width="16.375" style="109" customWidth="1"/>
    <col min="10763" max="10763" width="13.625" style="109" bestFit="1" customWidth="1"/>
    <col min="10764" max="10764" width="3.125" style="109" customWidth="1"/>
    <col min="10765" max="11008" width="9" style="109"/>
    <col min="11009" max="11009" width="4.125" style="109" customWidth="1"/>
    <col min="11010" max="11018" width="16.375" style="109" customWidth="1"/>
    <col min="11019" max="11019" width="13.625" style="109" bestFit="1" customWidth="1"/>
    <col min="11020" max="11020" width="3.125" style="109" customWidth="1"/>
    <col min="11021" max="11264" width="9" style="109"/>
    <col min="11265" max="11265" width="4.125" style="109" customWidth="1"/>
    <col min="11266" max="11274" width="16.375" style="109" customWidth="1"/>
    <col min="11275" max="11275" width="13.625" style="109" bestFit="1" customWidth="1"/>
    <col min="11276" max="11276" width="3.125" style="109" customWidth="1"/>
    <col min="11277" max="11520" width="9" style="109"/>
    <col min="11521" max="11521" width="4.125" style="109" customWidth="1"/>
    <col min="11522" max="11530" width="16.375" style="109" customWidth="1"/>
    <col min="11531" max="11531" width="13.625" style="109" bestFit="1" customWidth="1"/>
    <col min="11532" max="11532" width="3.125" style="109" customWidth="1"/>
    <col min="11533" max="11776" width="9" style="109"/>
    <col min="11777" max="11777" width="4.125" style="109" customWidth="1"/>
    <col min="11778" max="11786" width="16.375" style="109" customWidth="1"/>
    <col min="11787" max="11787" width="13.625" style="109" bestFit="1" customWidth="1"/>
    <col min="11788" max="11788" width="3.125" style="109" customWidth="1"/>
    <col min="11789" max="12032" width="9" style="109"/>
    <col min="12033" max="12033" width="4.125" style="109" customWidth="1"/>
    <col min="12034" max="12042" width="16.375" style="109" customWidth="1"/>
    <col min="12043" max="12043" width="13.625" style="109" bestFit="1" customWidth="1"/>
    <col min="12044" max="12044" width="3.125" style="109" customWidth="1"/>
    <col min="12045" max="12288" width="9" style="109"/>
    <col min="12289" max="12289" width="4.125" style="109" customWidth="1"/>
    <col min="12290" max="12298" width="16.375" style="109" customWidth="1"/>
    <col min="12299" max="12299" width="13.625" style="109" bestFit="1" customWidth="1"/>
    <col min="12300" max="12300" width="3.125" style="109" customWidth="1"/>
    <col min="12301" max="12544" width="9" style="109"/>
    <col min="12545" max="12545" width="4.125" style="109" customWidth="1"/>
    <col min="12546" max="12554" width="16.375" style="109" customWidth="1"/>
    <col min="12555" max="12555" width="13.625" style="109" bestFit="1" customWidth="1"/>
    <col min="12556" max="12556" width="3.125" style="109" customWidth="1"/>
    <col min="12557" max="12800" width="9" style="109"/>
    <col min="12801" max="12801" width="4.125" style="109" customWidth="1"/>
    <col min="12802" max="12810" width="16.375" style="109" customWidth="1"/>
    <col min="12811" max="12811" width="13.625" style="109" bestFit="1" customWidth="1"/>
    <col min="12812" max="12812" width="3.125" style="109" customWidth="1"/>
    <col min="12813" max="13056" width="9" style="109"/>
    <col min="13057" max="13057" width="4.125" style="109" customWidth="1"/>
    <col min="13058" max="13066" width="16.375" style="109" customWidth="1"/>
    <col min="13067" max="13067" width="13.625" style="109" bestFit="1" customWidth="1"/>
    <col min="13068" max="13068" width="3.125" style="109" customWidth="1"/>
    <col min="13069" max="13312" width="9" style="109"/>
    <col min="13313" max="13313" width="4.125" style="109" customWidth="1"/>
    <col min="13314" max="13322" width="16.375" style="109" customWidth="1"/>
    <col min="13323" max="13323" width="13.625" style="109" bestFit="1" customWidth="1"/>
    <col min="13324" max="13324" width="3.125" style="109" customWidth="1"/>
    <col min="13325" max="13568" width="9" style="109"/>
    <col min="13569" max="13569" width="4.125" style="109" customWidth="1"/>
    <col min="13570" max="13578" width="16.375" style="109" customWidth="1"/>
    <col min="13579" max="13579" width="13.625" style="109" bestFit="1" customWidth="1"/>
    <col min="13580" max="13580" width="3.125" style="109" customWidth="1"/>
    <col min="13581" max="13824" width="9" style="109"/>
    <col min="13825" max="13825" width="4.125" style="109" customWidth="1"/>
    <col min="13826" max="13834" width="16.375" style="109" customWidth="1"/>
    <col min="13835" max="13835" width="13.625" style="109" bestFit="1" customWidth="1"/>
    <col min="13836" max="13836" width="3.125" style="109" customWidth="1"/>
    <col min="13837" max="14080" width="9" style="109"/>
    <col min="14081" max="14081" width="4.125" style="109" customWidth="1"/>
    <col min="14082" max="14090" width="16.375" style="109" customWidth="1"/>
    <col min="14091" max="14091" width="13.625" style="109" bestFit="1" customWidth="1"/>
    <col min="14092" max="14092" width="3.125" style="109" customWidth="1"/>
    <col min="14093" max="14336" width="9" style="109"/>
    <col min="14337" max="14337" width="4.125" style="109" customWidth="1"/>
    <col min="14338" max="14346" width="16.375" style="109" customWidth="1"/>
    <col min="14347" max="14347" width="13.625" style="109" bestFit="1" customWidth="1"/>
    <col min="14348" max="14348" width="3.125" style="109" customWidth="1"/>
    <col min="14349" max="14592" width="9" style="109"/>
    <col min="14593" max="14593" width="4.125" style="109" customWidth="1"/>
    <col min="14594" max="14602" width="16.375" style="109" customWidth="1"/>
    <col min="14603" max="14603" width="13.625" style="109" bestFit="1" customWidth="1"/>
    <col min="14604" max="14604" width="3.125" style="109" customWidth="1"/>
    <col min="14605" max="14848" width="9" style="109"/>
    <col min="14849" max="14849" width="4.125" style="109" customWidth="1"/>
    <col min="14850" max="14858" width="16.375" style="109" customWidth="1"/>
    <col min="14859" max="14859" width="13.625" style="109" bestFit="1" customWidth="1"/>
    <col min="14860" max="14860" width="3.125" style="109" customWidth="1"/>
    <col min="14861" max="15104" width="9" style="109"/>
    <col min="15105" max="15105" width="4.125" style="109" customWidth="1"/>
    <col min="15106" max="15114" width="16.375" style="109" customWidth="1"/>
    <col min="15115" max="15115" width="13.625" style="109" bestFit="1" customWidth="1"/>
    <col min="15116" max="15116" width="3.125" style="109" customWidth="1"/>
    <col min="15117" max="15360" width="9" style="109"/>
    <col min="15361" max="15361" width="4.125" style="109" customWidth="1"/>
    <col min="15362" max="15370" width="16.375" style="109" customWidth="1"/>
    <col min="15371" max="15371" width="13.625" style="109" bestFit="1" customWidth="1"/>
    <col min="15372" max="15372" width="3.125" style="109" customWidth="1"/>
    <col min="15373" max="15616" width="9" style="109"/>
    <col min="15617" max="15617" width="4.125" style="109" customWidth="1"/>
    <col min="15618" max="15626" width="16.375" style="109" customWidth="1"/>
    <col min="15627" max="15627" width="13.625" style="109" bestFit="1" customWidth="1"/>
    <col min="15628" max="15628" width="3.125" style="109" customWidth="1"/>
    <col min="15629" max="15872" width="9" style="109"/>
    <col min="15873" max="15873" width="4.125" style="109" customWidth="1"/>
    <col min="15874" max="15882" width="16.375" style="109" customWidth="1"/>
    <col min="15883" max="15883" width="13.625" style="109" bestFit="1" customWidth="1"/>
    <col min="15884" max="15884" width="3.125" style="109" customWidth="1"/>
    <col min="15885" max="16128" width="9" style="109"/>
    <col min="16129" max="16129" width="4.125" style="109" customWidth="1"/>
    <col min="16130" max="16138" width="16.375" style="109" customWidth="1"/>
    <col min="16139" max="16139" width="13.625" style="109" bestFit="1" customWidth="1"/>
    <col min="16140" max="16140" width="3.125" style="109" customWidth="1"/>
    <col min="16141" max="16384" width="9" style="109"/>
  </cols>
  <sheetData>
    <row r="1" spans="2:11" ht="14.25" thickBot="1" x14ac:dyDescent="0.2">
      <c r="B1" s="109" t="s">
        <v>111</v>
      </c>
    </row>
    <row r="2" spans="2:11" s="113" customFormat="1" ht="21" customHeight="1" x14ac:dyDescent="0.15">
      <c r="B2" s="110" t="s">
        <v>112</v>
      </c>
      <c r="C2" s="111" t="s">
        <v>113</v>
      </c>
      <c r="D2" s="111" t="s">
        <v>114</v>
      </c>
      <c r="E2" s="111" t="s">
        <v>115</v>
      </c>
      <c r="F2" s="111" t="s">
        <v>116</v>
      </c>
      <c r="G2" s="111" t="s">
        <v>117</v>
      </c>
      <c r="H2" s="111" t="s">
        <v>118</v>
      </c>
      <c r="I2" s="111" t="s">
        <v>119</v>
      </c>
      <c r="J2" s="111" t="s">
        <v>120</v>
      </c>
      <c r="K2" s="112" t="s">
        <v>121</v>
      </c>
    </row>
    <row r="3" spans="2:11" s="117" customFormat="1" ht="14.25" thickBot="1" x14ac:dyDescent="0.2">
      <c r="B3" s="114">
        <f>'R６ 意向調査書'!C17</f>
        <v>0</v>
      </c>
      <c r="C3" s="115">
        <f>'R６ 意向調査書'!C20</f>
        <v>0</v>
      </c>
      <c r="D3" s="115">
        <f>'R６ 意向調査書'!C24</f>
        <v>0</v>
      </c>
      <c r="E3" s="115">
        <f>'R６ 意向調査書'!C21</f>
        <v>0</v>
      </c>
      <c r="F3" s="115">
        <f>'R６ 意向調査書'!C22</f>
        <v>0</v>
      </c>
      <c r="G3" s="115">
        <f>'R６ 意向調査書'!C23</f>
        <v>0</v>
      </c>
      <c r="H3" s="115">
        <f>'R６ 意向調査書'!C25</f>
        <v>0</v>
      </c>
      <c r="I3" s="115">
        <f>'R６ 意向調査書'!C18</f>
        <v>0</v>
      </c>
      <c r="J3" s="115">
        <f>'R６ 意向調査書'!C19</f>
        <v>0</v>
      </c>
      <c r="K3" s="116">
        <f>'R６ 意向調査書'!C16</f>
        <v>0</v>
      </c>
    </row>
  </sheetData>
  <phoneticPr fontId="3"/>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R６ 意向調査書</vt:lpstr>
      <vt:lpstr>別紙１所要額</vt:lpstr>
      <vt:lpstr>別紙２事業計画</vt:lpstr>
      <vt:lpstr>別紙２事業計画 （記入例)</vt:lpstr>
      <vt:lpstr>大阪府記入欄 </vt:lpstr>
      <vt:lpstr>'R６ 意向調査書'!Print_Area</vt:lpstr>
      <vt:lpstr>'大阪府記入欄 '!Print_Area</vt:lpstr>
      <vt:lpstr>別紙１所要額!Print_Area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2023-09-21T07:53:39Z</cp:lastPrinted>
  <dcterms:created xsi:type="dcterms:W3CDTF">2020-05-20T02:02:32Z</dcterms:created>
  <dcterms:modified xsi:type="dcterms:W3CDTF">2023-09-28T06:47:05Z</dcterms:modified>
</cp:coreProperties>
</file>