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110" tabRatio="938" activeTab="0"/>
  </bookViews>
  <sheets>
    <sheet name="令和2年度在宅寝たきり老人等訪問歯科健診実施状況（市町村別）" sheetId="1" r:id="rId1"/>
    <sheet name="令和2年度在宅寝たきり老人等訪問歯科事業実施状況 001" sheetId="2" r:id="rId2"/>
    <sheet name="令和2年度在宅寝たきり老人等訪問歯科事業実施状況 002" sheetId="3" r:id="rId3"/>
  </sheets>
  <definedNames>
    <definedName name="_xlnm.Print_Area" localSheetId="0">'令和2年度在宅寝たきり老人等訪問歯科健診実施状況（市町村別）'!$B$1:$I$48</definedName>
    <definedName name="_xlnm.Print_Area" localSheetId="1">'令和2年度在宅寝たきり老人等訪問歯科事業実施状況 001'!$B$1:$V$47</definedName>
    <definedName name="_xlnm.Print_Area" localSheetId="2">'令和2年度在宅寝たきり老人等訪問歯科事業実施状況 002'!$B$1:$AB$47</definedName>
    <definedName name="_xlnm.Print_Titles" localSheetId="1">'令和2年度在宅寝たきり老人等訪問歯科事業実施状況 001'!$2:$3</definedName>
    <definedName name="_xlnm.Print_Titles" localSheetId="2">'令和2年度在宅寝たきり老人等訪問歯科事業実施状況 002'!$2:$3</definedName>
  </definedNames>
  <calcPr fullCalcOnLoad="1"/>
</workbook>
</file>

<file path=xl/sharedStrings.xml><?xml version="1.0" encoding="utf-8"?>
<sst xmlns="http://schemas.openxmlformats.org/spreadsheetml/2006/main" count="2243" uniqueCount="152">
  <si>
    <t>健診名</t>
  </si>
  <si>
    <t>年齢以外の対象要件</t>
  </si>
  <si>
    <t>ハガキ等個人通知</t>
  </si>
  <si>
    <t>その他</t>
  </si>
  <si>
    <t>市役所
町役場
村役場</t>
  </si>
  <si>
    <t>保健所</t>
  </si>
  <si>
    <t>問診</t>
  </si>
  <si>
    <t>義歯修理・調整</t>
  </si>
  <si>
    <t>結果通知票の交付</t>
  </si>
  <si>
    <t>健康手帳へ記入</t>
  </si>
  <si>
    <t>市町村</t>
  </si>
  <si>
    <t>豊能</t>
  </si>
  <si>
    <t>三島</t>
  </si>
  <si>
    <t>北河内</t>
  </si>
  <si>
    <t>泉州</t>
  </si>
  <si>
    <t>医療圏</t>
  </si>
  <si>
    <t>広告・
チラシ</t>
  </si>
  <si>
    <t>市町村
広報紙</t>
  </si>
  <si>
    <t>池田市</t>
  </si>
  <si>
    <t>豊能町</t>
  </si>
  <si>
    <t>能勢町</t>
  </si>
  <si>
    <t>豊中市</t>
  </si>
  <si>
    <t>島本町</t>
  </si>
  <si>
    <t>寝屋川市</t>
  </si>
  <si>
    <t>交野市</t>
  </si>
  <si>
    <t>八尾市</t>
  </si>
  <si>
    <t>松原市</t>
  </si>
  <si>
    <t>高石市</t>
  </si>
  <si>
    <t>貝塚市</t>
  </si>
  <si>
    <t>泉佐野市</t>
  </si>
  <si>
    <t>熊取町</t>
  </si>
  <si>
    <t>田尻町</t>
  </si>
  <si>
    <t>泉南市</t>
  </si>
  <si>
    <t>大阪市</t>
  </si>
  <si>
    <t>堺市</t>
  </si>
  <si>
    <t>要指導</t>
  </si>
  <si>
    <t>歯石
除去</t>
  </si>
  <si>
    <t>義歯
洗浄</t>
  </si>
  <si>
    <t>箕面市</t>
  </si>
  <si>
    <t>摂津市</t>
  </si>
  <si>
    <t>茨木市</t>
  </si>
  <si>
    <t>高槻市</t>
  </si>
  <si>
    <t>枚方市</t>
  </si>
  <si>
    <t>守口市</t>
  </si>
  <si>
    <t>門真市</t>
  </si>
  <si>
    <t>大東市</t>
  </si>
  <si>
    <t>四條畷市</t>
  </si>
  <si>
    <t>中河内</t>
  </si>
  <si>
    <t>東大阪市</t>
  </si>
  <si>
    <t>柏原市</t>
  </si>
  <si>
    <t>南河内</t>
  </si>
  <si>
    <t>羽曳野市</t>
  </si>
  <si>
    <t>藤井寺市</t>
  </si>
  <si>
    <t>大阪狭山市</t>
  </si>
  <si>
    <t>富田林市</t>
  </si>
  <si>
    <t>河内長野市</t>
  </si>
  <si>
    <t>河南町</t>
  </si>
  <si>
    <t>太子町</t>
  </si>
  <si>
    <t>千早赤阪村</t>
  </si>
  <si>
    <t>和泉市</t>
  </si>
  <si>
    <t>泉大津市</t>
  </si>
  <si>
    <t>忠岡町</t>
  </si>
  <si>
    <t>岸和田市</t>
  </si>
  <si>
    <t>阪南市</t>
  </si>
  <si>
    <t>岬町</t>
  </si>
  <si>
    <t>実訪問者数</t>
  </si>
  <si>
    <t>吹田市</t>
  </si>
  <si>
    <t>口腔
清掃</t>
  </si>
  <si>
    <t>その他の応急処置</t>
  </si>
  <si>
    <t>歯周組
織検査</t>
  </si>
  <si>
    <t>口腔内
診査</t>
  </si>
  <si>
    <t>歯周病
治療</t>
  </si>
  <si>
    <t>申し込み窓口</t>
  </si>
  <si>
    <t>市町村
ホーム
ページ</t>
  </si>
  <si>
    <t>歯科医院
でのポスター掲示</t>
  </si>
  <si>
    <t>自己
負担額</t>
  </si>
  <si>
    <t>保健指導
（口腔衛生指導）</t>
  </si>
  <si>
    <t>大阪府市町村歯科口腔保健実態調査</t>
  </si>
  <si>
    <t>事業
の
実施</t>
  </si>
  <si>
    <t>市町村保健センター</t>
  </si>
  <si>
    <t>事業受託歯科医院</t>
  </si>
  <si>
    <t>年齢(何歳以上)</t>
  </si>
  <si>
    <t>生活保護世帯</t>
  </si>
  <si>
    <t>住民税非課税世帯</t>
  </si>
  <si>
    <t>異常
なし</t>
  </si>
  <si>
    <t>う蝕
治療</t>
  </si>
  <si>
    <t>義歯
修理</t>
  </si>
  <si>
    <t>口頭
説明</t>
  </si>
  <si>
    <t>事業の
実施</t>
  </si>
  <si>
    <t>事業対象者</t>
  </si>
  <si>
    <t>対象年齢
(何歳以上)</t>
  </si>
  <si>
    <t>大阪府市町村歯科口腔保健実態調査</t>
  </si>
  <si>
    <t>大阪府市町村歯科口腔保健実態調査</t>
  </si>
  <si>
    <t>住民への通知方法</t>
  </si>
  <si>
    <t>自己負担額　免除条件</t>
  </si>
  <si>
    <r>
      <t>歯科医師会</t>
    </r>
    <r>
      <rPr>
        <sz val="12"/>
        <rFont val="HG丸ｺﾞｼｯｸM-PRO"/>
        <family val="3"/>
      </rPr>
      <t>(口腔保健センター含む)</t>
    </r>
  </si>
  <si>
    <t>健診内容
◎：すべての対象者に実施、○：必要と判断した者のみ実施、×：実施せず</t>
  </si>
  <si>
    <t>健診結果
（人数）</t>
  </si>
  <si>
    <t>要精検者に必要な治療内訳
（人数）</t>
  </si>
  <si>
    <t>受診者への結果通知方法</t>
  </si>
  <si>
    <t>エックス線撮影</t>
  </si>
  <si>
    <t>要精検</t>
  </si>
  <si>
    <t>欠損補綴処置</t>
  </si>
  <si>
    <t>令和2年度在宅寝たきり老人等訪問歯科事業実施状況（市町村別）</t>
  </si>
  <si>
    <t>令和2年度在宅寝たきり老人等訪問歯科事業実施状況（市町村別）②</t>
  </si>
  <si>
    <t>令和2年度在宅寝たきり老人等訪問歯科事業実施状況（市町村別）①</t>
  </si>
  <si>
    <t>○</t>
  </si>
  <si>
    <t>×</t>
  </si>
  <si>
    <t/>
  </si>
  <si>
    <t>寝たきり老人等訪問歯科健診</t>
  </si>
  <si>
    <t>◎</t>
  </si>
  <si>
    <t>－</t>
  </si>
  <si>
    <t>無料</t>
  </si>
  <si>
    <t>500円</t>
  </si>
  <si>
    <t>池田市在宅寝たきり老人等訪問歯科健康診査事業</t>
  </si>
  <si>
    <t>箕面市在宅寝たきり高齢者歯科保健推進事業</t>
  </si>
  <si>
    <t>吹田市在宅要介護者・児訪問歯科健康診査事業</t>
  </si>
  <si>
    <t>摂津市高齢者訪問歯科健康診査</t>
  </si>
  <si>
    <t>茨木市訪問歯科健康診査</t>
  </si>
  <si>
    <t>在宅訪問歯科健康診査事業</t>
  </si>
  <si>
    <t>訪問健康診査</t>
  </si>
  <si>
    <t>寝たきり老人等訪問歯科カウンセリング事業</t>
  </si>
  <si>
    <t>和泉市在宅要介護者訪問歯科健康診査</t>
  </si>
  <si>
    <t>泉大津市在宅訪問歯科健診</t>
  </si>
  <si>
    <t>訪問歯科健康診査</t>
  </si>
  <si>
    <t>大阪市後期高齢者医療訪問歯科健康診査</t>
  </si>
  <si>
    <t>寝たきりや、虚弱のため歯科通院が困難な人</t>
  </si>
  <si>
    <t>寝たきりまたは歩行困難等のため通院できない茨木市に住民登録されている人</t>
  </si>
  <si>
    <t>要介護３相当</t>
  </si>
  <si>
    <t>在宅の要介護者及びこれに準ずる者のうち、歯科健診を受ける機会がない人</t>
  </si>
  <si>
    <t>在宅で寝たきりなどの状態にあるため、歯科医療機関で市民歯科健康診査・大阪府後期高齢者医療広域連合が実施する後期高齢者医療歯科健康診査を受けることができない人</t>
  </si>
  <si>
    <t>冊子「池田市保健事業のご案内」各戸配布</t>
  </si>
  <si>
    <t>地域包括支援センターに事業周知</t>
  </si>
  <si>
    <t>介護事業所でのポスター掲示による通知、介護認定審査会の結果同封物への記載</t>
  </si>
  <si>
    <t>－</t>
  </si>
  <si>
    <t>在宅歯科ケアステーション</t>
  </si>
  <si>
    <t>医療行為を受けた場合には有料となり治療には健康保険証が必要</t>
  </si>
  <si>
    <t>－</t>
  </si>
  <si>
    <t>中国残留邦人等の円滑な帰国の促進並びに永住帰国した中国残留邦人等及び特定配偶者の自立支援に関する法律による支援給付を受けている者</t>
  </si>
  <si>
    <t>本事業専用の歯科健康手帳に健診結果を記入する</t>
  </si>
  <si>
    <t>延べ訪問件数</t>
  </si>
  <si>
    <t>本市に居住する在宅要介護者・児で歯科診療所等に通院することが困難である人</t>
  </si>
  <si>
    <t>市内在住で寝たきりなどで、通院が困難な人</t>
  </si>
  <si>
    <t>（１）65歳以上の柏原市民であって寝たきりもしくは行動が自宅内に制限される者でカウンセリングを希望する人
（２）40歳以上64歳未満の者であって寝たきりもしくは行動が自宅内に制限される者でカウンセリングを希望し、特に必要と認められる人</t>
  </si>
  <si>
    <t>寝たきりで通院が困難な人</t>
  </si>
  <si>
    <t>大阪市在住の後期高齢者医療制度の被保険者の方で、通院による歯科健診が受診できない人</t>
  </si>
  <si>
    <t>－</t>
  </si>
  <si>
    <t>概ね要介護3以上で歯科医院へ通院できない人</t>
  </si>
  <si>
    <t>市内在住で寝たきりなどで、通院が困難な人</t>
  </si>
  <si>
    <t>本市市民、在宅で寝たきりまたはそれに準ずる人（病院･施設に入院・入所の人は除く）</t>
  </si>
  <si>
    <t>堺市在住の後期高齢者医療制度の被保険者の人で、医療機関への通院が困難なため、ご自宅で医療や介護を受けておられる人</t>
  </si>
  <si>
    <t>訪問歯科健康診査（後期高齢者医療加入者）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</si>
</sst>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 numFmtId="180" formatCode="0_ "/>
    <numFmt numFmtId="181" formatCode="#,##0.00_ "/>
    <numFmt numFmtId="182" formatCode="#,##0;[Red]#,##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b/>
      <sz val="16"/>
      <name val="HG丸ｺﾞｼｯｸM-PRO"/>
      <family val="3"/>
    </font>
    <font>
      <sz val="12"/>
      <name val="HG丸ｺﾞｼｯｸM-PRO"/>
      <family val="3"/>
    </font>
    <font>
      <b/>
      <sz val="11"/>
      <name val="HG丸ｺﾞｼｯｸM-PRO"/>
      <family val="3"/>
    </font>
    <font>
      <sz val="14"/>
      <name val="ＭＳ Ｐゴシック"/>
      <family val="3"/>
    </font>
    <font>
      <b/>
      <sz val="20"/>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thin"/>
      <right style="medium"/>
      <top style="medium"/>
      <bottom style="medium"/>
    </border>
    <border>
      <left style="thin"/>
      <right style="medium"/>
      <top>
        <color indexed="63"/>
      </top>
      <bottom style="medium"/>
    </border>
    <border>
      <left style="thin"/>
      <right/>
      <top style="thin"/>
      <bottom style="thin"/>
    </border>
    <border>
      <left style="thin"/>
      <right>
        <color indexed="63"/>
      </right>
      <top>
        <color indexed="63"/>
      </top>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style="medium"/>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color indexed="63"/>
      </bottom>
    </border>
    <border>
      <left style="thin"/>
      <right style="thin"/>
      <top style="medium"/>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medium"/>
    </border>
    <border>
      <left style="medium"/>
      <right style="thin"/>
      <top>
        <color indexed="63"/>
      </top>
      <bottom style="medium"/>
    </border>
    <border>
      <left>
        <color indexed="63"/>
      </left>
      <right style="thin"/>
      <top style="thin"/>
      <bottom style="medium"/>
    </border>
    <border>
      <left>
        <color indexed="63"/>
      </left>
      <right style="thin"/>
      <top style="medium"/>
      <bottom style="thin"/>
    </border>
    <border>
      <left/>
      <right style="thin"/>
      <top style="thin"/>
      <bottom style="thin"/>
    </border>
    <border>
      <left/>
      <right style="thin"/>
      <top>
        <color indexed="63"/>
      </top>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medium"/>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278">
    <xf numFmtId="0" fontId="0" fillId="0" borderId="0" xfId="0" applyFont="1" applyAlignment="1">
      <alignment vertical="center"/>
    </xf>
    <xf numFmtId="0" fontId="6" fillId="33" borderId="0" xfId="62" applyFont="1" applyFill="1">
      <alignment/>
      <protection/>
    </xf>
    <xf numFmtId="0" fontId="6" fillId="0" borderId="0" xfId="0" applyFont="1" applyAlignment="1">
      <alignment vertical="center"/>
    </xf>
    <xf numFmtId="178" fontId="6" fillId="0" borderId="10"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0" fontId="6" fillId="0" borderId="0" xfId="0" applyFont="1" applyAlignment="1">
      <alignment vertical="center"/>
    </xf>
    <xf numFmtId="178" fontId="6" fillId="0" borderId="14" xfId="0" applyNumberFormat="1" applyFont="1" applyFill="1" applyBorder="1" applyAlignment="1">
      <alignment horizontal="center" vertical="center"/>
    </xf>
    <xf numFmtId="0" fontId="9" fillId="9" borderId="13" xfId="0" applyFont="1" applyFill="1" applyBorder="1" applyAlignment="1">
      <alignment horizontal="center" vertical="center" wrapText="1"/>
    </xf>
    <xf numFmtId="178" fontId="6" fillId="0" borderId="15" xfId="0" applyNumberFormat="1" applyFont="1" applyFill="1" applyBorder="1" applyAlignment="1">
      <alignment horizontal="center" vertical="center"/>
    </xf>
    <xf numFmtId="178" fontId="6" fillId="0" borderId="16" xfId="0" applyNumberFormat="1" applyFont="1" applyFill="1" applyBorder="1" applyAlignment="1">
      <alignment horizontal="center" vertical="center"/>
    </xf>
    <xf numFmtId="178" fontId="6" fillId="0" borderId="17" xfId="0" applyNumberFormat="1" applyFont="1" applyFill="1" applyBorder="1" applyAlignment="1">
      <alignment horizontal="center" vertical="center"/>
    </xf>
    <xf numFmtId="0" fontId="48" fillId="33" borderId="0" xfId="63" applyFont="1" applyFill="1">
      <alignment/>
      <protection/>
    </xf>
    <xf numFmtId="0" fontId="0" fillId="33" borderId="0" xfId="0" applyFont="1" applyFill="1" applyAlignment="1">
      <alignment vertical="center"/>
    </xf>
    <xf numFmtId="178" fontId="6" fillId="0" borderId="18" xfId="0" applyNumberFormat="1" applyFont="1" applyFill="1" applyBorder="1" applyAlignment="1">
      <alignment horizontal="center" vertical="center"/>
    </xf>
    <xf numFmtId="178" fontId="6" fillId="0" borderId="19"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xf>
    <xf numFmtId="178" fontId="6" fillId="0" borderId="21" xfId="0" applyNumberFormat="1" applyFont="1" applyFill="1" applyBorder="1" applyAlignment="1">
      <alignment horizontal="center" vertical="center"/>
    </xf>
    <xf numFmtId="0" fontId="0" fillId="0" borderId="0" xfId="0" applyFont="1" applyAlignment="1">
      <alignment vertical="center"/>
    </xf>
    <xf numFmtId="0" fontId="6" fillId="0" borderId="0" xfId="0" applyFont="1" applyFill="1" applyAlignment="1">
      <alignment vertical="center"/>
    </xf>
    <xf numFmtId="178" fontId="6" fillId="0" borderId="22" xfId="0" applyNumberFormat="1" applyFont="1" applyFill="1" applyBorder="1" applyAlignment="1">
      <alignment horizontal="center" vertical="center"/>
    </xf>
    <xf numFmtId="0" fontId="0" fillId="0" borderId="0" xfId="0" applyFill="1" applyAlignment="1">
      <alignment vertical="center"/>
    </xf>
    <xf numFmtId="178" fontId="6" fillId="0" borderId="23"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shrinkToFit="1"/>
    </xf>
    <xf numFmtId="178" fontId="6" fillId="0" borderId="12"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178" fontId="6" fillId="0" borderId="10" xfId="0" applyNumberFormat="1" applyFont="1" applyFill="1" applyBorder="1" applyAlignment="1">
      <alignment horizontal="center" vertical="center" shrinkToFit="1"/>
    </xf>
    <xf numFmtId="178" fontId="6" fillId="0" borderId="24" xfId="0" applyNumberFormat="1" applyFont="1" applyBorder="1" applyAlignment="1">
      <alignment horizontal="center" vertical="center"/>
    </xf>
    <xf numFmtId="0" fontId="6" fillId="0" borderId="0" xfId="62" applyFont="1" applyAlignment="1">
      <alignment horizontal="center" vertical="center"/>
      <protection/>
    </xf>
    <xf numFmtId="0" fontId="6" fillId="0" borderId="0" xfId="62" applyFont="1" applyFill="1" applyAlignment="1">
      <alignment horizontal="center" vertical="center"/>
      <protection/>
    </xf>
    <xf numFmtId="180" fontId="6" fillId="0" borderId="0" xfId="62" applyNumberFormat="1" applyFont="1" applyAlignment="1">
      <alignment horizontal="center" vertical="center"/>
      <protection/>
    </xf>
    <xf numFmtId="178" fontId="6" fillId="0" borderId="25" xfId="0" applyNumberFormat="1" applyFont="1" applyBorder="1" applyAlignment="1">
      <alignment horizontal="center" vertical="center"/>
    </xf>
    <xf numFmtId="178" fontId="6" fillId="0" borderId="26" xfId="0" applyNumberFormat="1" applyFont="1" applyBorder="1" applyAlignment="1">
      <alignment horizontal="center" vertical="center"/>
    </xf>
    <xf numFmtId="178" fontId="6" fillId="12" borderId="27" xfId="0" applyNumberFormat="1" applyFont="1" applyFill="1" applyBorder="1" applyAlignment="1">
      <alignment horizontal="center" vertical="center"/>
    </xf>
    <xf numFmtId="0" fontId="6" fillId="0" borderId="0" xfId="62" applyFont="1" applyAlignment="1">
      <alignment horizontal="center" vertical="center" wrapText="1"/>
      <protection/>
    </xf>
    <xf numFmtId="178" fontId="6" fillId="12" borderId="25" xfId="0" applyNumberFormat="1" applyFont="1" applyFill="1" applyBorder="1" applyAlignment="1">
      <alignment horizontal="center" vertical="center"/>
    </xf>
    <xf numFmtId="178" fontId="6" fillId="12" borderId="28" xfId="0" applyNumberFormat="1" applyFont="1" applyFill="1" applyBorder="1" applyAlignment="1">
      <alignment horizontal="center" vertical="center"/>
    </xf>
    <xf numFmtId="178" fontId="6" fillId="33" borderId="24" xfId="0" applyNumberFormat="1" applyFont="1" applyFill="1" applyBorder="1" applyAlignment="1">
      <alignment horizontal="center" vertical="center"/>
    </xf>
    <xf numFmtId="0" fontId="6" fillId="33" borderId="0" xfId="62" applyFont="1" applyFill="1" applyAlignment="1">
      <alignment horizontal="center" vertical="center"/>
      <protection/>
    </xf>
    <xf numFmtId="0" fontId="6" fillId="0" borderId="0" xfId="62" applyFont="1" applyBorder="1" applyAlignment="1">
      <alignment horizontal="center" vertical="center"/>
      <protection/>
    </xf>
    <xf numFmtId="178" fontId="6" fillId="33" borderId="0" xfId="0" applyNumberFormat="1" applyFont="1" applyFill="1" applyBorder="1" applyAlignment="1">
      <alignment horizontal="center" vertical="center" wrapText="1"/>
    </xf>
    <xf numFmtId="0" fontId="6" fillId="33" borderId="0" xfId="62" applyFont="1" applyFill="1" applyAlignment="1">
      <alignment horizontal="center" vertical="center" wrapText="1"/>
      <protection/>
    </xf>
    <xf numFmtId="178" fontId="6" fillId="33" borderId="25" xfId="0" applyNumberFormat="1" applyFont="1" applyFill="1" applyBorder="1" applyAlignment="1">
      <alignment horizontal="center" vertical="center"/>
    </xf>
    <xf numFmtId="178" fontId="6" fillId="0" borderId="29" xfId="0" applyNumberFormat="1" applyFont="1" applyFill="1" applyBorder="1" applyAlignment="1">
      <alignment horizontal="center" vertical="center"/>
    </xf>
    <xf numFmtId="178" fontId="6" fillId="12" borderId="30" xfId="0" applyNumberFormat="1" applyFont="1" applyFill="1" applyBorder="1" applyAlignment="1">
      <alignment horizontal="center" vertical="center"/>
    </xf>
    <xf numFmtId="0" fontId="8" fillId="33" borderId="31" xfId="63" applyFont="1" applyFill="1" applyBorder="1" applyAlignment="1">
      <alignment vertical="center"/>
      <protection/>
    </xf>
    <xf numFmtId="178" fontId="6" fillId="0" borderId="24" xfId="0" applyNumberFormat="1" applyFont="1" applyFill="1" applyBorder="1" applyAlignment="1" applyProtection="1">
      <alignment horizontal="center" vertical="center"/>
      <protection/>
    </xf>
    <xf numFmtId="0" fontId="6" fillId="0" borderId="24" xfId="62" applyFont="1" applyBorder="1" applyAlignment="1" applyProtection="1">
      <alignment horizontal="center" vertical="center"/>
      <protection/>
    </xf>
    <xf numFmtId="178" fontId="6" fillId="0" borderId="25" xfId="0" applyNumberFormat="1" applyFont="1" applyFill="1" applyBorder="1" applyAlignment="1" applyProtection="1">
      <alignment horizontal="center" vertical="center"/>
      <protection/>
    </xf>
    <xf numFmtId="38" fontId="6" fillId="0" borderId="25" xfId="49" applyFont="1" applyFill="1" applyBorder="1" applyAlignment="1" applyProtection="1">
      <alignment horizontal="center" vertical="center"/>
      <protection/>
    </xf>
    <xf numFmtId="0" fontId="6" fillId="0" borderId="25" xfId="62" applyFont="1" applyBorder="1" applyAlignment="1" applyProtection="1">
      <alignment horizontal="center" vertical="center"/>
      <protection/>
    </xf>
    <xf numFmtId="38" fontId="6" fillId="0" borderId="25" xfId="49" applyFont="1" applyBorder="1" applyAlignment="1" applyProtection="1">
      <alignment horizontal="center" vertical="center"/>
      <protection/>
    </xf>
    <xf numFmtId="178" fontId="6" fillId="0" borderId="25" xfId="0" applyNumberFormat="1" applyFont="1" applyFill="1" applyBorder="1" applyAlignment="1" applyProtection="1">
      <alignment horizontal="center" vertical="center" wrapText="1"/>
      <protection/>
    </xf>
    <xf numFmtId="178" fontId="6" fillId="0" borderId="26" xfId="0" applyNumberFormat="1" applyFont="1" applyFill="1" applyBorder="1" applyAlignment="1" applyProtection="1">
      <alignment horizontal="center" vertical="center"/>
      <protection/>
    </xf>
    <xf numFmtId="38" fontId="6" fillId="0" borderId="26" xfId="49" applyFont="1" applyFill="1" applyBorder="1" applyAlignment="1" applyProtection="1">
      <alignment horizontal="center" vertical="center"/>
      <protection/>
    </xf>
    <xf numFmtId="0" fontId="6" fillId="0" borderId="26" xfId="62" applyFont="1" applyBorder="1" applyAlignment="1" applyProtection="1">
      <alignment horizontal="center" vertical="center"/>
      <protection/>
    </xf>
    <xf numFmtId="38" fontId="6" fillId="0" borderId="26" xfId="49" applyFont="1" applyBorder="1" applyAlignment="1" applyProtection="1">
      <alignment horizontal="center" vertical="center"/>
      <protection/>
    </xf>
    <xf numFmtId="178" fontId="6" fillId="12" borderId="27" xfId="0" applyNumberFormat="1" applyFont="1" applyFill="1" applyBorder="1" applyAlignment="1" applyProtection="1">
      <alignment horizontal="center" vertical="center"/>
      <protection/>
    </xf>
    <xf numFmtId="38" fontId="6" fillId="12" borderId="27" xfId="49" applyFont="1" applyFill="1" applyBorder="1" applyAlignment="1" applyProtection="1">
      <alignment horizontal="center" vertical="center"/>
      <protection/>
    </xf>
    <xf numFmtId="0" fontId="6" fillId="12" borderId="27" xfId="62" applyFont="1" applyFill="1" applyBorder="1" applyAlignment="1" applyProtection="1">
      <alignment horizontal="center" vertical="center"/>
      <protection/>
    </xf>
    <xf numFmtId="178" fontId="6" fillId="12" borderId="27" xfId="0" applyNumberFormat="1" applyFont="1" applyFill="1" applyBorder="1" applyAlignment="1" applyProtection="1">
      <alignment horizontal="center" vertical="center" wrapText="1"/>
      <protection/>
    </xf>
    <xf numFmtId="178" fontId="6" fillId="12" borderId="25" xfId="0" applyNumberFormat="1" applyFont="1" applyFill="1" applyBorder="1" applyAlignment="1" applyProtection="1">
      <alignment horizontal="center" vertical="center"/>
      <protection/>
    </xf>
    <xf numFmtId="38" fontId="6" fillId="12" borderId="25" xfId="49" applyFont="1" applyFill="1" applyBorder="1" applyAlignment="1" applyProtection="1">
      <alignment horizontal="center" vertical="center"/>
      <protection/>
    </xf>
    <xf numFmtId="0" fontId="6" fillId="12" borderId="25" xfId="62" applyFont="1" applyFill="1" applyBorder="1" applyAlignment="1" applyProtection="1">
      <alignment horizontal="center" vertical="center"/>
      <protection/>
    </xf>
    <xf numFmtId="178" fontId="6" fillId="12" borderId="25" xfId="0" applyNumberFormat="1" applyFont="1" applyFill="1" applyBorder="1" applyAlignment="1" applyProtection="1">
      <alignment horizontal="center" vertical="center" wrapText="1"/>
      <protection/>
    </xf>
    <xf numFmtId="178" fontId="6" fillId="12" borderId="28" xfId="0" applyNumberFormat="1" applyFont="1" applyFill="1" applyBorder="1" applyAlignment="1" applyProtection="1">
      <alignment horizontal="center" vertical="center"/>
      <protection/>
    </xf>
    <xf numFmtId="38" fontId="6" fillId="12" borderId="28" xfId="49" applyFont="1" applyFill="1" applyBorder="1" applyAlignment="1" applyProtection="1">
      <alignment horizontal="center" vertical="center"/>
      <protection/>
    </xf>
    <xf numFmtId="0" fontId="6" fillId="12" borderId="28" xfId="62" applyFont="1" applyFill="1" applyBorder="1" applyAlignment="1" applyProtection="1">
      <alignment horizontal="center" vertical="center"/>
      <protection/>
    </xf>
    <xf numFmtId="178" fontId="6" fillId="33" borderId="24" xfId="0" applyNumberFormat="1" applyFont="1" applyFill="1" applyBorder="1" applyAlignment="1" applyProtection="1">
      <alignment horizontal="center" vertical="center"/>
      <protection/>
    </xf>
    <xf numFmtId="38" fontId="6" fillId="0" borderId="24" xfId="49" applyFont="1" applyFill="1" applyBorder="1" applyAlignment="1" applyProtection="1">
      <alignment horizontal="center" vertical="center"/>
      <protection/>
    </xf>
    <xf numFmtId="38" fontId="6" fillId="0" borderId="24" xfId="49" applyFont="1" applyBorder="1" applyAlignment="1" applyProtection="1">
      <alignment horizontal="center" vertical="center"/>
      <protection/>
    </xf>
    <xf numFmtId="178" fontId="6" fillId="12" borderId="28" xfId="0" applyNumberFormat="1" applyFont="1" applyFill="1" applyBorder="1" applyAlignment="1" applyProtection="1">
      <alignment horizontal="center" vertical="center" wrapText="1"/>
      <protection/>
    </xf>
    <xf numFmtId="178" fontId="6" fillId="33" borderId="25" xfId="0" applyNumberFormat="1" applyFont="1" applyFill="1" applyBorder="1" applyAlignment="1" applyProtection="1">
      <alignment horizontal="center" vertical="center"/>
      <protection/>
    </xf>
    <xf numFmtId="178" fontId="6" fillId="0" borderId="26" xfId="0" applyNumberFormat="1" applyFont="1" applyFill="1" applyBorder="1" applyAlignment="1" applyProtection="1">
      <alignment horizontal="center" vertical="center" wrapText="1"/>
      <protection/>
    </xf>
    <xf numFmtId="178" fontId="6" fillId="0" borderId="29" xfId="0" applyNumberFormat="1" applyFont="1" applyFill="1" applyBorder="1" applyAlignment="1" applyProtection="1">
      <alignment horizontal="center" vertical="center"/>
      <protection/>
    </xf>
    <xf numFmtId="38" fontId="6" fillId="0" borderId="29" xfId="49" applyFont="1" applyFill="1" applyBorder="1" applyAlignment="1" applyProtection="1">
      <alignment horizontal="center" vertical="center"/>
      <protection/>
    </xf>
    <xf numFmtId="0" fontId="6" fillId="0" borderId="29" xfId="62" applyFont="1" applyBorder="1" applyAlignment="1" applyProtection="1">
      <alignment horizontal="center" vertical="center"/>
      <protection/>
    </xf>
    <xf numFmtId="38" fontId="6" fillId="0" borderId="29" xfId="49" applyFont="1" applyBorder="1" applyAlignment="1" applyProtection="1">
      <alignment horizontal="center" vertical="center"/>
      <protection/>
    </xf>
    <xf numFmtId="178" fontId="6" fillId="12" borderId="30" xfId="0" applyNumberFormat="1" applyFont="1" applyFill="1" applyBorder="1" applyAlignment="1" applyProtection="1">
      <alignment horizontal="center" vertical="center"/>
      <protection/>
    </xf>
    <xf numFmtId="38" fontId="6" fillId="12" borderId="30" xfId="49" applyFont="1" applyFill="1" applyBorder="1" applyAlignment="1" applyProtection="1">
      <alignment horizontal="center" vertical="center"/>
      <protection/>
    </xf>
    <xf numFmtId="0" fontId="6" fillId="12" borderId="30" xfId="62" applyFont="1" applyFill="1" applyBorder="1" applyAlignment="1" applyProtection="1">
      <alignment horizontal="center" vertical="center"/>
      <protection/>
    </xf>
    <xf numFmtId="0" fontId="6" fillId="0" borderId="24" xfId="62" applyFont="1" applyBorder="1" applyAlignment="1" applyProtection="1">
      <alignment horizontal="right" vertical="center"/>
      <protection/>
    </xf>
    <xf numFmtId="0" fontId="6" fillId="0" borderId="25" xfId="62" applyFont="1" applyBorder="1" applyAlignment="1" applyProtection="1">
      <alignment horizontal="right" vertical="center"/>
      <protection/>
    </xf>
    <xf numFmtId="0" fontId="6" fillId="0" borderId="26" xfId="62" applyFont="1" applyBorder="1" applyAlignment="1" applyProtection="1">
      <alignment horizontal="right" vertical="center"/>
      <protection/>
    </xf>
    <xf numFmtId="0" fontId="6" fillId="12" borderId="25" xfId="62" applyFont="1" applyFill="1" applyBorder="1" applyAlignment="1" applyProtection="1">
      <alignment horizontal="right" vertical="center"/>
      <protection/>
    </xf>
    <xf numFmtId="0" fontId="6" fillId="12" borderId="28" xfId="62" applyFont="1" applyFill="1" applyBorder="1" applyAlignment="1" applyProtection="1">
      <alignment horizontal="right" vertical="center"/>
      <protection/>
    </xf>
    <xf numFmtId="0" fontId="6" fillId="12" borderId="27" xfId="62" applyFont="1" applyFill="1" applyBorder="1" applyAlignment="1" applyProtection="1">
      <alignment horizontal="right" vertical="center"/>
      <protection/>
    </xf>
    <xf numFmtId="0" fontId="6" fillId="0" borderId="29" xfId="62" applyFont="1" applyBorder="1" applyAlignment="1" applyProtection="1">
      <alignment horizontal="right" vertical="center"/>
      <protection/>
    </xf>
    <xf numFmtId="178" fontId="6" fillId="12" borderId="30" xfId="0" applyNumberFormat="1" applyFont="1" applyFill="1" applyBorder="1" applyAlignment="1" applyProtection="1">
      <alignment horizontal="center" vertical="center" wrapText="1"/>
      <protection/>
    </xf>
    <xf numFmtId="0" fontId="6" fillId="0" borderId="11" xfId="62" applyFont="1" applyBorder="1" applyAlignment="1" applyProtection="1">
      <alignment horizontal="center" vertical="center"/>
      <protection/>
    </xf>
    <xf numFmtId="0" fontId="6" fillId="0" borderId="13" xfId="62" applyFont="1" applyBorder="1" applyAlignment="1" applyProtection="1">
      <alignment horizontal="center" vertical="center"/>
      <protection/>
    </xf>
    <xf numFmtId="0" fontId="6" fillId="12" borderId="14" xfId="62" applyFont="1" applyFill="1" applyBorder="1" applyAlignment="1" applyProtection="1">
      <alignment horizontal="center" vertical="center"/>
      <protection/>
    </xf>
    <xf numFmtId="0" fontId="6" fillId="12" borderId="11" xfId="62" applyFont="1" applyFill="1" applyBorder="1" applyAlignment="1" applyProtection="1">
      <alignment horizontal="center" vertical="center"/>
      <protection/>
    </xf>
    <xf numFmtId="0" fontId="6" fillId="12" borderId="12" xfId="62" applyFont="1" applyFill="1" applyBorder="1" applyAlignment="1" applyProtection="1">
      <alignment horizontal="center" vertical="center"/>
      <protection/>
    </xf>
    <xf numFmtId="0" fontId="6" fillId="0" borderId="10"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12" borderId="17" xfId="62" applyFont="1" applyFill="1" applyBorder="1" applyAlignment="1" applyProtection="1">
      <alignment horizontal="center" vertical="center"/>
      <protection/>
    </xf>
    <xf numFmtId="178" fontId="6" fillId="12" borderId="14" xfId="0" applyNumberFormat="1" applyFont="1" applyFill="1" applyBorder="1" applyAlignment="1" applyProtection="1">
      <alignment horizontal="center" vertical="center" wrapText="1"/>
      <protection/>
    </xf>
    <xf numFmtId="178" fontId="6" fillId="12" borderId="17" xfId="0" applyNumberFormat="1" applyFont="1" applyFill="1" applyBorder="1" applyAlignment="1" applyProtection="1">
      <alignment horizontal="center" vertical="center" wrapText="1"/>
      <protection/>
    </xf>
    <xf numFmtId="0" fontId="10" fillId="33" borderId="0" xfId="63" applyFont="1" applyFill="1" applyAlignment="1">
      <alignment wrapText="1"/>
      <protection/>
    </xf>
    <xf numFmtId="0" fontId="6" fillId="0" borderId="24" xfId="0" applyNumberFormat="1" applyFont="1" applyFill="1" applyBorder="1" applyAlignment="1" applyProtection="1">
      <alignment horizontal="right" vertical="center" wrapText="1"/>
      <protection/>
    </xf>
    <xf numFmtId="0" fontId="6" fillId="0" borderId="24" xfId="0" applyNumberFormat="1" applyFont="1" applyFill="1" applyBorder="1" applyAlignment="1" applyProtection="1">
      <alignment horizontal="left" vertical="center" wrapText="1"/>
      <protection/>
    </xf>
    <xf numFmtId="0" fontId="6" fillId="0" borderId="25" xfId="0" applyNumberFormat="1" applyFont="1" applyFill="1" applyBorder="1" applyAlignment="1" applyProtection="1">
      <alignment horizontal="center" vertical="center" wrapText="1"/>
      <protection/>
    </xf>
    <xf numFmtId="178" fontId="6" fillId="0" borderId="11" xfId="0" applyNumberFormat="1" applyFont="1" applyFill="1" applyBorder="1" applyAlignment="1" applyProtection="1">
      <alignment horizontal="left" vertical="center" wrapText="1"/>
      <protection/>
    </xf>
    <xf numFmtId="0" fontId="6" fillId="0" borderId="25" xfId="0" applyNumberFormat="1" applyFont="1" applyFill="1" applyBorder="1" applyAlignment="1" applyProtection="1">
      <alignment horizontal="right" vertical="center"/>
      <protection/>
    </xf>
    <xf numFmtId="178" fontId="6" fillId="0" borderId="14" xfId="0" applyNumberFormat="1" applyFont="1" applyFill="1" applyBorder="1" applyAlignment="1" applyProtection="1">
      <alignment horizontal="left" vertical="center" wrapText="1"/>
      <protection/>
    </xf>
    <xf numFmtId="0" fontId="6" fillId="0" borderId="26" xfId="0" applyNumberFormat="1" applyFont="1" applyFill="1" applyBorder="1" applyAlignment="1" applyProtection="1">
      <alignment horizontal="right" vertical="center"/>
      <protection/>
    </xf>
    <xf numFmtId="178" fontId="6" fillId="0" borderId="17"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horizontal="left" vertical="center" wrapText="1"/>
      <protection/>
    </xf>
    <xf numFmtId="0" fontId="6" fillId="0" borderId="26" xfId="0" applyNumberFormat="1" applyFont="1" applyFill="1" applyBorder="1" applyAlignment="1" applyProtection="1">
      <alignment horizontal="center" vertical="center" wrapText="1"/>
      <protection/>
    </xf>
    <xf numFmtId="178" fontId="6" fillId="0" borderId="13" xfId="0" applyNumberFormat="1" applyFont="1" applyFill="1" applyBorder="1" applyAlignment="1" applyProtection="1">
      <alignment horizontal="left" vertical="center" wrapText="1"/>
      <protection/>
    </xf>
    <xf numFmtId="0" fontId="6" fillId="0" borderId="27"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center" vertical="center" wrapText="1"/>
      <protection/>
    </xf>
    <xf numFmtId="178" fontId="6" fillId="0" borderId="16" xfId="0" applyNumberFormat="1" applyFont="1" applyFill="1" applyBorder="1" applyAlignment="1" applyProtection="1">
      <alignment horizontal="left" vertical="center" wrapText="1"/>
      <protection/>
    </xf>
    <xf numFmtId="0" fontId="48" fillId="33" borderId="0" xfId="63" applyFont="1" applyFill="1" applyAlignment="1">
      <alignment horizontal="center"/>
      <protection/>
    </xf>
    <xf numFmtId="38" fontId="6" fillId="0" borderId="24" xfId="49" applyFont="1" applyFill="1" applyBorder="1" applyAlignment="1" applyProtection="1">
      <alignment horizontal="center" vertical="center" wrapText="1"/>
      <protection/>
    </xf>
    <xf numFmtId="0" fontId="6" fillId="0" borderId="25" xfId="62" applyFont="1" applyBorder="1" applyAlignment="1" applyProtection="1">
      <alignment horizontal="center" vertical="center" wrapText="1"/>
      <protection/>
    </xf>
    <xf numFmtId="0" fontId="6" fillId="0" borderId="26" xfId="62" applyFont="1" applyBorder="1" applyAlignment="1" applyProtection="1">
      <alignment horizontal="center" vertical="center" wrapText="1"/>
      <protection/>
    </xf>
    <xf numFmtId="0" fontId="6" fillId="12" borderId="27" xfId="62" applyFont="1" applyFill="1" applyBorder="1" applyAlignment="1" applyProtection="1">
      <alignment horizontal="center" vertical="center" wrapText="1"/>
      <protection/>
    </xf>
    <xf numFmtId="0" fontId="6" fillId="12" borderId="25" xfId="62" applyFont="1" applyFill="1" applyBorder="1" applyAlignment="1" applyProtection="1">
      <alignment horizontal="center" vertical="center" wrapText="1"/>
      <protection/>
    </xf>
    <xf numFmtId="0" fontId="6" fillId="12" borderId="28" xfId="62" applyFont="1" applyFill="1" applyBorder="1" applyAlignment="1" applyProtection="1">
      <alignment horizontal="center" vertical="center" wrapText="1"/>
      <protection/>
    </xf>
    <xf numFmtId="0" fontId="6" fillId="0" borderId="24" xfId="62" applyFont="1" applyBorder="1" applyAlignment="1" applyProtection="1">
      <alignment horizontal="center" vertical="center" wrapText="1"/>
      <protection/>
    </xf>
    <xf numFmtId="0" fontId="6" fillId="0" borderId="26" xfId="62" applyFont="1" applyFill="1" applyBorder="1" applyAlignment="1" applyProtection="1">
      <alignment horizontal="center" vertical="center"/>
      <protection/>
    </xf>
    <xf numFmtId="0" fontId="6" fillId="0" borderId="29" xfId="62" applyFont="1" applyBorder="1" applyAlignment="1" applyProtection="1">
      <alignment horizontal="center" vertical="center" wrapText="1"/>
      <protection/>
    </xf>
    <xf numFmtId="0" fontId="6" fillId="12" borderId="30" xfId="62" applyFont="1" applyFill="1" applyBorder="1" applyAlignment="1" applyProtection="1">
      <alignment horizontal="center" vertical="center" wrapText="1"/>
      <protection/>
    </xf>
    <xf numFmtId="0" fontId="6" fillId="0" borderId="1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12" borderId="19" xfId="62" applyFont="1" applyFill="1" applyBorder="1" applyAlignment="1" applyProtection="1">
      <alignment horizontal="center" vertical="center"/>
      <protection/>
    </xf>
    <xf numFmtId="0" fontId="6" fillId="12" borderId="18" xfId="62" applyFont="1" applyFill="1" applyBorder="1" applyAlignment="1" applyProtection="1">
      <alignment horizontal="center" vertical="center"/>
      <protection/>
    </xf>
    <xf numFmtId="0" fontId="6" fillId="12" borderId="33" xfId="62" applyFont="1" applyFill="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12" borderId="35" xfId="62" applyFont="1" applyFill="1" applyBorder="1" applyAlignment="1" applyProtection="1">
      <alignment horizontal="center" vertical="center"/>
      <protection/>
    </xf>
    <xf numFmtId="0" fontId="9" fillId="0" borderId="21" xfId="0" applyFont="1" applyFill="1" applyBorder="1" applyAlignment="1">
      <alignment horizontal="center" vertical="center"/>
    </xf>
    <xf numFmtId="178" fontId="13" fillId="12" borderId="13" xfId="63" applyNumberFormat="1" applyFont="1" applyFill="1" applyBorder="1" applyAlignment="1">
      <alignment horizontal="center" vertical="center" wrapText="1"/>
      <protection/>
    </xf>
    <xf numFmtId="178" fontId="13" fillId="12" borderId="26" xfId="63" applyNumberFormat="1" applyFont="1" applyFill="1" applyBorder="1" applyAlignment="1" applyProtection="1">
      <alignment horizontal="center" vertical="center" wrapText="1"/>
      <protection/>
    </xf>
    <xf numFmtId="178" fontId="13" fillId="12" borderId="13" xfId="63" applyNumberFormat="1" applyFont="1" applyFill="1" applyBorder="1" applyAlignment="1" applyProtection="1">
      <alignment horizontal="center" vertical="center" wrapText="1"/>
      <protection/>
    </xf>
    <xf numFmtId="178" fontId="13" fillId="0" borderId="24" xfId="0" applyNumberFormat="1" applyFont="1" applyBorder="1" applyAlignment="1">
      <alignment horizontal="center" vertical="center"/>
    </xf>
    <xf numFmtId="178" fontId="13" fillId="0" borderId="25" xfId="0" applyNumberFormat="1" applyFont="1" applyBorder="1" applyAlignment="1">
      <alignment horizontal="center" vertical="center"/>
    </xf>
    <xf numFmtId="178" fontId="13" fillId="0" borderId="26" xfId="0" applyNumberFormat="1" applyFont="1" applyBorder="1" applyAlignment="1">
      <alignment horizontal="center" vertical="center"/>
    </xf>
    <xf numFmtId="178" fontId="13" fillId="12" borderId="27" xfId="0" applyNumberFormat="1" applyFont="1" applyFill="1" applyBorder="1" applyAlignment="1">
      <alignment horizontal="center" vertical="center"/>
    </xf>
    <xf numFmtId="178" fontId="13" fillId="12" borderId="25" xfId="0" applyNumberFormat="1" applyFont="1" applyFill="1" applyBorder="1" applyAlignment="1">
      <alignment horizontal="center" vertical="center"/>
    </xf>
    <xf numFmtId="178" fontId="13" fillId="12" borderId="28" xfId="0" applyNumberFormat="1" applyFont="1" applyFill="1" applyBorder="1" applyAlignment="1">
      <alignment horizontal="center" vertical="center"/>
    </xf>
    <xf numFmtId="178" fontId="13" fillId="33" borderId="24" xfId="0" applyNumberFormat="1" applyFont="1" applyFill="1" applyBorder="1" applyAlignment="1">
      <alignment horizontal="center" vertical="center"/>
    </xf>
    <xf numFmtId="178" fontId="13" fillId="33" borderId="25" xfId="0" applyNumberFormat="1" applyFont="1" applyFill="1" applyBorder="1" applyAlignment="1">
      <alignment horizontal="center" vertical="center"/>
    </xf>
    <xf numFmtId="178" fontId="13" fillId="0" borderId="21" xfId="62" applyNumberFormat="1" applyFont="1" applyFill="1" applyBorder="1" applyAlignment="1">
      <alignment horizontal="center" vertical="center"/>
      <protection/>
    </xf>
    <xf numFmtId="178" fontId="13" fillId="0" borderId="29" xfId="0" applyNumberFormat="1" applyFont="1" applyFill="1" applyBorder="1" applyAlignment="1">
      <alignment horizontal="center" vertical="center"/>
    </xf>
    <xf numFmtId="178" fontId="13" fillId="12" borderId="36" xfId="62" applyNumberFormat="1" applyFont="1" applyFill="1" applyBorder="1" applyAlignment="1">
      <alignment horizontal="center" vertical="center"/>
      <protection/>
    </xf>
    <xf numFmtId="178" fontId="13" fillId="12" borderId="30" xfId="0" applyNumberFormat="1" applyFont="1" applyFill="1" applyBorder="1" applyAlignment="1">
      <alignment horizontal="center" vertical="center"/>
    </xf>
    <xf numFmtId="0" fontId="12" fillId="33" borderId="31" xfId="63" applyFont="1" applyFill="1" applyBorder="1" applyAlignment="1">
      <alignment vertical="center"/>
      <protection/>
    </xf>
    <xf numFmtId="178" fontId="13" fillId="12" borderId="37" xfId="63" applyNumberFormat="1" applyFont="1" applyFill="1" applyBorder="1" applyAlignment="1">
      <alignment horizontal="center" vertical="center" wrapText="1"/>
      <protection/>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178" fontId="6" fillId="0" borderId="37" xfId="0" applyNumberFormat="1" applyFont="1" applyBorder="1" applyAlignment="1">
      <alignment horizontal="center" vertical="center"/>
    </xf>
    <xf numFmtId="178" fontId="6" fillId="12" borderId="40" xfId="0" applyNumberFormat="1" applyFont="1" applyFill="1" applyBorder="1" applyAlignment="1">
      <alignment horizontal="center" vertical="center"/>
    </xf>
    <xf numFmtId="178" fontId="6" fillId="12" borderId="39" xfId="0" applyNumberFormat="1" applyFont="1" applyFill="1" applyBorder="1" applyAlignment="1">
      <alignment horizontal="center" vertical="center"/>
    </xf>
    <xf numFmtId="178" fontId="6" fillId="12" borderId="41" xfId="0" applyNumberFormat="1" applyFont="1" applyFill="1" applyBorder="1" applyAlignment="1">
      <alignment horizontal="center" vertical="center"/>
    </xf>
    <xf numFmtId="178" fontId="6" fillId="33" borderId="38" xfId="0" applyNumberFormat="1" applyFont="1" applyFill="1" applyBorder="1" applyAlignment="1">
      <alignment horizontal="center" vertical="center"/>
    </xf>
    <xf numFmtId="178" fontId="6" fillId="33" borderId="39" xfId="0" applyNumberFormat="1" applyFont="1" applyFill="1" applyBorder="1" applyAlignment="1">
      <alignment horizontal="center" vertical="center"/>
    </xf>
    <xf numFmtId="178" fontId="6" fillId="0" borderId="42" xfId="0" applyNumberFormat="1" applyFont="1" applyFill="1" applyBorder="1" applyAlignment="1">
      <alignment horizontal="center" vertical="center"/>
    </xf>
    <xf numFmtId="178" fontId="6" fillId="12" borderId="43"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178" fontId="13" fillId="0" borderId="11" xfId="0" applyNumberFormat="1" applyFont="1" applyBorder="1" applyAlignment="1">
      <alignment horizontal="center" vertical="center"/>
    </xf>
    <xf numFmtId="178" fontId="13" fillId="0" borderId="13" xfId="0" applyNumberFormat="1" applyFont="1" applyBorder="1" applyAlignment="1">
      <alignment horizontal="center" vertical="center"/>
    </xf>
    <xf numFmtId="178" fontId="13" fillId="12" borderId="14" xfId="0" applyNumberFormat="1" applyFont="1" applyFill="1" applyBorder="1" applyAlignment="1">
      <alignment horizontal="center" vertical="center"/>
    </xf>
    <xf numFmtId="178" fontId="13" fillId="12" borderId="11" xfId="0" applyNumberFormat="1" applyFont="1" applyFill="1" applyBorder="1" applyAlignment="1">
      <alignment horizontal="center" vertical="center"/>
    </xf>
    <xf numFmtId="178" fontId="13" fillId="12" borderId="12" xfId="0" applyNumberFormat="1" applyFont="1" applyFill="1" applyBorder="1" applyAlignment="1">
      <alignment horizontal="center" vertical="center"/>
    </xf>
    <xf numFmtId="178" fontId="13" fillId="33" borderId="10" xfId="0" applyNumberFormat="1" applyFont="1" applyFill="1" applyBorder="1" applyAlignment="1">
      <alignment horizontal="center" vertical="center"/>
    </xf>
    <xf numFmtId="178" fontId="13" fillId="33" borderId="11" xfId="0" applyNumberFormat="1" applyFont="1" applyFill="1" applyBorder="1" applyAlignment="1">
      <alignment horizontal="center" vertical="center"/>
    </xf>
    <xf numFmtId="178" fontId="13" fillId="0" borderId="16" xfId="0" applyNumberFormat="1" applyFont="1" applyFill="1" applyBorder="1" applyAlignment="1">
      <alignment horizontal="center" vertical="center"/>
    </xf>
    <xf numFmtId="178" fontId="13" fillId="12" borderId="17" xfId="0" applyNumberFormat="1" applyFont="1" applyFill="1" applyBorder="1" applyAlignment="1">
      <alignment horizontal="center" vertical="center"/>
    </xf>
    <xf numFmtId="0" fontId="49" fillId="33" borderId="31" xfId="0" applyFont="1" applyFill="1" applyBorder="1" applyAlignment="1">
      <alignment vertical="center" wrapText="1"/>
    </xf>
    <xf numFmtId="0" fontId="7" fillId="33" borderId="31" xfId="0" applyFont="1" applyFill="1" applyBorder="1" applyAlignment="1">
      <alignment horizontal="right" vertical="center" wrapText="1"/>
    </xf>
    <xf numFmtId="0" fontId="7" fillId="33" borderId="31" xfId="63" applyFont="1" applyFill="1" applyBorder="1" applyAlignment="1">
      <alignment horizontal="right" vertical="center"/>
      <protection/>
    </xf>
    <xf numFmtId="178" fontId="9" fillId="12" borderId="26" xfId="63" applyNumberFormat="1" applyFont="1" applyFill="1" applyBorder="1" applyAlignment="1" applyProtection="1">
      <alignment horizontal="center" vertical="center" wrapText="1"/>
      <protection/>
    </xf>
    <xf numFmtId="38" fontId="6" fillId="0" borderId="18"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6" fillId="12" borderId="19" xfId="49" applyFont="1" applyFill="1" applyBorder="1" applyAlignment="1" applyProtection="1">
      <alignment horizontal="center" vertical="center"/>
      <protection/>
    </xf>
    <xf numFmtId="38" fontId="6" fillId="12" borderId="18" xfId="49" applyFont="1" applyFill="1" applyBorder="1" applyAlignment="1" applyProtection="1">
      <alignment horizontal="center" vertical="center"/>
      <protection/>
    </xf>
    <xf numFmtId="38" fontId="6" fillId="12" borderId="33" xfId="49" applyFont="1" applyFill="1" applyBorder="1" applyAlignment="1" applyProtection="1">
      <alignment horizontal="center" vertical="center"/>
      <protection/>
    </xf>
    <xf numFmtId="38" fontId="6" fillId="0" borderId="22" xfId="49" applyFont="1" applyBorder="1" applyAlignment="1" applyProtection="1">
      <alignment horizontal="center" vertical="center"/>
      <protection/>
    </xf>
    <xf numFmtId="0" fontId="6" fillId="0" borderId="0" xfId="62" applyFont="1" applyFill="1" applyBorder="1" applyAlignment="1">
      <alignment horizontal="right" vertical="top"/>
      <protection/>
    </xf>
    <xf numFmtId="0" fontId="8" fillId="0" borderId="31" xfId="0" applyFont="1" applyBorder="1" applyAlignment="1">
      <alignment vertical="top" wrapText="1"/>
    </xf>
    <xf numFmtId="0" fontId="8" fillId="0" borderId="0" xfId="0" applyFont="1" applyBorder="1" applyAlignment="1">
      <alignment horizontal="left" vertical="center"/>
    </xf>
    <xf numFmtId="0" fontId="8" fillId="0" borderId="31" xfId="0" applyFont="1" applyBorder="1" applyAlignment="1">
      <alignment horizontal="right" vertical="center" wrapText="1"/>
    </xf>
    <xf numFmtId="0" fontId="9" fillId="9" borderId="26" xfId="0" applyFont="1" applyFill="1" applyBorder="1" applyAlignment="1">
      <alignment horizontal="center" vertical="center" wrapText="1"/>
    </xf>
    <xf numFmtId="178" fontId="13" fillId="12" borderId="26" xfId="63" applyNumberFormat="1" applyFont="1" applyFill="1" applyBorder="1" applyAlignment="1">
      <alignment horizontal="center" vertical="center" wrapText="1"/>
      <protection/>
    </xf>
    <xf numFmtId="178" fontId="6" fillId="0" borderId="24" xfId="0" applyNumberFormat="1" applyFont="1" applyFill="1" applyBorder="1" applyAlignment="1">
      <alignment horizontal="left" vertical="center" wrapText="1"/>
    </xf>
    <xf numFmtId="178" fontId="6" fillId="0" borderId="25" xfId="0" applyNumberFormat="1" applyFont="1" applyFill="1" applyBorder="1" applyAlignment="1">
      <alignment horizontal="left" vertical="center" wrapText="1"/>
    </xf>
    <xf numFmtId="178" fontId="6" fillId="0" borderId="26" xfId="0" applyNumberFormat="1" applyFont="1" applyFill="1" applyBorder="1" applyAlignment="1">
      <alignment horizontal="left" vertical="center" wrapText="1"/>
    </xf>
    <xf numFmtId="178" fontId="6" fillId="0" borderId="25" xfId="0" applyNumberFormat="1" applyFont="1" applyFill="1" applyBorder="1" applyAlignment="1">
      <alignment horizontal="left" vertical="center"/>
    </xf>
    <xf numFmtId="178" fontId="6" fillId="0" borderId="27" xfId="0" applyNumberFormat="1" applyFont="1" applyFill="1" applyBorder="1" applyAlignment="1">
      <alignment horizontal="left" vertical="center" wrapText="1"/>
    </xf>
    <xf numFmtId="178" fontId="6" fillId="0" borderId="29" xfId="0" applyNumberFormat="1" applyFont="1" applyFill="1" applyBorder="1" applyAlignment="1">
      <alignment horizontal="left" vertical="center" wrapText="1"/>
    </xf>
    <xf numFmtId="178" fontId="6" fillId="0" borderId="24" xfId="0" applyNumberFormat="1" applyFont="1" applyFill="1" applyBorder="1" applyAlignment="1" applyProtection="1">
      <alignment horizontal="left" vertical="center" wrapText="1"/>
      <protection/>
    </xf>
    <xf numFmtId="178" fontId="6" fillId="0" borderId="25" xfId="0" applyNumberFormat="1" applyFont="1" applyFill="1" applyBorder="1" applyAlignment="1" applyProtection="1">
      <alignment horizontal="left" vertical="center" wrapText="1"/>
      <protection/>
    </xf>
    <xf numFmtId="178" fontId="6" fillId="0" borderId="26" xfId="0" applyNumberFormat="1" applyFont="1" applyFill="1" applyBorder="1" applyAlignment="1" applyProtection="1">
      <alignment horizontal="left" vertical="center" wrapText="1"/>
      <protection/>
    </xf>
    <xf numFmtId="178" fontId="6" fillId="12" borderId="27" xfId="0" applyNumberFormat="1" applyFont="1" applyFill="1" applyBorder="1" applyAlignment="1" applyProtection="1">
      <alignment horizontal="left" vertical="center" wrapText="1"/>
      <protection/>
    </xf>
    <xf numFmtId="178" fontId="6" fillId="12" borderId="25" xfId="0" applyNumberFormat="1" applyFont="1" applyFill="1" applyBorder="1" applyAlignment="1" applyProtection="1">
      <alignment horizontal="left" vertical="center" wrapText="1"/>
      <protection/>
    </xf>
    <xf numFmtId="178" fontId="6" fillId="12" borderId="28" xfId="0" applyNumberFormat="1" applyFont="1" applyFill="1" applyBorder="1" applyAlignment="1" applyProtection="1">
      <alignment horizontal="left" vertical="center" wrapText="1"/>
      <protection/>
    </xf>
    <xf numFmtId="178" fontId="6" fillId="33" borderId="24" xfId="0" applyNumberFormat="1" applyFont="1" applyFill="1" applyBorder="1" applyAlignment="1" applyProtection="1">
      <alignment horizontal="left" vertical="center" wrapText="1"/>
      <protection/>
    </xf>
    <xf numFmtId="178" fontId="6" fillId="33" borderId="25" xfId="0" applyNumberFormat="1" applyFont="1" applyFill="1" applyBorder="1" applyAlignment="1" applyProtection="1">
      <alignment horizontal="left" vertical="center" wrapText="1"/>
      <protection/>
    </xf>
    <xf numFmtId="178" fontId="6" fillId="0" borderId="29" xfId="0" applyNumberFormat="1" applyFont="1" applyFill="1" applyBorder="1" applyAlignment="1" applyProtection="1">
      <alignment horizontal="left" vertical="center" wrapText="1"/>
      <protection/>
    </xf>
    <xf numFmtId="178" fontId="6" fillId="12" borderId="30" xfId="0" applyNumberFormat="1" applyFont="1" applyFill="1" applyBorder="1" applyAlignment="1" applyProtection="1">
      <alignment horizontal="left" vertical="center" wrapText="1"/>
      <protection/>
    </xf>
    <xf numFmtId="0" fontId="6" fillId="12" borderId="25" xfId="62" applyFont="1" applyFill="1" applyBorder="1" applyAlignment="1" applyProtection="1">
      <alignment horizontal="left" vertical="center" wrapText="1"/>
      <protection/>
    </xf>
    <xf numFmtId="0" fontId="6" fillId="0" borderId="26" xfId="62" applyFont="1" applyBorder="1" applyAlignment="1" applyProtection="1">
      <alignment horizontal="left" vertical="center" wrapText="1"/>
      <protection/>
    </xf>
    <xf numFmtId="0" fontId="6" fillId="0" borderId="39" xfId="62" applyFont="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12" borderId="40" xfId="62" applyFont="1" applyFill="1" applyBorder="1" applyAlignment="1" applyProtection="1">
      <alignment horizontal="center" vertical="center"/>
      <protection/>
    </xf>
    <xf numFmtId="0" fontId="6" fillId="12" borderId="39" xfId="62" applyFont="1" applyFill="1" applyBorder="1" applyAlignment="1" applyProtection="1">
      <alignment horizontal="center" vertical="center"/>
      <protection/>
    </xf>
    <xf numFmtId="0" fontId="6" fillId="12" borderId="41" xfId="62" applyFont="1" applyFill="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12" borderId="44" xfId="62" applyFont="1" applyFill="1" applyBorder="1" applyAlignment="1" applyProtection="1">
      <alignment horizontal="left" vertical="center" wrapText="1"/>
      <protection/>
    </xf>
    <xf numFmtId="38" fontId="6" fillId="0" borderId="24" xfId="49" applyFont="1" applyFill="1" applyBorder="1" applyAlignment="1" applyProtection="1">
      <alignment horizontal="left" vertical="center" wrapText="1"/>
      <protection/>
    </xf>
    <xf numFmtId="0" fontId="6" fillId="12" borderId="11" xfId="62" applyFont="1" applyFill="1" applyBorder="1" applyAlignment="1" applyProtection="1">
      <alignment horizontal="left" vertical="center" wrapText="1"/>
      <protection/>
    </xf>
    <xf numFmtId="0" fontId="6" fillId="0" borderId="13" xfId="62" applyFont="1" applyBorder="1" applyAlignment="1" applyProtection="1">
      <alignment horizontal="left" vertical="center" wrapText="1"/>
      <protection/>
    </xf>
    <xf numFmtId="0" fontId="6" fillId="0" borderId="26" xfId="0" applyNumberFormat="1" applyFont="1" applyFill="1" applyBorder="1" applyAlignment="1" applyProtection="1">
      <alignment horizontal="center" vertical="center"/>
      <protection/>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6" xfId="0" applyFont="1" applyFill="1" applyBorder="1" applyAlignment="1">
      <alignment horizontal="center" vertical="center"/>
    </xf>
    <xf numFmtId="0" fontId="9" fillId="9" borderId="24"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45"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17" xfId="0" applyFont="1" applyFill="1" applyBorder="1" applyAlignment="1">
      <alignment horizontal="center" vertical="center"/>
    </xf>
    <xf numFmtId="0" fontId="9" fillId="9" borderId="47" xfId="0" applyFont="1" applyFill="1" applyBorder="1" applyAlignment="1">
      <alignment horizontal="center" vertical="center" wrapText="1"/>
    </xf>
    <xf numFmtId="0" fontId="9" fillId="9" borderId="43"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45" xfId="0" applyFont="1" applyFill="1" applyBorder="1" applyAlignment="1">
      <alignment horizontal="center" vertical="center" wrapText="1"/>
    </xf>
    <xf numFmtId="178" fontId="13" fillId="12" borderId="22" xfId="63" applyNumberFormat="1" applyFont="1" applyFill="1" applyBorder="1" applyAlignment="1" applyProtection="1">
      <alignment horizontal="center" vertical="center" wrapText="1"/>
      <protection/>
    </xf>
    <xf numFmtId="178" fontId="13" fillId="12" borderId="48" xfId="63" applyNumberFormat="1" applyFont="1" applyFill="1" applyBorder="1" applyAlignment="1" applyProtection="1">
      <alignment horizontal="center" vertical="center" wrapText="1"/>
      <protection/>
    </xf>
    <xf numFmtId="178" fontId="13" fillId="12" borderId="49" xfId="63" applyNumberFormat="1" applyFont="1" applyFill="1" applyBorder="1" applyAlignment="1" applyProtection="1">
      <alignment horizontal="center" vertical="center" wrapText="1"/>
      <protection/>
    </xf>
    <xf numFmtId="178" fontId="13" fillId="0" borderId="50" xfId="62" applyNumberFormat="1" applyFont="1" applyBorder="1" applyAlignment="1">
      <alignment horizontal="center" vertical="center"/>
      <protection/>
    </xf>
    <xf numFmtId="178" fontId="13" fillId="0" borderId="51" xfId="62" applyNumberFormat="1" applyFont="1" applyBorder="1" applyAlignment="1">
      <alignment horizontal="center" vertical="center"/>
      <protection/>
    </xf>
    <xf numFmtId="178" fontId="13" fillId="0" borderId="20" xfId="62" applyNumberFormat="1" applyFont="1" applyBorder="1" applyAlignment="1">
      <alignment horizontal="center" vertical="center"/>
      <protection/>
    </xf>
    <xf numFmtId="178" fontId="13" fillId="12" borderId="52" xfId="62" applyNumberFormat="1" applyFont="1" applyFill="1" applyBorder="1" applyAlignment="1">
      <alignment horizontal="center" vertical="center"/>
      <protection/>
    </xf>
    <xf numFmtId="178" fontId="13" fillId="12" borderId="51" xfId="62" applyNumberFormat="1" applyFont="1" applyFill="1" applyBorder="1" applyAlignment="1">
      <alignment horizontal="center" vertical="center"/>
      <protection/>
    </xf>
    <xf numFmtId="178" fontId="13" fillId="12" borderId="53" xfId="62" applyNumberFormat="1" applyFont="1" applyFill="1" applyBorder="1" applyAlignment="1">
      <alignment horizontal="center" vertical="center"/>
      <protection/>
    </xf>
    <xf numFmtId="0" fontId="13" fillId="12" borderId="45" xfId="62" applyFont="1" applyFill="1" applyBorder="1" applyAlignment="1">
      <alignment horizontal="center" vertical="center" wrapText="1"/>
      <protection/>
    </xf>
    <xf numFmtId="0" fontId="13" fillId="12" borderId="36" xfId="62" applyFont="1" applyFill="1" applyBorder="1" applyAlignment="1">
      <alignment horizontal="center" vertical="center" wrapText="1"/>
      <protection/>
    </xf>
    <xf numFmtId="0" fontId="13" fillId="12" borderId="54" xfId="62" applyFont="1" applyFill="1" applyBorder="1" applyAlignment="1">
      <alignment horizontal="center" vertical="center" wrapText="1"/>
      <protection/>
    </xf>
    <xf numFmtId="0" fontId="13" fillId="12" borderId="30" xfId="62" applyFont="1" applyFill="1" applyBorder="1" applyAlignment="1">
      <alignment horizontal="center" vertical="center" wrapText="1"/>
      <protection/>
    </xf>
    <xf numFmtId="178" fontId="13" fillId="12" borderId="24" xfId="63" applyNumberFormat="1" applyFont="1" applyFill="1" applyBorder="1" applyAlignment="1">
      <alignment horizontal="center" vertical="center" wrapText="1"/>
      <protection/>
    </xf>
    <xf numFmtId="178" fontId="13" fillId="12" borderId="26" xfId="63" applyNumberFormat="1" applyFont="1" applyFill="1" applyBorder="1" applyAlignment="1">
      <alignment horizontal="center" vertical="center" wrapText="1"/>
      <protection/>
    </xf>
    <xf numFmtId="178" fontId="13" fillId="12" borderId="54" xfId="63" applyNumberFormat="1" applyFont="1" applyFill="1" applyBorder="1" applyAlignment="1" applyProtection="1">
      <alignment horizontal="center" vertical="center" wrapText="1"/>
      <protection/>
    </xf>
    <xf numFmtId="178" fontId="13" fillId="12" borderId="30" xfId="63" applyNumberFormat="1" applyFont="1" applyFill="1" applyBorder="1" applyAlignment="1" applyProtection="1">
      <alignment horizontal="center" vertical="center" wrapText="1"/>
      <protection/>
    </xf>
    <xf numFmtId="0" fontId="12" fillId="33" borderId="31" xfId="63" applyFont="1" applyFill="1" applyBorder="1" applyAlignment="1">
      <alignment horizontal="left" vertical="center" wrapText="1"/>
      <protection/>
    </xf>
    <xf numFmtId="38" fontId="6" fillId="0" borderId="18" xfId="49"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38" fontId="6" fillId="12" borderId="34" xfId="49" applyFont="1" applyFill="1" applyBorder="1" applyAlignment="1" applyProtection="1">
      <alignment horizontal="center" vertical="center"/>
      <protection/>
    </xf>
    <xf numFmtId="38" fontId="6" fillId="12" borderId="42" xfId="49" applyFont="1" applyFill="1" applyBorder="1" applyAlignment="1" applyProtection="1">
      <alignment horizontal="center" vertical="center"/>
      <protection/>
    </xf>
    <xf numFmtId="38" fontId="6" fillId="12" borderId="22" xfId="49" applyFont="1" applyFill="1" applyBorder="1" applyAlignment="1" applyProtection="1">
      <alignment horizontal="center" vertical="center"/>
      <protection/>
    </xf>
    <xf numFmtId="38" fontId="6" fillId="12" borderId="38" xfId="49" applyFont="1" applyFill="1" applyBorder="1" applyAlignment="1" applyProtection="1">
      <alignment horizontal="center" vertical="center"/>
      <protection/>
    </xf>
    <xf numFmtId="38" fontId="6" fillId="12" borderId="18" xfId="49" applyFont="1" applyFill="1" applyBorder="1" applyAlignment="1" applyProtection="1">
      <alignment horizontal="center" vertical="center"/>
      <protection/>
    </xf>
    <xf numFmtId="38" fontId="6" fillId="12" borderId="39" xfId="49" applyFont="1" applyFill="1" applyBorder="1" applyAlignment="1" applyProtection="1">
      <alignment horizontal="center" vertical="center"/>
      <protection/>
    </xf>
    <xf numFmtId="38" fontId="6" fillId="0" borderId="34" xfId="49" applyFont="1" applyBorder="1" applyAlignment="1" applyProtection="1">
      <alignment horizontal="center" vertical="center"/>
      <protection/>
    </xf>
    <xf numFmtId="38" fontId="6" fillId="0" borderId="42" xfId="49" applyFont="1" applyBorder="1" applyAlignment="1" applyProtection="1">
      <alignment horizontal="center" vertical="center"/>
      <protection/>
    </xf>
    <xf numFmtId="0" fontId="13" fillId="12" borderId="23" xfId="62" applyFont="1" applyFill="1" applyBorder="1" applyAlignment="1">
      <alignment horizontal="center" vertical="center" wrapText="1"/>
      <protection/>
    </xf>
    <xf numFmtId="0" fontId="13" fillId="12" borderId="17" xfId="62" applyFont="1" applyFill="1" applyBorder="1" applyAlignment="1">
      <alignment horizontal="center" vertical="center" wrapText="1"/>
      <protection/>
    </xf>
    <xf numFmtId="178" fontId="13" fillId="12" borderId="38" xfId="63" applyNumberFormat="1" applyFont="1" applyFill="1" applyBorder="1" applyAlignment="1">
      <alignment horizontal="center" vertical="center" wrapText="1"/>
      <protection/>
    </xf>
    <xf numFmtId="178" fontId="11" fillId="12" borderId="24" xfId="0" applyNumberFormat="1" applyFont="1" applyFill="1" applyBorder="1" applyAlignment="1">
      <alignment vertical="center"/>
    </xf>
    <xf numFmtId="0" fontId="13" fillId="12" borderId="47" xfId="62" applyFont="1" applyFill="1" applyBorder="1" applyAlignment="1">
      <alignment horizontal="center" vertical="center" wrapText="1"/>
      <protection/>
    </xf>
    <xf numFmtId="0" fontId="13" fillId="12" borderId="43" xfId="62" applyFont="1" applyFill="1" applyBorder="1" applyAlignment="1">
      <alignment horizontal="center" vertical="center" wrapText="1"/>
      <protection/>
    </xf>
    <xf numFmtId="38" fontId="6" fillId="0" borderId="32" xfId="49"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178" fontId="13" fillId="12" borderId="22" xfId="63" applyNumberFormat="1" applyFont="1" applyFill="1" applyBorder="1" applyAlignment="1">
      <alignment horizontal="center" vertical="center" wrapText="1"/>
      <protection/>
    </xf>
    <xf numFmtId="178" fontId="13" fillId="12" borderId="48" xfId="63" applyNumberFormat="1" applyFont="1" applyFill="1" applyBorder="1" applyAlignment="1">
      <alignment horizontal="center" vertical="center" wrapText="1"/>
      <protection/>
    </xf>
    <xf numFmtId="178" fontId="13" fillId="12" borderId="49" xfId="63" applyNumberFormat="1" applyFont="1" applyFill="1" applyBorder="1" applyAlignment="1">
      <alignment horizontal="center" vertical="center" wrapText="1"/>
      <protection/>
    </xf>
    <xf numFmtId="38" fontId="6" fillId="0" borderId="22" xfId="49"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38" fontId="6" fillId="12" borderId="32" xfId="49" applyFont="1" applyFill="1" applyBorder="1" applyAlignment="1" applyProtection="1">
      <alignment horizontal="center" vertical="center"/>
      <protection/>
    </xf>
    <xf numFmtId="38" fontId="6" fillId="12" borderId="37" xfId="49" applyFont="1" applyFill="1" applyBorder="1" applyAlignment="1" applyProtection="1">
      <alignment horizontal="center" vertical="center"/>
      <protection/>
    </xf>
    <xf numFmtId="178" fontId="6" fillId="0" borderId="22" xfId="0" applyNumberFormat="1" applyFont="1" applyFill="1" applyBorder="1" applyAlignment="1" applyProtection="1">
      <alignment horizontal="center" vertical="center"/>
      <protection/>
    </xf>
    <xf numFmtId="178" fontId="6" fillId="0" borderId="38"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標準_【様式】コピーH23年度生涯歯科保健推進事業調査結果まとめ　" xfId="63"/>
    <cellStyle name="Followed Hyperlink" xfId="64"/>
    <cellStyle name="良い" xfId="65"/>
  </cellStyles>
  <dxfs count="2">
    <dxf>
      <fill>
        <patternFill>
          <bgColor theme="5" tint="0.5999600291252136"/>
        </patternFill>
      </fill>
    </dxf>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70" zoomScaleNormal="80" zoomScaleSheetLayoutView="70" workbookViewId="0" topLeftCell="A1">
      <selection activeCell="B1" sqref="B1"/>
    </sheetView>
  </sheetViews>
  <sheetFormatPr defaultColWidth="9.140625" defaultRowHeight="15"/>
  <cols>
    <col min="1" max="1" width="2.140625" style="2" customWidth="1"/>
    <col min="2" max="2" width="8.28125" style="2" bestFit="1" customWidth="1"/>
    <col min="3" max="3" width="11.28125" style="2" bestFit="1" customWidth="1"/>
    <col min="4" max="4" width="8.00390625" style="2" customWidth="1"/>
    <col min="5" max="5" width="30.421875" style="2" customWidth="1"/>
    <col min="6" max="6" width="8.140625" style="2" customWidth="1"/>
    <col min="7" max="7" width="9.28125" style="2" customWidth="1"/>
    <col min="8" max="8" width="11.57421875" style="2" customWidth="1"/>
    <col min="9" max="9" width="41.00390625" style="2" customWidth="1"/>
  </cols>
  <sheetData>
    <row r="1" ht="26.25" customHeight="1">
      <c r="B1" s="187" t="s">
        <v>103</v>
      </c>
    </row>
    <row r="2" spans="2:9" ht="10.5" customHeight="1" thickBot="1">
      <c r="B2" s="186"/>
      <c r="C2" s="186"/>
      <c r="D2" s="186"/>
      <c r="E2" s="186"/>
      <c r="F2" s="186"/>
      <c r="G2" s="186"/>
      <c r="H2" s="186"/>
      <c r="I2" s="188"/>
    </row>
    <row r="3" spans="2:9" ht="15" customHeight="1">
      <c r="B3" s="225" t="s">
        <v>15</v>
      </c>
      <c r="C3" s="227" t="s">
        <v>10</v>
      </c>
      <c r="D3" s="232" t="s">
        <v>88</v>
      </c>
      <c r="E3" s="229" t="s">
        <v>0</v>
      </c>
      <c r="F3" s="223" t="s">
        <v>65</v>
      </c>
      <c r="G3" s="223" t="s">
        <v>140</v>
      </c>
      <c r="H3" s="223" t="s">
        <v>89</v>
      </c>
      <c r="I3" s="224"/>
    </row>
    <row r="4" spans="2:9" ht="29.25" thickBot="1">
      <c r="B4" s="226"/>
      <c r="C4" s="228"/>
      <c r="D4" s="226"/>
      <c r="E4" s="230"/>
      <c r="F4" s="231"/>
      <c r="G4" s="231"/>
      <c r="H4" s="189" t="s">
        <v>90</v>
      </c>
      <c r="I4" s="9" t="s">
        <v>1</v>
      </c>
    </row>
    <row r="5" spans="1:9" s="22" customFormat="1" ht="29.25" customHeight="1">
      <c r="A5" s="20"/>
      <c r="B5" s="220" t="s">
        <v>11</v>
      </c>
      <c r="C5" s="3" t="s">
        <v>18</v>
      </c>
      <c r="D5" s="21" t="s">
        <v>106</v>
      </c>
      <c r="E5" s="191" t="s">
        <v>114</v>
      </c>
      <c r="F5" s="101">
        <v>0</v>
      </c>
      <c r="G5" s="101">
        <v>0</v>
      </c>
      <c r="H5" s="101">
        <v>65</v>
      </c>
      <c r="I5" s="102" t="s">
        <v>148</v>
      </c>
    </row>
    <row r="6" spans="1:9" s="22" customFormat="1" ht="15.75" customHeight="1">
      <c r="A6" s="20"/>
      <c r="B6" s="221"/>
      <c r="C6" s="4" t="s">
        <v>19</v>
      </c>
      <c r="D6" s="15" t="s">
        <v>107</v>
      </c>
      <c r="E6" s="192" t="s">
        <v>108</v>
      </c>
      <c r="F6" s="103" t="s">
        <v>108</v>
      </c>
      <c r="G6" s="103" t="s">
        <v>108</v>
      </c>
      <c r="H6" s="103" t="s">
        <v>108</v>
      </c>
      <c r="I6" s="104" t="s">
        <v>108</v>
      </c>
    </row>
    <row r="7" spans="1:9" s="22" customFormat="1" ht="41.25" customHeight="1">
      <c r="A7" s="20"/>
      <c r="B7" s="221"/>
      <c r="C7" s="4" t="s">
        <v>38</v>
      </c>
      <c r="D7" s="15" t="s">
        <v>106</v>
      </c>
      <c r="E7" s="192" t="s">
        <v>115</v>
      </c>
      <c r="F7" s="105">
        <v>13</v>
      </c>
      <c r="G7" s="105">
        <v>13</v>
      </c>
      <c r="H7" s="105">
        <v>65</v>
      </c>
      <c r="I7" s="106" t="s">
        <v>149</v>
      </c>
    </row>
    <row r="8" spans="1:9" s="22" customFormat="1" ht="15.75" customHeight="1">
      <c r="A8" s="20"/>
      <c r="B8" s="221"/>
      <c r="C8" s="4" t="s">
        <v>20</v>
      </c>
      <c r="D8" s="15" t="s">
        <v>107</v>
      </c>
      <c r="E8" s="192" t="s">
        <v>108</v>
      </c>
      <c r="F8" s="103" t="s">
        <v>108</v>
      </c>
      <c r="G8" s="103" t="s">
        <v>108</v>
      </c>
      <c r="H8" s="103" t="s">
        <v>108</v>
      </c>
      <c r="I8" s="104" t="s">
        <v>108</v>
      </c>
    </row>
    <row r="9" spans="1:9" s="22" customFormat="1" ht="15.75" customHeight="1">
      <c r="A9" s="20"/>
      <c r="B9" s="221"/>
      <c r="C9" s="4" t="s">
        <v>21</v>
      </c>
      <c r="D9" s="15" t="s">
        <v>107</v>
      </c>
      <c r="E9" s="192" t="s">
        <v>108</v>
      </c>
      <c r="F9" s="103" t="s">
        <v>108</v>
      </c>
      <c r="G9" s="103" t="s">
        <v>108</v>
      </c>
      <c r="H9" s="103" t="s">
        <v>108</v>
      </c>
      <c r="I9" s="104" t="s">
        <v>108</v>
      </c>
    </row>
    <row r="10" spans="1:9" s="22" customFormat="1" ht="35.25" customHeight="1" thickBot="1">
      <c r="A10" s="20"/>
      <c r="B10" s="222"/>
      <c r="C10" s="6" t="s">
        <v>66</v>
      </c>
      <c r="D10" s="17" t="s">
        <v>106</v>
      </c>
      <c r="E10" s="193" t="s">
        <v>116</v>
      </c>
      <c r="F10" s="107">
        <v>185</v>
      </c>
      <c r="G10" s="107">
        <v>185</v>
      </c>
      <c r="H10" s="219" t="s">
        <v>146</v>
      </c>
      <c r="I10" s="108" t="s">
        <v>141</v>
      </c>
    </row>
    <row r="11" spans="1:9" s="22" customFormat="1" ht="28.5" customHeight="1">
      <c r="A11" s="20"/>
      <c r="B11" s="220" t="s">
        <v>12</v>
      </c>
      <c r="C11" s="23" t="s">
        <v>39</v>
      </c>
      <c r="D11" s="16" t="s">
        <v>106</v>
      </c>
      <c r="E11" s="191" t="s">
        <v>117</v>
      </c>
      <c r="F11" s="109">
        <v>37</v>
      </c>
      <c r="G11" s="109">
        <v>37</v>
      </c>
      <c r="H11" s="109">
        <v>60</v>
      </c>
      <c r="I11" s="110" t="s">
        <v>126</v>
      </c>
    </row>
    <row r="12" spans="1:9" s="22" customFormat="1" ht="35.25" customHeight="1">
      <c r="A12" s="20"/>
      <c r="B12" s="221"/>
      <c r="C12" s="4" t="s">
        <v>40</v>
      </c>
      <c r="D12" s="15" t="s">
        <v>106</v>
      </c>
      <c r="E12" s="194" t="s">
        <v>118</v>
      </c>
      <c r="F12" s="105">
        <v>295</v>
      </c>
      <c r="G12" s="105">
        <v>295</v>
      </c>
      <c r="H12" s="105">
        <v>40</v>
      </c>
      <c r="I12" s="104" t="s">
        <v>127</v>
      </c>
    </row>
    <row r="13" spans="1:9" s="22" customFormat="1" ht="15.75" customHeight="1">
      <c r="A13" s="20"/>
      <c r="B13" s="221"/>
      <c r="C13" s="4" t="s">
        <v>41</v>
      </c>
      <c r="D13" s="15" t="s">
        <v>107</v>
      </c>
      <c r="E13" s="192" t="s">
        <v>108</v>
      </c>
      <c r="F13" s="103" t="s">
        <v>108</v>
      </c>
      <c r="G13" s="103" t="s">
        <v>108</v>
      </c>
      <c r="H13" s="103" t="s">
        <v>108</v>
      </c>
      <c r="I13" s="104" t="s">
        <v>108</v>
      </c>
    </row>
    <row r="14" spans="1:9" s="22" customFormat="1" ht="15.75" customHeight="1" thickBot="1">
      <c r="A14" s="20"/>
      <c r="B14" s="222"/>
      <c r="C14" s="12" t="s">
        <v>22</v>
      </c>
      <c r="D14" s="17" t="s">
        <v>107</v>
      </c>
      <c r="E14" s="193" t="s">
        <v>108</v>
      </c>
      <c r="F14" s="111" t="s">
        <v>108</v>
      </c>
      <c r="G14" s="111" t="s">
        <v>108</v>
      </c>
      <c r="H14" s="111" t="s">
        <v>108</v>
      </c>
      <c r="I14" s="112" t="s">
        <v>108</v>
      </c>
    </row>
    <row r="15" spans="1:9" s="22" customFormat="1" ht="21.75" customHeight="1">
      <c r="A15" s="20"/>
      <c r="B15" s="220" t="s">
        <v>13</v>
      </c>
      <c r="C15" s="3" t="s">
        <v>42</v>
      </c>
      <c r="D15" s="16" t="s">
        <v>106</v>
      </c>
      <c r="E15" s="191" t="s">
        <v>119</v>
      </c>
      <c r="F15" s="109">
        <v>1</v>
      </c>
      <c r="G15" s="109">
        <v>1</v>
      </c>
      <c r="H15" s="109">
        <v>18</v>
      </c>
      <c r="I15" s="110" t="s">
        <v>128</v>
      </c>
    </row>
    <row r="16" spans="1:9" s="22" customFormat="1" ht="15.75" customHeight="1">
      <c r="A16" s="20"/>
      <c r="B16" s="221"/>
      <c r="C16" s="8" t="s">
        <v>23</v>
      </c>
      <c r="D16" s="15" t="s">
        <v>107</v>
      </c>
      <c r="E16" s="192" t="s">
        <v>108</v>
      </c>
      <c r="F16" s="103" t="s">
        <v>108</v>
      </c>
      <c r="G16" s="103" t="s">
        <v>108</v>
      </c>
      <c r="H16" s="103" t="s">
        <v>108</v>
      </c>
      <c r="I16" s="104" t="s">
        <v>108</v>
      </c>
    </row>
    <row r="17" spans="1:9" s="22" customFormat="1" ht="22.5" customHeight="1">
      <c r="A17" s="20"/>
      <c r="B17" s="221"/>
      <c r="C17" s="4" t="s">
        <v>43</v>
      </c>
      <c r="D17" s="15" t="s">
        <v>106</v>
      </c>
      <c r="E17" s="192" t="s">
        <v>120</v>
      </c>
      <c r="F17" s="105">
        <v>0</v>
      </c>
      <c r="G17" s="105">
        <v>0</v>
      </c>
      <c r="H17" s="105">
        <v>40</v>
      </c>
      <c r="I17" s="104" t="s">
        <v>142</v>
      </c>
    </row>
    <row r="18" spans="1:9" s="22" customFormat="1" ht="15.75" customHeight="1">
      <c r="A18" s="20"/>
      <c r="B18" s="221"/>
      <c r="C18" s="4" t="s">
        <v>44</v>
      </c>
      <c r="D18" s="15" t="s">
        <v>107</v>
      </c>
      <c r="E18" s="192" t="s">
        <v>108</v>
      </c>
      <c r="F18" s="103" t="s">
        <v>108</v>
      </c>
      <c r="G18" s="103" t="s">
        <v>108</v>
      </c>
      <c r="H18" s="103" t="s">
        <v>108</v>
      </c>
      <c r="I18" s="104" t="s">
        <v>108</v>
      </c>
    </row>
    <row r="19" spans="1:9" s="22" customFormat="1" ht="15.75" customHeight="1">
      <c r="A19" s="20"/>
      <c r="B19" s="221"/>
      <c r="C19" s="5" t="s">
        <v>45</v>
      </c>
      <c r="D19" s="15" t="s">
        <v>107</v>
      </c>
      <c r="E19" s="192" t="s">
        <v>108</v>
      </c>
      <c r="F19" s="103" t="s">
        <v>108</v>
      </c>
      <c r="G19" s="103" t="s">
        <v>108</v>
      </c>
      <c r="H19" s="103" t="s">
        <v>108</v>
      </c>
      <c r="I19" s="104" t="s">
        <v>108</v>
      </c>
    </row>
    <row r="20" spans="1:9" s="22" customFormat="1" ht="15.75" customHeight="1">
      <c r="A20" s="20"/>
      <c r="B20" s="221"/>
      <c r="C20" s="4" t="s">
        <v>46</v>
      </c>
      <c r="D20" s="15" t="s">
        <v>107</v>
      </c>
      <c r="E20" s="192" t="s">
        <v>108</v>
      </c>
      <c r="F20" s="103" t="s">
        <v>108</v>
      </c>
      <c r="G20" s="103" t="s">
        <v>108</v>
      </c>
      <c r="H20" s="103" t="s">
        <v>108</v>
      </c>
      <c r="I20" s="104" t="s">
        <v>108</v>
      </c>
    </row>
    <row r="21" spans="1:9" s="22" customFormat="1" ht="15.75" customHeight="1" thickBot="1">
      <c r="A21" s="20"/>
      <c r="B21" s="222"/>
      <c r="C21" s="6" t="s">
        <v>24</v>
      </c>
      <c r="D21" s="17" t="s">
        <v>107</v>
      </c>
      <c r="E21" s="193" t="s">
        <v>108</v>
      </c>
      <c r="F21" s="111" t="s">
        <v>108</v>
      </c>
      <c r="G21" s="111" t="s">
        <v>108</v>
      </c>
      <c r="H21" s="111" t="s">
        <v>108</v>
      </c>
      <c r="I21" s="112" t="s">
        <v>108</v>
      </c>
    </row>
    <row r="22" spans="1:9" s="22" customFormat="1" ht="15.75" customHeight="1">
      <c r="A22" s="20"/>
      <c r="B22" s="220" t="s">
        <v>47</v>
      </c>
      <c r="C22" s="10" t="s">
        <v>48</v>
      </c>
      <c r="D22" s="16" t="s">
        <v>107</v>
      </c>
      <c r="E22" s="195" t="s">
        <v>108</v>
      </c>
      <c r="F22" s="113" t="s">
        <v>108</v>
      </c>
      <c r="G22" s="113" t="s">
        <v>108</v>
      </c>
      <c r="H22" s="113" t="s">
        <v>108</v>
      </c>
      <c r="I22" s="106" t="s">
        <v>108</v>
      </c>
    </row>
    <row r="23" spans="1:9" s="22" customFormat="1" ht="15.75" customHeight="1">
      <c r="A23" s="20"/>
      <c r="B23" s="221"/>
      <c r="C23" s="4" t="s">
        <v>25</v>
      </c>
      <c r="D23" s="15" t="s">
        <v>107</v>
      </c>
      <c r="E23" s="192" t="s">
        <v>108</v>
      </c>
      <c r="F23" s="103" t="s">
        <v>108</v>
      </c>
      <c r="G23" s="103" t="s">
        <v>108</v>
      </c>
      <c r="H23" s="103" t="s">
        <v>108</v>
      </c>
      <c r="I23" s="104" t="s">
        <v>108</v>
      </c>
    </row>
    <row r="24" spans="1:9" s="22" customFormat="1" ht="101.25" customHeight="1" thickBot="1">
      <c r="A24" s="20"/>
      <c r="B24" s="222"/>
      <c r="C24" s="6" t="s">
        <v>49</v>
      </c>
      <c r="D24" s="17" t="s">
        <v>106</v>
      </c>
      <c r="E24" s="193" t="s">
        <v>121</v>
      </c>
      <c r="F24" s="107">
        <v>0</v>
      </c>
      <c r="G24" s="107">
        <v>0</v>
      </c>
      <c r="H24" s="107">
        <v>40</v>
      </c>
      <c r="I24" s="112" t="s">
        <v>143</v>
      </c>
    </row>
    <row r="25" spans="1:9" s="22" customFormat="1" ht="15.75" customHeight="1">
      <c r="A25" s="20"/>
      <c r="B25" s="220" t="s">
        <v>50</v>
      </c>
      <c r="C25" s="3" t="s">
        <v>26</v>
      </c>
      <c r="D25" s="16" t="s">
        <v>107</v>
      </c>
      <c r="E25" s="191" t="s">
        <v>108</v>
      </c>
      <c r="F25" s="114" t="s">
        <v>108</v>
      </c>
      <c r="G25" s="114" t="s">
        <v>108</v>
      </c>
      <c r="H25" s="114" t="s">
        <v>108</v>
      </c>
      <c r="I25" s="110" t="s">
        <v>108</v>
      </c>
    </row>
    <row r="26" spans="1:9" s="22" customFormat="1" ht="15.75" customHeight="1">
      <c r="A26" s="20"/>
      <c r="B26" s="221"/>
      <c r="C26" s="4" t="s">
        <v>51</v>
      </c>
      <c r="D26" s="15" t="s">
        <v>107</v>
      </c>
      <c r="E26" s="192" t="s">
        <v>108</v>
      </c>
      <c r="F26" s="103" t="s">
        <v>108</v>
      </c>
      <c r="G26" s="103" t="s">
        <v>108</v>
      </c>
      <c r="H26" s="103" t="s">
        <v>108</v>
      </c>
      <c r="I26" s="104" t="s">
        <v>108</v>
      </c>
    </row>
    <row r="27" spans="1:9" s="22" customFormat="1" ht="15.75" customHeight="1">
      <c r="A27" s="20"/>
      <c r="B27" s="221"/>
      <c r="C27" s="4" t="s">
        <v>52</v>
      </c>
      <c r="D27" s="15" t="s">
        <v>107</v>
      </c>
      <c r="E27" s="192" t="s">
        <v>108</v>
      </c>
      <c r="F27" s="103" t="s">
        <v>108</v>
      </c>
      <c r="G27" s="103" t="s">
        <v>108</v>
      </c>
      <c r="H27" s="103" t="s">
        <v>108</v>
      </c>
      <c r="I27" s="104" t="s">
        <v>108</v>
      </c>
    </row>
    <row r="28" spans="1:9" s="22" customFormat="1" ht="15.75" customHeight="1">
      <c r="A28" s="20"/>
      <c r="B28" s="221"/>
      <c r="C28" s="24" t="s">
        <v>53</v>
      </c>
      <c r="D28" s="15" t="s">
        <v>107</v>
      </c>
      <c r="E28" s="192" t="s">
        <v>108</v>
      </c>
      <c r="F28" s="105" t="s">
        <v>108</v>
      </c>
      <c r="G28" s="105" t="s">
        <v>108</v>
      </c>
      <c r="H28" s="105" t="s">
        <v>108</v>
      </c>
      <c r="I28" s="104" t="s">
        <v>108</v>
      </c>
    </row>
    <row r="29" spans="1:9" s="22" customFormat="1" ht="15.75" customHeight="1">
      <c r="A29" s="20"/>
      <c r="B29" s="221"/>
      <c r="C29" s="4" t="s">
        <v>54</v>
      </c>
      <c r="D29" s="15" t="s">
        <v>107</v>
      </c>
      <c r="E29" s="192" t="s">
        <v>108</v>
      </c>
      <c r="F29" s="103" t="s">
        <v>108</v>
      </c>
      <c r="G29" s="103" t="s">
        <v>108</v>
      </c>
      <c r="H29" s="103" t="s">
        <v>108</v>
      </c>
      <c r="I29" s="104" t="s">
        <v>108</v>
      </c>
    </row>
    <row r="30" spans="1:9" s="22" customFormat="1" ht="29.25" customHeight="1">
      <c r="A30" s="20"/>
      <c r="B30" s="221"/>
      <c r="C30" s="25" t="s">
        <v>55</v>
      </c>
      <c r="D30" s="15" t="s">
        <v>106</v>
      </c>
      <c r="E30" s="192" t="s">
        <v>109</v>
      </c>
      <c r="F30" s="105">
        <v>0</v>
      </c>
      <c r="G30" s="105">
        <v>0</v>
      </c>
      <c r="H30" s="105">
        <v>40</v>
      </c>
      <c r="I30" s="104" t="s">
        <v>147</v>
      </c>
    </row>
    <row r="31" spans="1:9" s="22" customFormat="1" ht="15.75" customHeight="1">
      <c r="A31" s="20"/>
      <c r="B31" s="221"/>
      <c r="C31" s="4" t="s">
        <v>56</v>
      </c>
      <c r="D31" s="15" t="s">
        <v>107</v>
      </c>
      <c r="E31" s="192" t="s">
        <v>108</v>
      </c>
      <c r="F31" s="105" t="s">
        <v>108</v>
      </c>
      <c r="G31" s="105" t="s">
        <v>108</v>
      </c>
      <c r="H31" s="105" t="s">
        <v>108</v>
      </c>
      <c r="I31" s="104" t="s">
        <v>108</v>
      </c>
    </row>
    <row r="32" spans="1:9" s="22" customFormat="1" ht="15.75" customHeight="1">
      <c r="A32" s="20"/>
      <c r="B32" s="221"/>
      <c r="C32" s="4" t="s">
        <v>57</v>
      </c>
      <c r="D32" s="15" t="s">
        <v>107</v>
      </c>
      <c r="E32" s="192" t="s">
        <v>108</v>
      </c>
      <c r="F32" s="105" t="s">
        <v>108</v>
      </c>
      <c r="G32" s="105" t="s">
        <v>108</v>
      </c>
      <c r="H32" s="105" t="s">
        <v>108</v>
      </c>
      <c r="I32" s="104" t="s">
        <v>108</v>
      </c>
    </row>
    <row r="33" spans="1:9" s="22" customFormat="1" ht="15.75" customHeight="1" thickBot="1">
      <c r="A33" s="20"/>
      <c r="B33" s="222"/>
      <c r="C33" s="26" t="s">
        <v>58</v>
      </c>
      <c r="D33" s="17" t="s">
        <v>107</v>
      </c>
      <c r="E33" s="193" t="s">
        <v>108</v>
      </c>
      <c r="F33" s="107" t="s">
        <v>108</v>
      </c>
      <c r="G33" s="107" t="s">
        <v>108</v>
      </c>
      <c r="H33" s="115" t="s">
        <v>108</v>
      </c>
      <c r="I33" s="112" t="s">
        <v>108</v>
      </c>
    </row>
    <row r="34" spans="1:9" s="22" customFormat="1" ht="29.25" customHeight="1">
      <c r="A34" s="20"/>
      <c r="B34" s="220" t="s">
        <v>14</v>
      </c>
      <c r="C34" s="27" t="s">
        <v>59</v>
      </c>
      <c r="D34" s="16" t="s">
        <v>106</v>
      </c>
      <c r="E34" s="191" t="s">
        <v>122</v>
      </c>
      <c r="F34" s="109">
        <v>44</v>
      </c>
      <c r="G34" s="109">
        <v>44</v>
      </c>
      <c r="H34" s="109">
        <v>65</v>
      </c>
      <c r="I34" s="110" t="s">
        <v>129</v>
      </c>
    </row>
    <row r="35" spans="1:9" s="22" customFormat="1" ht="23.25" customHeight="1">
      <c r="A35" s="20"/>
      <c r="B35" s="221"/>
      <c r="C35" s="4" t="s">
        <v>60</v>
      </c>
      <c r="D35" s="15" t="s">
        <v>106</v>
      </c>
      <c r="E35" s="192" t="s">
        <v>123</v>
      </c>
      <c r="F35" s="105">
        <v>12</v>
      </c>
      <c r="G35" s="105">
        <v>12</v>
      </c>
      <c r="H35" s="105">
        <v>65</v>
      </c>
      <c r="I35" s="104" t="s">
        <v>144</v>
      </c>
    </row>
    <row r="36" spans="1:9" s="22" customFormat="1" ht="15.75" customHeight="1">
      <c r="A36" s="20"/>
      <c r="B36" s="221"/>
      <c r="C36" s="4" t="s">
        <v>27</v>
      </c>
      <c r="D36" s="15" t="s">
        <v>107</v>
      </c>
      <c r="E36" s="192" t="s">
        <v>108</v>
      </c>
      <c r="F36" s="103" t="s">
        <v>108</v>
      </c>
      <c r="G36" s="103" t="s">
        <v>108</v>
      </c>
      <c r="H36" s="103" t="s">
        <v>108</v>
      </c>
      <c r="I36" s="104" t="s">
        <v>108</v>
      </c>
    </row>
    <row r="37" spans="1:9" s="22" customFormat="1" ht="15.75" customHeight="1">
      <c r="A37" s="20"/>
      <c r="B37" s="221"/>
      <c r="C37" s="4" t="s">
        <v>61</v>
      </c>
      <c r="D37" s="15" t="s">
        <v>107</v>
      </c>
      <c r="E37" s="192" t="s">
        <v>108</v>
      </c>
      <c r="F37" s="103" t="s">
        <v>108</v>
      </c>
      <c r="G37" s="103" t="s">
        <v>108</v>
      </c>
      <c r="H37" s="103" t="s">
        <v>108</v>
      </c>
      <c r="I37" s="104" t="s">
        <v>108</v>
      </c>
    </row>
    <row r="38" spans="1:9" s="22" customFormat="1" ht="56.25" customHeight="1">
      <c r="A38" s="20"/>
      <c r="B38" s="221"/>
      <c r="C38" s="4" t="s">
        <v>62</v>
      </c>
      <c r="D38" s="15" t="s">
        <v>106</v>
      </c>
      <c r="E38" s="192" t="s">
        <v>124</v>
      </c>
      <c r="F38" s="105">
        <v>0</v>
      </c>
      <c r="G38" s="105">
        <v>0</v>
      </c>
      <c r="H38" s="105">
        <v>40</v>
      </c>
      <c r="I38" s="104" t="s">
        <v>130</v>
      </c>
    </row>
    <row r="39" spans="1:9" s="22" customFormat="1" ht="15.75" customHeight="1">
      <c r="A39" s="20"/>
      <c r="B39" s="221"/>
      <c r="C39" s="4" t="s">
        <v>28</v>
      </c>
      <c r="D39" s="15" t="s">
        <v>107</v>
      </c>
      <c r="E39" s="192" t="s">
        <v>108</v>
      </c>
      <c r="F39" s="103" t="s">
        <v>108</v>
      </c>
      <c r="G39" s="103" t="s">
        <v>108</v>
      </c>
      <c r="H39" s="103" t="s">
        <v>108</v>
      </c>
      <c r="I39" s="104" t="s">
        <v>108</v>
      </c>
    </row>
    <row r="40" spans="1:9" s="22" customFormat="1" ht="15.75" customHeight="1">
      <c r="A40" s="20"/>
      <c r="B40" s="221"/>
      <c r="C40" s="4" t="s">
        <v>29</v>
      </c>
      <c r="D40" s="15" t="s">
        <v>107</v>
      </c>
      <c r="E40" s="192" t="s">
        <v>108</v>
      </c>
      <c r="F40" s="103" t="s">
        <v>108</v>
      </c>
      <c r="G40" s="103" t="s">
        <v>108</v>
      </c>
      <c r="H40" s="103" t="s">
        <v>108</v>
      </c>
      <c r="I40" s="104" t="s">
        <v>108</v>
      </c>
    </row>
    <row r="41" spans="1:9" s="22" customFormat="1" ht="15.75" customHeight="1">
      <c r="A41" s="20"/>
      <c r="B41" s="221"/>
      <c r="C41" s="4" t="s">
        <v>30</v>
      </c>
      <c r="D41" s="15" t="s">
        <v>107</v>
      </c>
      <c r="E41" s="192" t="s">
        <v>108</v>
      </c>
      <c r="F41" s="103" t="s">
        <v>108</v>
      </c>
      <c r="G41" s="103" t="s">
        <v>108</v>
      </c>
      <c r="H41" s="103" t="s">
        <v>108</v>
      </c>
      <c r="I41" s="104" t="s">
        <v>108</v>
      </c>
    </row>
    <row r="42" spans="1:9" s="22" customFormat="1" ht="15.75" customHeight="1">
      <c r="A42" s="20"/>
      <c r="B42" s="221"/>
      <c r="C42" s="4" t="s">
        <v>31</v>
      </c>
      <c r="D42" s="15" t="s">
        <v>107</v>
      </c>
      <c r="E42" s="192" t="s">
        <v>108</v>
      </c>
      <c r="F42" s="103" t="s">
        <v>108</v>
      </c>
      <c r="G42" s="103" t="s">
        <v>108</v>
      </c>
      <c r="H42" s="103" t="s">
        <v>108</v>
      </c>
      <c r="I42" s="104" t="s">
        <v>108</v>
      </c>
    </row>
    <row r="43" spans="1:9" s="22" customFormat="1" ht="15.75" customHeight="1">
      <c r="A43" s="20"/>
      <c r="B43" s="221"/>
      <c r="C43" s="4" t="s">
        <v>32</v>
      </c>
      <c r="D43" s="15" t="s">
        <v>107</v>
      </c>
      <c r="E43" s="192" t="s">
        <v>108</v>
      </c>
      <c r="F43" s="103" t="s">
        <v>108</v>
      </c>
      <c r="G43" s="103" t="s">
        <v>108</v>
      </c>
      <c r="H43" s="103" t="s">
        <v>108</v>
      </c>
      <c r="I43" s="104" t="s">
        <v>108</v>
      </c>
    </row>
    <row r="44" spans="1:9" s="22" customFormat="1" ht="15.75" customHeight="1">
      <c r="A44" s="20"/>
      <c r="B44" s="221"/>
      <c r="C44" s="4" t="s">
        <v>63</v>
      </c>
      <c r="D44" s="15" t="s">
        <v>107</v>
      </c>
      <c r="E44" s="192" t="s">
        <v>108</v>
      </c>
      <c r="F44" s="103" t="s">
        <v>108</v>
      </c>
      <c r="G44" s="103" t="s">
        <v>108</v>
      </c>
      <c r="H44" s="103" t="s">
        <v>108</v>
      </c>
      <c r="I44" s="104" t="s">
        <v>108</v>
      </c>
    </row>
    <row r="45" spans="1:9" s="22" customFormat="1" ht="15.75" customHeight="1" thickBot="1">
      <c r="A45" s="20"/>
      <c r="B45" s="222"/>
      <c r="C45" s="6" t="s">
        <v>64</v>
      </c>
      <c r="D45" s="17" t="s">
        <v>107</v>
      </c>
      <c r="E45" s="193" t="s">
        <v>108</v>
      </c>
      <c r="F45" s="111" t="s">
        <v>108</v>
      </c>
      <c r="G45" s="111" t="s">
        <v>108</v>
      </c>
      <c r="H45" s="111" t="s">
        <v>108</v>
      </c>
      <c r="I45" s="112" t="s">
        <v>108</v>
      </c>
    </row>
    <row r="46" spans="1:9" s="22" customFormat="1" ht="44.25" customHeight="1" thickBot="1">
      <c r="A46" s="20"/>
      <c r="B46" s="137" t="s">
        <v>33</v>
      </c>
      <c r="C46" s="11" t="s">
        <v>33</v>
      </c>
      <c r="D46" s="18" t="s">
        <v>106</v>
      </c>
      <c r="E46" s="196" t="s">
        <v>125</v>
      </c>
      <c r="F46" s="116">
        <v>17</v>
      </c>
      <c r="G46" s="116">
        <v>17</v>
      </c>
      <c r="H46" s="116" t="s">
        <v>134</v>
      </c>
      <c r="I46" s="117" t="s">
        <v>145</v>
      </c>
    </row>
    <row r="47" spans="1:9" s="22" customFormat="1" ht="45" customHeight="1" thickBot="1">
      <c r="A47" s="20"/>
      <c r="B47" s="137" t="s">
        <v>34</v>
      </c>
      <c r="C47" s="11" t="s">
        <v>34</v>
      </c>
      <c r="D47" s="18" t="s">
        <v>106</v>
      </c>
      <c r="E47" s="196" t="s">
        <v>124</v>
      </c>
      <c r="F47" s="116">
        <v>0</v>
      </c>
      <c r="G47" s="116">
        <v>0</v>
      </c>
      <c r="H47" s="116" t="s">
        <v>146</v>
      </c>
      <c r="I47" s="117" t="s">
        <v>150</v>
      </c>
    </row>
    <row r="48" spans="3:9" ht="13.5">
      <c r="C48" s="7"/>
      <c r="D48" s="7"/>
      <c r="E48" s="7"/>
      <c r="F48" s="7"/>
      <c r="G48" s="7"/>
      <c r="H48" s="7"/>
      <c r="I48" s="185" t="s">
        <v>92</v>
      </c>
    </row>
  </sheetData>
  <sheetProtection/>
  <mergeCells count="13">
    <mergeCell ref="H3:I3"/>
    <mergeCell ref="B3:B4"/>
    <mergeCell ref="C3:C4"/>
    <mergeCell ref="E3:E4"/>
    <mergeCell ref="F3:F4"/>
    <mergeCell ref="G3:G4"/>
    <mergeCell ref="D3:D4"/>
    <mergeCell ref="B5:B10"/>
    <mergeCell ref="B11:B14"/>
    <mergeCell ref="B15:B21"/>
    <mergeCell ref="B22:B24"/>
    <mergeCell ref="B25:B33"/>
    <mergeCell ref="B34:B45"/>
  </mergeCells>
  <conditionalFormatting sqref="C5:I45 C47:I47 C46:G46 I46">
    <cfRule type="expression" priority="2" dxfId="0" stopIfTrue="1">
      <formula>$D5="○"</formula>
    </cfRule>
  </conditionalFormatting>
  <conditionalFormatting sqref="H46">
    <cfRule type="expression" priority="1" dxfId="0" stopIfTrue="1">
      <formula>$D46="○"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V47"/>
  <sheetViews>
    <sheetView view="pageBreakPreview" zoomScale="70" zoomScaleNormal="60" zoomScaleSheetLayoutView="70" workbookViewId="0" topLeftCell="A1">
      <selection activeCell="I46" sqref="I46"/>
    </sheetView>
  </sheetViews>
  <sheetFormatPr defaultColWidth="9.140625" defaultRowHeight="15"/>
  <cols>
    <col min="1" max="1" width="4.421875" style="0" customWidth="1"/>
    <col min="2" max="2" width="9.28125" style="1" bestFit="1" customWidth="1"/>
    <col min="3" max="3" width="14.140625" style="1" customWidth="1"/>
    <col min="4" max="4" width="7.421875" style="1" bestFit="1" customWidth="1"/>
    <col min="5" max="5" width="29.57421875" style="100" customWidth="1"/>
    <col min="6" max="8" width="9.28125" style="13" customWidth="1"/>
    <col min="9" max="9" width="10.00390625" style="13" bestFit="1" customWidth="1"/>
    <col min="10" max="10" width="11.00390625" style="13" bestFit="1" customWidth="1"/>
    <col min="11" max="11" width="23.8515625" style="13" customWidth="1"/>
    <col min="12" max="12" width="10.7109375" style="13" customWidth="1"/>
    <col min="13" max="14" width="10.00390625" style="118" bestFit="1" customWidth="1"/>
    <col min="15" max="15" width="14.28125" style="118" customWidth="1"/>
    <col min="16" max="16" width="10.00390625" style="118" customWidth="1"/>
    <col min="17" max="17" width="19.421875" style="118" customWidth="1"/>
    <col min="18" max="18" width="8.421875" style="118" customWidth="1"/>
    <col min="19" max="21" width="8.7109375" style="13" customWidth="1"/>
    <col min="22" max="22" width="30.7109375" style="13" customWidth="1"/>
  </cols>
  <sheetData>
    <row r="1" spans="2:22" ht="29.25" customHeight="1" thickBot="1">
      <c r="B1" s="250" t="s">
        <v>105</v>
      </c>
      <c r="C1" s="250"/>
      <c r="D1" s="250"/>
      <c r="E1" s="250"/>
      <c r="F1" s="250"/>
      <c r="G1" s="250"/>
      <c r="H1" s="250"/>
      <c r="I1" s="250"/>
      <c r="J1" s="250"/>
      <c r="K1" s="250"/>
      <c r="L1" s="175"/>
      <c r="M1" s="175"/>
      <c r="N1" s="175"/>
      <c r="O1" s="175"/>
      <c r="P1" s="175"/>
      <c r="Q1" s="175"/>
      <c r="R1" s="175"/>
      <c r="S1" s="175"/>
      <c r="T1" s="175"/>
      <c r="U1" s="175"/>
      <c r="V1" s="176"/>
    </row>
    <row r="2" spans="2:22" s="19" customFormat="1" ht="24" customHeight="1">
      <c r="B2" s="242" t="s">
        <v>15</v>
      </c>
      <c r="C2" s="244" t="s">
        <v>10</v>
      </c>
      <c r="D2" s="244" t="s">
        <v>78</v>
      </c>
      <c r="E2" s="246" t="s">
        <v>0</v>
      </c>
      <c r="F2" s="246" t="s">
        <v>93</v>
      </c>
      <c r="G2" s="246"/>
      <c r="H2" s="246"/>
      <c r="I2" s="246"/>
      <c r="J2" s="246"/>
      <c r="K2" s="246"/>
      <c r="L2" s="246" t="s">
        <v>72</v>
      </c>
      <c r="M2" s="246"/>
      <c r="N2" s="246"/>
      <c r="O2" s="246"/>
      <c r="P2" s="246"/>
      <c r="Q2" s="246"/>
      <c r="R2" s="248" t="s">
        <v>75</v>
      </c>
      <c r="S2" s="233" t="s">
        <v>94</v>
      </c>
      <c r="T2" s="234"/>
      <c r="U2" s="234"/>
      <c r="V2" s="235"/>
    </row>
    <row r="3" spans="2:22" s="19" customFormat="1" ht="63" customHeight="1" thickBot="1">
      <c r="B3" s="243"/>
      <c r="C3" s="245"/>
      <c r="D3" s="245"/>
      <c r="E3" s="247"/>
      <c r="F3" s="139" t="s">
        <v>2</v>
      </c>
      <c r="G3" s="139" t="s">
        <v>16</v>
      </c>
      <c r="H3" s="139" t="s">
        <v>17</v>
      </c>
      <c r="I3" s="139" t="s">
        <v>73</v>
      </c>
      <c r="J3" s="178" t="s">
        <v>74</v>
      </c>
      <c r="K3" s="139" t="s">
        <v>3</v>
      </c>
      <c r="L3" s="139" t="s">
        <v>79</v>
      </c>
      <c r="M3" s="139" t="s">
        <v>4</v>
      </c>
      <c r="N3" s="139" t="s">
        <v>5</v>
      </c>
      <c r="O3" s="139" t="s">
        <v>95</v>
      </c>
      <c r="P3" s="139" t="s">
        <v>80</v>
      </c>
      <c r="Q3" s="139" t="s">
        <v>3</v>
      </c>
      <c r="R3" s="249"/>
      <c r="S3" s="139" t="s">
        <v>81</v>
      </c>
      <c r="T3" s="139" t="s">
        <v>82</v>
      </c>
      <c r="U3" s="139" t="s">
        <v>83</v>
      </c>
      <c r="V3" s="140" t="s">
        <v>3</v>
      </c>
    </row>
    <row r="4" spans="2:22" s="29" customFormat="1" ht="32.25" customHeight="1">
      <c r="B4" s="236" t="s">
        <v>11</v>
      </c>
      <c r="C4" s="141" t="s">
        <v>18</v>
      </c>
      <c r="D4" s="28" t="s">
        <v>106</v>
      </c>
      <c r="E4" s="197" t="s">
        <v>114</v>
      </c>
      <c r="F4" s="70" t="s">
        <v>107</v>
      </c>
      <c r="G4" s="70" t="s">
        <v>107</v>
      </c>
      <c r="H4" s="70" t="s">
        <v>107</v>
      </c>
      <c r="I4" s="70" t="s">
        <v>106</v>
      </c>
      <c r="J4" s="70" t="s">
        <v>106</v>
      </c>
      <c r="K4" s="216" t="s">
        <v>131</v>
      </c>
      <c r="L4" s="70" t="s">
        <v>106</v>
      </c>
      <c r="M4" s="70" t="s">
        <v>107</v>
      </c>
      <c r="N4" s="70" t="s">
        <v>107</v>
      </c>
      <c r="O4" s="70" t="s">
        <v>106</v>
      </c>
      <c r="P4" s="70" t="s">
        <v>106</v>
      </c>
      <c r="Q4" s="119" t="s">
        <v>107</v>
      </c>
      <c r="R4" s="48" t="s">
        <v>112</v>
      </c>
      <c r="S4" s="48" t="s">
        <v>134</v>
      </c>
      <c r="T4" s="48" t="s">
        <v>134</v>
      </c>
      <c r="U4" s="48" t="s">
        <v>134</v>
      </c>
      <c r="V4" s="95" t="s">
        <v>134</v>
      </c>
    </row>
    <row r="5" spans="2:22" s="29" customFormat="1" ht="16.5" customHeight="1">
      <c r="B5" s="237"/>
      <c r="C5" s="142" t="s">
        <v>19</v>
      </c>
      <c r="D5" s="32" t="s">
        <v>107</v>
      </c>
      <c r="E5" s="198" t="s">
        <v>108</v>
      </c>
      <c r="F5" s="50" t="s">
        <v>108</v>
      </c>
      <c r="G5" s="51" t="s">
        <v>108</v>
      </c>
      <c r="H5" s="51" t="s">
        <v>108</v>
      </c>
      <c r="I5" s="51" t="s">
        <v>108</v>
      </c>
      <c r="J5" s="51" t="s">
        <v>108</v>
      </c>
      <c r="K5" s="120" t="s">
        <v>108</v>
      </c>
      <c r="L5" s="51" t="s">
        <v>108</v>
      </c>
      <c r="M5" s="51" t="s">
        <v>108</v>
      </c>
      <c r="N5" s="52" t="s">
        <v>108</v>
      </c>
      <c r="O5" s="51" t="s">
        <v>108</v>
      </c>
      <c r="P5" s="51" t="s">
        <v>108</v>
      </c>
      <c r="Q5" s="120" t="s">
        <v>108</v>
      </c>
      <c r="R5" s="51" t="s">
        <v>108</v>
      </c>
      <c r="S5" s="83" t="s">
        <v>108</v>
      </c>
      <c r="T5" s="51" t="s">
        <v>108</v>
      </c>
      <c r="U5" s="51" t="s">
        <v>108</v>
      </c>
      <c r="V5" s="90" t="s">
        <v>108</v>
      </c>
    </row>
    <row r="6" spans="2:22" s="29" customFormat="1" ht="27.75" customHeight="1">
      <c r="B6" s="237"/>
      <c r="C6" s="142" t="s">
        <v>38</v>
      </c>
      <c r="D6" s="32" t="s">
        <v>106</v>
      </c>
      <c r="E6" s="198" t="s">
        <v>115</v>
      </c>
      <c r="F6" s="50" t="s">
        <v>107</v>
      </c>
      <c r="G6" s="51" t="s">
        <v>106</v>
      </c>
      <c r="H6" s="51" t="s">
        <v>106</v>
      </c>
      <c r="I6" s="51" t="s">
        <v>106</v>
      </c>
      <c r="J6" s="51" t="s">
        <v>107</v>
      </c>
      <c r="K6" s="120" t="s">
        <v>107</v>
      </c>
      <c r="L6" s="51" t="s">
        <v>106</v>
      </c>
      <c r="M6" s="51" t="s">
        <v>107</v>
      </c>
      <c r="N6" s="52" t="s">
        <v>107</v>
      </c>
      <c r="O6" s="51" t="s">
        <v>107</v>
      </c>
      <c r="P6" s="51" t="s">
        <v>107</v>
      </c>
      <c r="Q6" s="120" t="s">
        <v>107</v>
      </c>
      <c r="R6" s="51" t="s">
        <v>112</v>
      </c>
      <c r="S6" s="51" t="s">
        <v>111</v>
      </c>
      <c r="T6" s="51" t="s">
        <v>111</v>
      </c>
      <c r="U6" s="51" t="s">
        <v>111</v>
      </c>
      <c r="V6" s="90" t="s">
        <v>111</v>
      </c>
    </row>
    <row r="7" spans="2:22" s="29" customFormat="1" ht="16.5" customHeight="1">
      <c r="B7" s="237"/>
      <c r="C7" s="142" t="s">
        <v>20</v>
      </c>
      <c r="D7" s="32" t="s">
        <v>107</v>
      </c>
      <c r="E7" s="198" t="s">
        <v>108</v>
      </c>
      <c r="F7" s="50" t="s">
        <v>108</v>
      </c>
      <c r="G7" s="51" t="s">
        <v>108</v>
      </c>
      <c r="H7" s="51" t="s">
        <v>108</v>
      </c>
      <c r="I7" s="51" t="s">
        <v>108</v>
      </c>
      <c r="J7" s="51" t="s">
        <v>108</v>
      </c>
      <c r="K7" s="120" t="s">
        <v>108</v>
      </c>
      <c r="L7" s="51" t="s">
        <v>108</v>
      </c>
      <c r="M7" s="51" t="s">
        <v>108</v>
      </c>
      <c r="N7" s="52" t="s">
        <v>108</v>
      </c>
      <c r="O7" s="51" t="s">
        <v>108</v>
      </c>
      <c r="P7" s="51" t="s">
        <v>108</v>
      </c>
      <c r="Q7" s="120" t="s">
        <v>108</v>
      </c>
      <c r="R7" s="51" t="s">
        <v>108</v>
      </c>
      <c r="S7" s="83" t="s">
        <v>108</v>
      </c>
      <c r="T7" s="51" t="s">
        <v>108</v>
      </c>
      <c r="U7" s="51" t="s">
        <v>108</v>
      </c>
      <c r="V7" s="90" t="s">
        <v>108</v>
      </c>
    </row>
    <row r="8" spans="2:22" s="29" customFormat="1" ht="16.5" customHeight="1">
      <c r="B8" s="237"/>
      <c r="C8" s="142" t="s">
        <v>21</v>
      </c>
      <c r="D8" s="32" t="s">
        <v>107</v>
      </c>
      <c r="E8" s="198" t="s">
        <v>108</v>
      </c>
      <c r="F8" s="50" t="s">
        <v>108</v>
      </c>
      <c r="G8" s="51" t="s">
        <v>108</v>
      </c>
      <c r="H8" s="51" t="s">
        <v>108</v>
      </c>
      <c r="I8" s="51" t="s">
        <v>108</v>
      </c>
      <c r="J8" s="51" t="s">
        <v>108</v>
      </c>
      <c r="K8" s="120" t="s">
        <v>108</v>
      </c>
      <c r="L8" s="51" t="s">
        <v>108</v>
      </c>
      <c r="M8" s="51" t="s">
        <v>108</v>
      </c>
      <c r="N8" s="52" t="s">
        <v>108</v>
      </c>
      <c r="O8" s="51" t="s">
        <v>108</v>
      </c>
      <c r="P8" s="51" t="s">
        <v>108</v>
      </c>
      <c r="Q8" s="120" t="s">
        <v>108</v>
      </c>
      <c r="R8" s="51" t="s">
        <v>108</v>
      </c>
      <c r="S8" s="83" t="s">
        <v>108</v>
      </c>
      <c r="T8" s="51" t="s">
        <v>108</v>
      </c>
      <c r="U8" s="51" t="s">
        <v>108</v>
      </c>
      <c r="V8" s="90" t="s">
        <v>108</v>
      </c>
    </row>
    <row r="9" spans="2:22" s="29" customFormat="1" ht="29.25" customHeight="1" thickBot="1">
      <c r="B9" s="238"/>
      <c r="C9" s="143" t="s">
        <v>66</v>
      </c>
      <c r="D9" s="33" t="s">
        <v>106</v>
      </c>
      <c r="E9" s="199" t="s">
        <v>116</v>
      </c>
      <c r="F9" s="55" t="s">
        <v>107</v>
      </c>
      <c r="G9" s="56" t="s">
        <v>107</v>
      </c>
      <c r="H9" s="56" t="s">
        <v>106</v>
      </c>
      <c r="I9" s="56" t="s">
        <v>106</v>
      </c>
      <c r="J9" s="56" t="s">
        <v>106</v>
      </c>
      <c r="K9" s="208" t="s">
        <v>132</v>
      </c>
      <c r="L9" s="56" t="s">
        <v>107</v>
      </c>
      <c r="M9" s="56" t="s">
        <v>107</v>
      </c>
      <c r="N9" s="57" t="s">
        <v>107</v>
      </c>
      <c r="O9" s="56" t="s">
        <v>106</v>
      </c>
      <c r="P9" s="56" t="s">
        <v>106</v>
      </c>
      <c r="Q9" s="121" t="s">
        <v>107</v>
      </c>
      <c r="R9" s="56" t="s">
        <v>112</v>
      </c>
      <c r="S9" s="56" t="s">
        <v>111</v>
      </c>
      <c r="T9" s="56" t="s">
        <v>111</v>
      </c>
      <c r="U9" s="56" t="s">
        <v>111</v>
      </c>
      <c r="V9" s="91" t="s">
        <v>111</v>
      </c>
    </row>
    <row r="10" spans="2:22" s="29" customFormat="1" ht="24.75" customHeight="1">
      <c r="B10" s="239" t="s">
        <v>12</v>
      </c>
      <c r="C10" s="144" t="s">
        <v>39</v>
      </c>
      <c r="D10" s="34" t="s">
        <v>106</v>
      </c>
      <c r="E10" s="200" t="s">
        <v>117</v>
      </c>
      <c r="F10" s="59" t="s">
        <v>107</v>
      </c>
      <c r="G10" s="60" t="s">
        <v>107</v>
      </c>
      <c r="H10" s="60" t="s">
        <v>106</v>
      </c>
      <c r="I10" s="60" t="s">
        <v>106</v>
      </c>
      <c r="J10" s="60" t="s">
        <v>107</v>
      </c>
      <c r="K10" s="122" t="s">
        <v>107</v>
      </c>
      <c r="L10" s="60" t="s">
        <v>107</v>
      </c>
      <c r="M10" s="61" t="s">
        <v>106</v>
      </c>
      <c r="N10" s="59" t="s">
        <v>107</v>
      </c>
      <c r="O10" s="60" t="s">
        <v>107</v>
      </c>
      <c r="P10" s="60" t="s">
        <v>107</v>
      </c>
      <c r="Q10" s="122" t="s">
        <v>107</v>
      </c>
      <c r="R10" s="61" t="s">
        <v>112</v>
      </c>
      <c r="S10" s="60" t="s">
        <v>111</v>
      </c>
      <c r="T10" s="61" t="s">
        <v>111</v>
      </c>
      <c r="U10" s="60" t="s">
        <v>111</v>
      </c>
      <c r="V10" s="98" t="s">
        <v>111</v>
      </c>
    </row>
    <row r="11" spans="2:22" s="29" customFormat="1" ht="62.25" customHeight="1">
      <c r="B11" s="240"/>
      <c r="C11" s="145" t="s">
        <v>40</v>
      </c>
      <c r="D11" s="36" t="s">
        <v>106</v>
      </c>
      <c r="E11" s="201" t="s">
        <v>118</v>
      </c>
      <c r="F11" s="63" t="s">
        <v>107</v>
      </c>
      <c r="G11" s="64" t="s">
        <v>106</v>
      </c>
      <c r="H11" s="64" t="s">
        <v>106</v>
      </c>
      <c r="I11" s="64" t="s">
        <v>106</v>
      </c>
      <c r="J11" s="64" t="s">
        <v>106</v>
      </c>
      <c r="K11" s="207" t="s">
        <v>133</v>
      </c>
      <c r="L11" s="64" t="s">
        <v>107</v>
      </c>
      <c r="M11" s="64" t="s">
        <v>107</v>
      </c>
      <c r="N11" s="63" t="s">
        <v>107</v>
      </c>
      <c r="O11" s="64" t="s">
        <v>106</v>
      </c>
      <c r="P11" s="64" t="s">
        <v>106</v>
      </c>
      <c r="Q11" s="123" t="s">
        <v>107</v>
      </c>
      <c r="R11" s="64" t="s">
        <v>113</v>
      </c>
      <c r="S11" s="85">
        <v>70</v>
      </c>
      <c r="T11" s="64" t="s">
        <v>106</v>
      </c>
      <c r="U11" s="64" t="s">
        <v>106</v>
      </c>
      <c r="V11" s="217" t="s">
        <v>138</v>
      </c>
    </row>
    <row r="12" spans="2:22" s="29" customFormat="1" ht="16.5" customHeight="1">
      <c r="B12" s="240"/>
      <c r="C12" s="145" t="s">
        <v>41</v>
      </c>
      <c r="D12" s="36" t="s">
        <v>107</v>
      </c>
      <c r="E12" s="201" t="s">
        <v>108</v>
      </c>
      <c r="F12" s="63" t="s">
        <v>108</v>
      </c>
      <c r="G12" s="64" t="s">
        <v>108</v>
      </c>
      <c r="H12" s="64" t="s">
        <v>108</v>
      </c>
      <c r="I12" s="64" t="s">
        <v>108</v>
      </c>
      <c r="J12" s="64" t="s">
        <v>108</v>
      </c>
      <c r="K12" s="123" t="s">
        <v>108</v>
      </c>
      <c r="L12" s="64" t="s">
        <v>108</v>
      </c>
      <c r="M12" s="65" t="s">
        <v>108</v>
      </c>
      <c r="N12" s="63" t="s">
        <v>108</v>
      </c>
      <c r="O12" s="64" t="s">
        <v>108</v>
      </c>
      <c r="P12" s="64" t="s">
        <v>108</v>
      </c>
      <c r="Q12" s="123" t="s">
        <v>108</v>
      </c>
      <c r="R12" s="64" t="s">
        <v>108</v>
      </c>
      <c r="S12" s="85" t="s">
        <v>108</v>
      </c>
      <c r="T12" s="64" t="s">
        <v>108</v>
      </c>
      <c r="U12" s="64" t="s">
        <v>108</v>
      </c>
      <c r="V12" s="93" t="s">
        <v>108</v>
      </c>
    </row>
    <row r="13" spans="2:22" s="29" customFormat="1" ht="16.5" customHeight="1" thickBot="1">
      <c r="B13" s="241"/>
      <c r="C13" s="146" t="s">
        <v>22</v>
      </c>
      <c r="D13" s="37" t="s">
        <v>107</v>
      </c>
      <c r="E13" s="202" t="s">
        <v>108</v>
      </c>
      <c r="F13" s="67" t="s">
        <v>108</v>
      </c>
      <c r="G13" s="68" t="s">
        <v>108</v>
      </c>
      <c r="H13" s="68" t="s">
        <v>108</v>
      </c>
      <c r="I13" s="68" t="s">
        <v>108</v>
      </c>
      <c r="J13" s="68" t="s">
        <v>108</v>
      </c>
      <c r="K13" s="124" t="s">
        <v>108</v>
      </c>
      <c r="L13" s="68" t="s">
        <v>108</v>
      </c>
      <c r="M13" s="68" t="s">
        <v>108</v>
      </c>
      <c r="N13" s="67" t="s">
        <v>108</v>
      </c>
      <c r="O13" s="68" t="s">
        <v>108</v>
      </c>
      <c r="P13" s="68" t="s">
        <v>108</v>
      </c>
      <c r="Q13" s="124" t="s">
        <v>108</v>
      </c>
      <c r="R13" s="68" t="s">
        <v>108</v>
      </c>
      <c r="S13" s="86" t="s">
        <v>108</v>
      </c>
      <c r="T13" s="68" t="s">
        <v>108</v>
      </c>
      <c r="U13" s="68" t="s">
        <v>108</v>
      </c>
      <c r="V13" s="94" t="s">
        <v>108</v>
      </c>
    </row>
    <row r="14" spans="2:22" s="39" customFormat="1" ht="24.75" customHeight="1">
      <c r="B14" s="236" t="s">
        <v>13</v>
      </c>
      <c r="C14" s="147" t="s">
        <v>42</v>
      </c>
      <c r="D14" s="38" t="s">
        <v>106</v>
      </c>
      <c r="E14" s="203" t="s">
        <v>119</v>
      </c>
      <c r="F14" s="70" t="s">
        <v>107</v>
      </c>
      <c r="G14" s="48" t="s">
        <v>106</v>
      </c>
      <c r="H14" s="48" t="s">
        <v>106</v>
      </c>
      <c r="I14" s="48" t="s">
        <v>106</v>
      </c>
      <c r="J14" s="48" t="s">
        <v>107</v>
      </c>
      <c r="K14" s="125" t="s">
        <v>107</v>
      </c>
      <c r="L14" s="48" t="s">
        <v>106</v>
      </c>
      <c r="M14" s="48" t="s">
        <v>107</v>
      </c>
      <c r="N14" s="71" t="s">
        <v>107</v>
      </c>
      <c r="O14" s="48" t="s">
        <v>107</v>
      </c>
      <c r="P14" s="48" t="s">
        <v>107</v>
      </c>
      <c r="Q14" s="125" t="s">
        <v>107</v>
      </c>
      <c r="R14" s="48" t="s">
        <v>112</v>
      </c>
      <c r="S14" s="48" t="s">
        <v>111</v>
      </c>
      <c r="T14" s="48" t="s">
        <v>111</v>
      </c>
      <c r="U14" s="48" t="s">
        <v>111</v>
      </c>
      <c r="V14" s="95" t="s">
        <v>111</v>
      </c>
    </row>
    <row r="15" spans="2:22" s="29" customFormat="1" ht="16.5" customHeight="1">
      <c r="B15" s="237"/>
      <c r="C15" s="142" t="s">
        <v>23</v>
      </c>
      <c r="D15" s="32" t="s">
        <v>107</v>
      </c>
      <c r="E15" s="198" t="s">
        <v>108</v>
      </c>
      <c r="F15" s="50" t="s">
        <v>108</v>
      </c>
      <c r="G15" s="51" t="s">
        <v>108</v>
      </c>
      <c r="H15" s="51" t="s">
        <v>108</v>
      </c>
      <c r="I15" s="51" t="s">
        <v>108</v>
      </c>
      <c r="J15" s="51" t="s">
        <v>108</v>
      </c>
      <c r="K15" s="120" t="s">
        <v>108</v>
      </c>
      <c r="L15" s="51" t="s">
        <v>108</v>
      </c>
      <c r="M15" s="51" t="s">
        <v>108</v>
      </c>
      <c r="N15" s="52" t="s">
        <v>108</v>
      </c>
      <c r="O15" s="51" t="s">
        <v>108</v>
      </c>
      <c r="P15" s="51" t="s">
        <v>108</v>
      </c>
      <c r="Q15" s="120" t="s">
        <v>108</v>
      </c>
      <c r="R15" s="51" t="s">
        <v>108</v>
      </c>
      <c r="S15" s="83" t="s">
        <v>108</v>
      </c>
      <c r="T15" s="51" t="s">
        <v>108</v>
      </c>
      <c r="U15" s="51" t="s">
        <v>108</v>
      </c>
      <c r="V15" s="90" t="s">
        <v>108</v>
      </c>
    </row>
    <row r="16" spans="2:22" s="29" customFormat="1" ht="24.75" customHeight="1">
      <c r="B16" s="237"/>
      <c r="C16" s="142" t="s">
        <v>43</v>
      </c>
      <c r="D16" s="32" t="s">
        <v>106</v>
      </c>
      <c r="E16" s="198" t="s">
        <v>120</v>
      </c>
      <c r="F16" s="50" t="s">
        <v>107</v>
      </c>
      <c r="G16" s="51" t="s">
        <v>106</v>
      </c>
      <c r="H16" s="51" t="s">
        <v>106</v>
      </c>
      <c r="I16" s="51" t="s">
        <v>107</v>
      </c>
      <c r="J16" s="51" t="s">
        <v>107</v>
      </c>
      <c r="K16" s="120" t="s">
        <v>107</v>
      </c>
      <c r="L16" s="51" t="s">
        <v>106</v>
      </c>
      <c r="M16" s="51" t="s">
        <v>107</v>
      </c>
      <c r="N16" s="52" t="s">
        <v>107</v>
      </c>
      <c r="O16" s="51" t="s">
        <v>107</v>
      </c>
      <c r="P16" s="51" t="s">
        <v>107</v>
      </c>
      <c r="Q16" s="120" t="s">
        <v>107</v>
      </c>
      <c r="R16" s="51" t="s">
        <v>112</v>
      </c>
      <c r="S16" s="51" t="s">
        <v>111</v>
      </c>
      <c r="T16" s="51" t="s">
        <v>111</v>
      </c>
      <c r="U16" s="51" t="s">
        <v>111</v>
      </c>
      <c r="V16" s="90" t="s">
        <v>111</v>
      </c>
    </row>
    <row r="17" spans="2:22" s="29" customFormat="1" ht="16.5" customHeight="1">
      <c r="B17" s="237"/>
      <c r="C17" s="142" t="s">
        <v>44</v>
      </c>
      <c r="D17" s="32" t="s">
        <v>107</v>
      </c>
      <c r="E17" s="198" t="s">
        <v>108</v>
      </c>
      <c r="F17" s="50" t="s">
        <v>108</v>
      </c>
      <c r="G17" s="51" t="s">
        <v>108</v>
      </c>
      <c r="H17" s="51" t="s">
        <v>108</v>
      </c>
      <c r="I17" s="51" t="s">
        <v>108</v>
      </c>
      <c r="J17" s="51" t="s">
        <v>108</v>
      </c>
      <c r="K17" s="120" t="s">
        <v>108</v>
      </c>
      <c r="L17" s="51" t="s">
        <v>108</v>
      </c>
      <c r="M17" s="51" t="s">
        <v>108</v>
      </c>
      <c r="N17" s="52" t="s">
        <v>108</v>
      </c>
      <c r="O17" s="51" t="s">
        <v>108</v>
      </c>
      <c r="P17" s="51" t="s">
        <v>108</v>
      </c>
      <c r="Q17" s="120" t="s">
        <v>108</v>
      </c>
      <c r="R17" s="51" t="s">
        <v>108</v>
      </c>
      <c r="S17" s="83" t="s">
        <v>108</v>
      </c>
      <c r="T17" s="51" t="s">
        <v>108</v>
      </c>
      <c r="U17" s="51" t="s">
        <v>108</v>
      </c>
      <c r="V17" s="90" t="s">
        <v>108</v>
      </c>
    </row>
    <row r="18" spans="2:22" s="29" customFormat="1" ht="16.5" customHeight="1">
      <c r="B18" s="237"/>
      <c r="C18" s="142" t="s">
        <v>45</v>
      </c>
      <c r="D18" s="32" t="s">
        <v>107</v>
      </c>
      <c r="E18" s="198" t="s">
        <v>108</v>
      </c>
      <c r="F18" s="50" t="s">
        <v>108</v>
      </c>
      <c r="G18" s="51" t="s">
        <v>108</v>
      </c>
      <c r="H18" s="51" t="s">
        <v>108</v>
      </c>
      <c r="I18" s="51" t="s">
        <v>108</v>
      </c>
      <c r="J18" s="51" t="s">
        <v>108</v>
      </c>
      <c r="K18" s="120" t="s">
        <v>108</v>
      </c>
      <c r="L18" s="51" t="s">
        <v>108</v>
      </c>
      <c r="M18" s="51" t="s">
        <v>108</v>
      </c>
      <c r="N18" s="52" t="s">
        <v>108</v>
      </c>
      <c r="O18" s="51" t="s">
        <v>108</v>
      </c>
      <c r="P18" s="51" t="s">
        <v>108</v>
      </c>
      <c r="Q18" s="120" t="s">
        <v>108</v>
      </c>
      <c r="R18" s="51" t="s">
        <v>108</v>
      </c>
      <c r="S18" s="83" t="s">
        <v>108</v>
      </c>
      <c r="T18" s="51" t="s">
        <v>108</v>
      </c>
      <c r="U18" s="51" t="s">
        <v>108</v>
      </c>
      <c r="V18" s="90" t="s">
        <v>108</v>
      </c>
    </row>
    <row r="19" spans="2:22" s="29" customFormat="1" ht="16.5" customHeight="1">
      <c r="B19" s="237"/>
      <c r="C19" s="142" t="s">
        <v>46</v>
      </c>
      <c r="D19" s="32" t="s">
        <v>107</v>
      </c>
      <c r="E19" s="198" t="s">
        <v>108</v>
      </c>
      <c r="F19" s="50" t="s">
        <v>108</v>
      </c>
      <c r="G19" s="51" t="s">
        <v>108</v>
      </c>
      <c r="H19" s="51" t="s">
        <v>108</v>
      </c>
      <c r="I19" s="51" t="s">
        <v>108</v>
      </c>
      <c r="J19" s="51" t="s">
        <v>108</v>
      </c>
      <c r="K19" s="120" t="s">
        <v>108</v>
      </c>
      <c r="L19" s="51" t="s">
        <v>108</v>
      </c>
      <c r="M19" s="53" t="s">
        <v>108</v>
      </c>
      <c r="N19" s="52" t="s">
        <v>108</v>
      </c>
      <c r="O19" s="51" t="s">
        <v>108</v>
      </c>
      <c r="P19" s="51" t="s">
        <v>108</v>
      </c>
      <c r="Q19" s="120" t="s">
        <v>108</v>
      </c>
      <c r="R19" s="51" t="s">
        <v>108</v>
      </c>
      <c r="S19" s="83" t="s">
        <v>108</v>
      </c>
      <c r="T19" s="51" t="s">
        <v>108</v>
      </c>
      <c r="U19" s="51" t="s">
        <v>108</v>
      </c>
      <c r="V19" s="90" t="s">
        <v>108</v>
      </c>
    </row>
    <row r="20" spans="2:22" s="29" customFormat="1" ht="16.5" customHeight="1" thickBot="1">
      <c r="B20" s="238"/>
      <c r="C20" s="143" t="s">
        <v>24</v>
      </c>
      <c r="D20" s="33" t="s">
        <v>107</v>
      </c>
      <c r="E20" s="199" t="s">
        <v>108</v>
      </c>
      <c r="F20" s="55" t="s">
        <v>108</v>
      </c>
      <c r="G20" s="56" t="s">
        <v>108</v>
      </c>
      <c r="H20" s="56" t="s">
        <v>108</v>
      </c>
      <c r="I20" s="126" t="s">
        <v>108</v>
      </c>
      <c r="J20" s="56" t="s">
        <v>108</v>
      </c>
      <c r="K20" s="121" t="s">
        <v>108</v>
      </c>
      <c r="L20" s="56" t="s">
        <v>108</v>
      </c>
      <c r="M20" s="56" t="s">
        <v>108</v>
      </c>
      <c r="N20" s="57" t="s">
        <v>108</v>
      </c>
      <c r="O20" s="56" t="s">
        <v>108</v>
      </c>
      <c r="P20" s="56" t="s">
        <v>108</v>
      </c>
      <c r="Q20" s="121" t="s">
        <v>108</v>
      </c>
      <c r="R20" s="56" t="s">
        <v>108</v>
      </c>
      <c r="S20" s="84" t="s">
        <v>108</v>
      </c>
      <c r="T20" s="56" t="s">
        <v>108</v>
      </c>
      <c r="U20" s="56" t="s">
        <v>108</v>
      </c>
      <c r="V20" s="91" t="s">
        <v>108</v>
      </c>
    </row>
    <row r="21" spans="2:22" s="29" customFormat="1" ht="16.5" customHeight="1">
      <c r="B21" s="239" t="s">
        <v>47</v>
      </c>
      <c r="C21" s="144" t="s">
        <v>48</v>
      </c>
      <c r="D21" s="34" t="s">
        <v>107</v>
      </c>
      <c r="E21" s="200" t="s">
        <v>108</v>
      </c>
      <c r="F21" s="59" t="s">
        <v>108</v>
      </c>
      <c r="G21" s="60" t="s">
        <v>108</v>
      </c>
      <c r="H21" s="60" t="s">
        <v>108</v>
      </c>
      <c r="I21" s="60" t="s">
        <v>108</v>
      </c>
      <c r="J21" s="60" t="s">
        <v>108</v>
      </c>
      <c r="K21" s="122" t="s">
        <v>108</v>
      </c>
      <c r="L21" s="60" t="s">
        <v>108</v>
      </c>
      <c r="M21" s="61" t="s">
        <v>108</v>
      </c>
      <c r="N21" s="59" t="s">
        <v>108</v>
      </c>
      <c r="O21" s="60" t="s">
        <v>108</v>
      </c>
      <c r="P21" s="60" t="s">
        <v>108</v>
      </c>
      <c r="Q21" s="122" t="s">
        <v>108</v>
      </c>
      <c r="R21" s="60" t="s">
        <v>108</v>
      </c>
      <c r="S21" s="87" t="s">
        <v>108</v>
      </c>
      <c r="T21" s="60" t="s">
        <v>108</v>
      </c>
      <c r="U21" s="60" t="s">
        <v>108</v>
      </c>
      <c r="V21" s="92" t="s">
        <v>108</v>
      </c>
    </row>
    <row r="22" spans="2:22" s="29" customFormat="1" ht="16.5" customHeight="1">
      <c r="B22" s="240"/>
      <c r="C22" s="145" t="s">
        <v>25</v>
      </c>
      <c r="D22" s="36" t="s">
        <v>107</v>
      </c>
      <c r="E22" s="201" t="s">
        <v>108</v>
      </c>
      <c r="F22" s="63" t="s">
        <v>108</v>
      </c>
      <c r="G22" s="64" t="s">
        <v>108</v>
      </c>
      <c r="H22" s="64" t="s">
        <v>108</v>
      </c>
      <c r="I22" s="64" t="s">
        <v>108</v>
      </c>
      <c r="J22" s="64" t="s">
        <v>108</v>
      </c>
      <c r="K22" s="123" t="s">
        <v>108</v>
      </c>
      <c r="L22" s="64" t="s">
        <v>108</v>
      </c>
      <c r="M22" s="64" t="s">
        <v>108</v>
      </c>
      <c r="N22" s="63" t="s">
        <v>108</v>
      </c>
      <c r="O22" s="64" t="s">
        <v>108</v>
      </c>
      <c r="P22" s="64" t="s">
        <v>108</v>
      </c>
      <c r="Q22" s="123" t="s">
        <v>108</v>
      </c>
      <c r="R22" s="64" t="s">
        <v>108</v>
      </c>
      <c r="S22" s="85" t="s">
        <v>108</v>
      </c>
      <c r="T22" s="64" t="s">
        <v>108</v>
      </c>
      <c r="U22" s="64" t="s">
        <v>108</v>
      </c>
      <c r="V22" s="93" t="s">
        <v>108</v>
      </c>
    </row>
    <row r="23" spans="2:22" s="29" customFormat="1" ht="27.75" customHeight="1" thickBot="1">
      <c r="B23" s="241"/>
      <c r="C23" s="146" t="s">
        <v>49</v>
      </c>
      <c r="D23" s="37" t="s">
        <v>106</v>
      </c>
      <c r="E23" s="202" t="s">
        <v>121</v>
      </c>
      <c r="F23" s="67" t="s">
        <v>107</v>
      </c>
      <c r="G23" s="68" t="s">
        <v>107</v>
      </c>
      <c r="H23" s="68" t="s">
        <v>107</v>
      </c>
      <c r="I23" s="68" t="s">
        <v>106</v>
      </c>
      <c r="J23" s="68" t="s">
        <v>107</v>
      </c>
      <c r="K23" s="124" t="s">
        <v>107</v>
      </c>
      <c r="L23" s="68" t="s">
        <v>106</v>
      </c>
      <c r="M23" s="72" t="s">
        <v>107</v>
      </c>
      <c r="N23" s="67" t="s">
        <v>107</v>
      </c>
      <c r="O23" s="68" t="s">
        <v>107</v>
      </c>
      <c r="P23" s="68" t="s">
        <v>106</v>
      </c>
      <c r="Q23" s="124" t="s">
        <v>107</v>
      </c>
      <c r="R23" s="68" t="s">
        <v>112</v>
      </c>
      <c r="S23" s="68" t="s">
        <v>111</v>
      </c>
      <c r="T23" s="68" t="s">
        <v>111</v>
      </c>
      <c r="U23" s="68" t="s">
        <v>111</v>
      </c>
      <c r="V23" s="94" t="s">
        <v>111</v>
      </c>
    </row>
    <row r="24" spans="2:22" s="29" customFormat="1" ht="16.5" customHeight="1">
      <c r="B24" s="236" t="s">
        <v>50</v>
      </c>
      <c r="C24" s="141" t="s">
        <v>26</v>
      </c>
      <c r="D24" s="28" t="s">
        <v>107</v>
      </c>
      <c r="E24" s="197" t="s">
        <v>108</v>
      </c>
      <c r="F24" s="70" t="s">
        <v>108</v>
      </c>
      <c r="G24" s="48" t="s">
        <v>108</v>
      </c>
      <c r="H24" s="48" t="s">
        <v>108</v>
      </c>
      <c r="I24" s="48" t="s">
        <v>108</v>
      </c>
      <c r="J24" s="48" t="s">
        <v>108</v>
      </c>
      <c r="K24" s="125" t="s">
        <v>108</v>
      </c>
      <c r="L24" s="48" t="s">
        <v>108</v>
      </c>
      <c r="M24" s="48" t="s">
        <v>108</v>
      </c>
      <c r="N24" s="71" t="s">
        <v>108</v>
      </c>
      <c r="O24" s="48" t="s">
        <v>108</v>
      </c>
      <c r="P24" s="48" t="s">
        <v>108</v>
      </c>
      <c r="Q24" s="125" t="s">
        <v>108</v>
      </c>
      <c r="R24" s="48" t="s">
        <v>108</v>
      </c>
      <c r="S24" s="82" t="s">
        <v>108</v>
      </c>
      <c r="T24" s="48" t="s">
        <v>108</v>
      </c>
      <c r="U24" s="48" t="s">
        <v>108</v>
      </c>
      <c r="V24" s="95" t="s">
        <v>108</v>
      </c>
    </row>
    <row r="25" spans="2:22" s="39" customFormat="1" ht="16.5" customHeight="1">
      <c r="B25" s="237"/>
      <c r="C25" s="148" t="s">
        <v>51</v>
      </c>
      <c r="D25" s="43" t="s">
        <v>107</v>
      </c>
      <c r="E25" s="204" t="s">
        <v>108</v>
      </c>
      <c r="F25" s="50" t="s">
        <v>108</v>
      </c>
      <c r="G25" s="51" t="s">
        <v>108</v>
      </c>
      <c r="H25" s="51" t="s">
        <v>108</v>
      </c>
      <c r="I25" s="51" t="s">
        <v>108</v>
      </c>
      <c r="J25" s="51" t="s">
        <v>108</v>
      </c>
      <c r="K25" s="120" t="s">
        <v>108</v>
      </c>
      <c r="L25" s="51" t="s">
        <v>108</v>
      </c>
      <c r="M25" s="51" t="s">
        <v>108</v>
      </c>
      <c r="N25" s="52" t="s">
        <v>108</v>
      </c>
      <c r="O25" s="51" t="s">
        <v>108</v>
      </c>
      <c r="P25" s="51" t="s">
        <v>108</v>
      </c>
      <c r="Q25" s="120" t="s">
        <v>108</v>
      </c>
      <c r="R25" s="51" t="s">
        <v>108</v>
      </c>
      <c r="S25" s="83" t="s">
        <v>108</v>
      </c>
      <c r="T25" s="51" t="s">
        <v>108</v>
      </c>
      <c r="U25" s="51" t="s">
        <v>108</v>
      </c>
      <c r="V25" s="90" t="s">
        <v>108</v>
      </c>
    </row>
    <row r="26" spans="2:22" s="39" customFormat="1" ht="16.5" customHeight="1">
      <c r="B26" s="237"/>
      <c r="C26" s="148" t="s">
        <v>52</v>
      </c>
      <c r="D26" s="43" t="s">
        <v>107</v>
      </c>
      <c r="E26" s="204" t="s">
        <v>108</v>
      </c>
      <c r="F26" s="50" t="s">
        <v>108</v>
      </c>
      <c r="G26" s="51" t="s">
        <v>108</v>
      </c>
      <c r="H26" s="51" t="s">
        <v>108</v>
      </c>
      <c r="I26" s="51" t="s">
        <v>108</v>
      </c>
      <c r="J26" s="51" t="s">
        <v>108</v>
      </c>
      <c r="K26" s="120" t="s">
        <v>108</v>
      </c>
      <c r="L26" s="51" t="s">
        <v>108</v>
      </c>
      <c r="M26" s="51" t="s">
        <v>108</v>
      </c>
      <c r="N26" s="52" t="s">
        <v>108</v>
      </c>
      <c r="O26" s="51" t="s">
        <v>108</v>
      </c>
      <c r="P26" s="51" t="s">
        <v>108</v>
      </c>
      <c r="Q26" s="120" t="s">
        <v>108</v>
      </c>
      <c r="R26" s="51" t="s">
        <v>108</v>
      </c>
      <c r="S26" s="83" t="s">
        <v>108</v>
      </c>
      <c r="T26" s="51" t="s">
        <v>108</v>
      </c>
      <c r="U26" s="51" t="s">
        <v>108</v>
      </c>
      <c r="V26" s="90" t="s">
        <v>108</v>
      </c>
    </row>
    <row r="27" spans="2:22" s="29" customFormat="1" ht="16.5" customHeight="1">
      <c r="B27" s="237"/>
      <c r="C27" s="142" t="s">
        <v>53</v>
      </c>
      <c r="D27" s="32" t="s">
        <v>107</v>
      </c>
      <c r="E27" s="198" t="s">
        <v>108</v>
      </c>
      <c r="F27" s="50" t="s">
        <v>108</v>
      </c>
      <c r="G27" s="51" t="s">
        <v>108</v>
      </c>
      <c r="H27" s="51" t="s">
        <v>108</v>
      </c>
      <c r="I27" s="51" t="s">
        <v>108</v>
      </c>
      <c r="J27" s="51" t="s">
        <v>108</v>
      </c>
      <c r="K27" s="120" t="s">
        <v>108</v>
      </c>
      <c r="L27" s="51" t="s">
        <v>108</v>
      </c>
      <c r="M27" s="53" t="s">
        <v>108</v>
      </c>
      <c r="N27" s="52" t="s">
        <v>108</v>
      </c>
      <c r="O27" s="51" t="s">
        <v>108</v>
      </c>
      <c r="P27" s="51" t="s">
        <v>108</v>
      </c>
      <c r="Q27" s="120" t="s">
        <v>108</v>
      </c>
      <c r="R27" s="51" t="s">
        <v>108</v>
      </c>
      <c r="S27" s="83" t="s">
        <v>108</v>
      </c>
      <c r="T27" s="51" t="s">
        <v>108</v>
      </c>
      <c r="U27" s="51" t="s">
        <v>108</v>
      </c>
      <c r="V27" s="90" t="s">
        <v>108</v>
      </c>
    </row>
    <row r="28" spans="2:22" s="29" customFormat="1" ht="16.5" customHeight="1">
      <c r="B28" s="237"/>
      <c r="C28" s="142" t="s">
        <v>54</v>
      </c>
      <c r="D28" s="32" t="s">
        <v>107</v>
      </c>
      <c r="E28" s="198" t="s">
        <v>108</v>
      </c>
      <c r="F28" s="50" t="s">
        <v>108</v>
      </c>
      <c r="G28" s="51" t="s">
        <v>108</v>
      </c>
      <c r="H28" s="51" t="s">
        <v>108</v>
      </c>
      <c r="I28" s="51" t="s">
        <v>108</v>
      </c>
      <c r="J28" s="51" t="s">
        <v>108</v>
      </c>
      <c r="K28" s="120" t="s">
        <v>108</v>
      </c>
      <c r="L28" s="51" t="s">
        <v>108</v>
      </c>
      <c r="M28" s="53" t="s">
        <v>108</v>
      </c>
      <c r="N28" s="52" t="s">
        <v>108</v>
      </c>
      <c r="O28" s="51" t="s">
        <v>108</v>
      </c>
      <c r="P28" s="51" t="s">
        <v>108</v>
      </c>
      <c r="Q28" s="120" t="s">
        <v>108</v>
      </c>
      <c r="R28" s="51" t="s">
        <v>108</v>
      </c>
      <c r="S28" s="83" t="s">
        <v>108</v>
      </c>
      <c r="T28" s="51" t="s">
        <v>108</v>
      </c>
      <c r="U28" s="51" t="s">
        <v>108</v>
      </c>
      <c r="V28" s="90" t="s">
        <v>108</v>
      </c>
    </row>
    <row r="29" spans="2:22" s="29" customFormat="1" ht="21" customHeight="1">
      <c r="B29" s="237"/>
      <c r="C29" s="142" t="s">
        <v>55</v>
      </c>
      <c r="D29" s="32" t="s">
        <v>106</v>
      </c>
      <c r="E29" s="198" t="s">
        <v>109</v>
      </c>
      <c r="F29" s="50" t="s">
        <v>107</v>
      </c>
      <c r="G29" s="51" t="s">
        <v>107</v>
      </c>
      <c r="H29" s="51" t="s">
        <v>106</v>
      </c>
      <c r="I29" s="51" t="s">
        <v>106</v>
      </c>
      <c r="J29" s="51" t="s">
        <v>107</v>
      </c>
      <c r="K29" s="120" t="s">
        <v>107</v>
      </c>
      <c r="L29" s="51" t="s">
        <v>106</v>
      </c>
      <c r="M29" s="51" t="s">
        <v>107</v>
      </c>
      <c r="N29" s="52" t="s">
        <v>107</v>
      </c>
      <c r="O29" s="51" t="s">
        <v>107</v>
      </c>
      <c r="P29" s="51" t="s">
        <v>107</v>
      </c>
      <c r="Q29" s="120" t="s">
        <v>107</v>
      </c>
      <c r="R29" s="51" t="s">
        <v>112</v>
      </c>
      <c r="S29" s="51" t="s">
        <v>111</v>
      </c>
      <c r="T29" s="51" t="s">
        <v>111</v>
      </c>
      <c r="U29" s="51" t="s">
        <v>111</v>
      </c>
      <c r="V29" s="90" t="s">
        <v>111</v>
      </c>
    </row>
    <row r="30" spans="2:22" s="29" customFormat="1" ht="16.5" customHeight="1">
      <c r="B30" s="237"/>
      <c r="C30" s="142" t="s">
        <v>56</v>
      </c>
      <c r="D30" s="32" t="s">
        <v>107</v>
      </c>
      <c r="E30" s="198" t="s">
        <v>108</v>
      </c>
      <c r="F30" s="50" t="s">
        <v>108</v>
      </c>
      <c r="G30" s="51" t="s">
        <v>108</v>
      </c>
      <c r="H30" s="51" t="s">
        <v>108</v>
      </c>
      <c r="I30" s="51" t="s">
        <v>108</v>
      </c>
      <c r="J30" s="51" t="s">
        <v>108</v>
      </c>
      <c r="K30" s="120" t="s">
        <v>108</v>
      </c>
      <c r="L30" s="51" t="s">
        <v>108</v>
      </c>
      <c r="M30" s="53" t="s">
        <v>108</v>
      </c>
      <c r="N30" s="52" t="s">
        <v>108</v>
      </c>
      <c r="O30" s="51" t="s">
        <v>108</v>
      </c>
      <c r="P30" s="51" t="s">
        <v>108</v>
      </c>
      <c r="Q30" s="120" t="s">
        <v>108</v>
      </c>
      <c r="R30" s="51" t="s">
        <v>108</v>
      </c>
      <c r="S30" s="83" t="s">
        <v>108</v>
      </c>
      <c r="T30" s="51" t="s">
        <v>108</v>
      </c>
      <c r="U30" s="51" t="s">
        <v>108</v>
      </c>
      <c r="V30" s="90" t="s">
        <v>108</v>
      </c>
    </row>
    <row r="31" spans="2:22" s="29" customFormat="1" ht="16.5" customHeight="1">
      <c r="B31" s="237"/>
      <c r="C31" s="142" t="s">
        <v>57</v>
      </c>
      <c r="D31" s="32" t="s">
        <v>107</v>
      </c>
      <c r="E31" s="198" t="s">
        <v>108</v>
      </c>
      <c r="F31" s="50" t="s">
        <v>108</v>
      </c>
      <c r="G31" s="51" t="s">
        <v>108</v>
      </c>
      <c r="H31" s="51" t="s">
        <v>108</v>
      </c>
      <c r="I31" s="51" t="s">
        <v>108</v>
      </c>
      <c r="J31" s="51" t="s">
        <v>108</v>
      </c>
      <c r="K31" s="120" t="s">
        <v>108</v>
      </c>
      <c r="L31" s="51" t="s">
        <v>108</v>
      </c>
      <c r="M31" s="51" t="s">
        <v>108</v>
      </c>
      <c r="N31" s="52" t="s">
        <v>108</v>
      </c>
      <c r="O31" s="51" t="s">
        <v>108</v>
      </c>
      <c r="P31" s="51" t="s">
        <v>108</v>
      </c>
      <c r="Q31" s="120" t="s">
        <v>108</v>
      </c>
      <c r="R31" s="51" t="s">
        <v>108</v>
      </c>
      <c r="S31" s="83" t="s">
        <v>108</v>
      </c>
      <c r="T31" s="51" t="s">
        <v>108</v>
      </c>
      <c r="U31" s="51" t="s">
        <v>108</v>
      </c>
      <c r="V31" s="90" t="s">
        <v>108</v>
      </c>
    </row>
    <row r="32" spans="2:22" s="29" customFormat="1" ht="16.5" customHeight="1" thickBot="1">
      <c r="B32" s="238"/>
      <c r="C32" s="143" t="s">
        <v>58</v>
      </c>
      <c r="D32" s="33" t="s">
        <v>107</v>
      </c>
      <c r="E32" s="199" t="s">
        <v>108</v>
      </c>
      <c r="F32" s="55" t="s">
        <v>108</v>
      </c>
      <c r="G32" s="56" t="s">
        <v>108</v>
      </c>
      <c r="H32" s="56" t="s">
        <v>108</v>
      </c>
      <c r="I32" s="56" t="s">
        <v>108</v>
      </c>
      <c r="J32" s="56" t="s">
        <v>108</v>
      </c>
      <c r="K32" s="121" t="s">
        <v>108</v>
      </c>
      <c r="L32" s="56" t="s">
        <v>108</v>
      </c>
      <c r="M32" s="56" t="s">
        <v>108</v>
      </c>
      <c r="N32" s="57" t="s">
        <v>108</v>
      </c>
      <c r="O32" s="56" t="s">
        <v>108</v>
      </c>
      <c r="P32" s="56" t="s">
        <v>108</v>
      </c>
      <c r="Q32" s="121" t="s">
        <v>108</v>
      </c>
      <c r="R32" s="56" t="s">
        <v>108</v>
      </c>
      <c r="S32" s="84" t="s">
        <v>108</v>
      </c>
      <c r="T32" s="56" t="s">
        <v>108</v>
      </c>
      <c r="U32" s="56" t="s">
        <v>108</v>
      </c>
      <c r="V32" s="91" t="s">
        <v>108</v>
      </c>
    </row>
    <row r="33" spans="2:22" s="29" customFormat="1" ht="24.75" customHeight="1">
      <c r="B33" s="239" t="s">
        <v>14</v>
      </c>
      <c r="C33" s="144" t="s">
        <v>59</v>
      </c>
      <c r="D33" s="34" t="s">
        <v>106</v>
      </c>
      <c r="E33" s="200" t="s">
        <v>122</v>
      </c>
      <c r="F33" s="59" t="s">
        <v>107</v>
      </c>
      <c r="G33" s="60" t="s">
        <v>106</v>
      </c>
      <c r="H33" s="60" t="s">
        <v>107</v>
      </c>
      <c r="I33" s="60" t="s">
        <v>106</v>
      </c>
      <c r="J33" s="60" t="s">
        <v>107</v>
      </c>
      <c r="K33" s="122" t="s">
        <v>107</v>
      </c>
      <c r="L33" s="60" t="s">
        <v>107</v>
      </c>
      <c r="M33" s="61" t="s">
        <v>106</v>
      </c>
      <c r="N33" s="59" t="s">
        <v>107</v>
      </c>
      <c r="O33" s="60" t="s">
        <v>107</v>
      </c>
      <c r="P33" s="60" t="s">
        <v>107</v>
      </c>
      <c r="Q33" s="122" t="s">
        <v>107</v>
      </c>
      <c r="R33" s="60" t="s">
        <v>112</v>
      </c>
      <c r="S33" s="60" t="s">
        <v>111</v>
      </c>
      <c r="T33" s="60" t="s">
        <v>111</v>
      </c>
      <c r="U33" s="60" t="s">
        <v>111</v>
      </c>
      <c r="V33" s="92" t="s">
        <v>111</v>
      </c>
    </row>
    <row r="34" spans="2:22" s="29" customFormat="1" ht="24.75" customHeight="1">
      <c r="B34" s="240"/>
      <c r="C34" s="145" t="s">
        <v>60</v>
      </c>
      <c r="D34" s="36" t="s">
        <v>106</v>
      </c>
      <c r="E34" s="201" t="s">
        <v>123</v>
      </c>
      <c r="F34" s="63" t="s">
        <v>107</v>
      </c>
      <c r="G34" s="64" t="s">
        <v>106</v>
      </c>
      <c r="H34" s="64" t="s">
        <v>106</v>
      </c>
      <c r="I34" s="64" t="s">
        <v>106</v>
      </c>
      <c r="J34" s="64" t="s">
        <v>106</v>
      </c>
      <c r="K34" s="123" t="s">
        <v>107</v>
      </c>
      <c r="L34" s="64" t="s">
        <v>107</v>
      </c>
      <c r="M34" s="64" t="s">
        <v>107</v>
      </c>
      <c r="N34" s="63" t="s">
        <v>107</v>
      </c>
      <c r="O34" s="64" t="s">
        <v>107</v>
      </c>
      <c r="P34" s="64" t="s">
        <v>107</v>
      </c>
      <c r="Q34" s="207" t="s">
        <v>135</v>
      </c>
      <c r="R34" s="64" t="s">
        <v>113</v>
      </c>
      <c r="S34" s="64" t="s">
        <v>107</v>
      </c>
      <c r="T34" s="64" t="s">
        <v>106</v>
      </c>
      <c r="U34" s="64" t="s">
        <v>107</v>
      </c>
      <c r="V34" s="93" t="s">
        <v>107</v>
      </c>
    </row>
    <row r="35" spans="2:22" s="29" customFormat="1" ht="16.5" customHeight="1">
      <c r="B35" s="240"/>
      <c r="C35" s="145" t="s">
        <v>27</v>
      </c>
      <c r="D35" s="36" t="s">
        <v>107</v>
      </c>
      <c r="E35" s="201" t="s">
        <v>108</v>
      </c>
      <c r="F35" s="63" t="s">
        <v>108</v>
      </c>
      <c r="G35" s="64" t="s">
        <v>108</v>
      </c>
      <c r="H35" s="64" t="s">
        <v>108</v>
      </c>
      <c r="I35" s="64" t="s">
        <v>108</v>
      </c>
      <c r="J35" s="64" t="s">
        <v>108</v>
      </c>
      <c r="K35" s="123" t="s">
        <v>108</v>
      </c>
      <c r="L35" s="64" t="s">
        <v>108</v>
      </c>
      <c r="M35" s="64" t="s">
        <v>108</v>
      </c>
      <c r="N35" s="63" t="s">
        <v>108</v>
      </c>
      <c r="O35" s="64" t="s">
        <v>108</v>
      </c>
      <c r="P35" s="64" t="s">
        <v>108</v>
      </c>
      <c r="Q35" s="123" t="s">
        <v>108</v>
      </c>
      <c r="R35" s="64" t="s">
        <v>108</v>
      </c>
      <c r="S35" s="85" t="s">
        <v>108</v>
      </c>
      <c r="T35" s="64" t="s">
        <v>108</v>
      </c>
      <c r="U35" s="64" t="s">
        <v>108</v>
      </c>
      <c r="V35" s="93" t="s">
        <v>108</v>
      </c>
    </row>
    <row r="36" spans="2:22" s="29" customFormat="1" ht="16.5" customHeight="1">
      <c r="B36" s="240"/>
      <c r="C36" s="145" t="s">
        <v>61</v>
      </c>
      <c r="D36" s="36" t="s">
        <v>107</v>
      </c>
      <c r="E36" s="201" t="s">
        <v>108</v>
      </c>
      <c r="F36" s="63" t="s">
        <v>108</v>
      </c>
      <c r="G36" s="64" t="s">
        <v>108</v>
      </c>
      <c r="H36" s="64" t="s">
        <v>108</v>
      </c>
      <c r="I36" s="64" t="s">
        <v>108</v>
      </c>
      <c r="J36" s="64" t="s">
        <v>108</v>
      </c>
      <c r="K36" s="123" t="s">
        <v>108</v>
      </c>
      <c r="L36" s="64" t="s">
        <v>108</v>
      </c>
      <c r="M36" s="65" t="s">
        <v>108</v>
      </c>
      <c r="N36" s="63" t="s">
        <v>108</v>
      </c>
      <c r="O36" s="64" t="s">
        <v>108</v>
      </c>
      <c r="P36" s="64" t="s">
        <v>108</v>
      </c>
      <c r="Q36" s="123" t="s">
        <v>108</v>
      </c>
      <c r="R36" s="64" t="s">
        <v>108</v>
      </c>
      <c r="S36" s="85" t="s">
        <v>108</v>
      </c>
      <c r="T36" s="64" t="s">
        <v>108</v>
      </c>
      <c r="U36" s="64" t="s">
        <v>108</v>
      </c>
      <c r="V36" s="93" t="s">
        <v>108</v>
      </c>
    </row>
    <row r="37" spans="2:22" s="29" customFormat="1" ht="19.5" customHeight="1">
      <c r="B37" s="240"/>
      <c r="C37" s="145" t="s">
        <v>62</v>
      </c>
      <c r="D37" s="36" t="s">
        <v>106</v>
      </c>
      <c r="E37" s="201" t="s">
        <v>124</v>
      </c>
      <c r="F37" s="63" t="s">
        <v>107</v>
      </c>
      <c r="G37" s="64" t="s">
        <v>107</v>
      </c>
      <c r="H37" s="64" t="s">
        <v>106</v>
      </c>
      <c r="I37" s="64" t="s">
        <v>107</v>
      </c>
      <c r="J37" s="64" t="s">
        <v>106</v>
      </c>
      <c r="K37" s="123" t="s">
        <v>107</v>
      </c>
      <c r="L37" s="64" t="s">
        <v>106</v>
      </c>
      <c r="M37" s="64" t="s">
        <v>107</v>
      </c>
      <c r="N37" s="63" t="s">
        <v>107</v>
      </c>
      <c r="O37" s="64" t="s">
        <v>107</v>
      </c>
      <c r="P37" s="64" t="s">
        <v>106</v>
      </c>
      <c r="Q37" s="123" t="s">
        <v>107</v>
      </c>
      <c r="R37" s="64" t="s">
        <v>112</v>
      </c>
      <c r="S37" s="64" t="s">
        <v>111</v>
      </c>
      <c r="T37" s="64" t="s">
        <v>111</v>
      </c>
      <c r="U37" s="64" t="s">
        <v>111</v>
      </c>
      <c r="V37" s="93" t="s">
        <v>111</v>
      </c>
    </row>
    <row r="38" spans="2:22" s="29" customFormat="1" ht="16.5" customHeight="1">
      <c r="B38" s="240"/>
      <c r="C38" s="145" t="s">
        <v>28</v>
      </c>
      <c r="D38" s="36" t="s">
        <v>107</v>
      </c>
      <c r="E38" s="201" t="s">
        <v>108</v>
      </c>
      <c r="F38" s="63" t="s">
        <v>108</v>
      </c>
      <c r="G38" s="64" t="s">
        <v>108</v>
      </c>
      <c r="H38" s="64" t="s">
        <v>108</v>
      </c>
      <c r="I38" s="64" t="s">
        <v>108</v>
      </c>
      <c r="J38" s="64" t="s">
        <v>108</v>
      </c>
      <c r="K38" s="123" t="s">
        <v>108</v>
      </c>
      <c r="L38" s="64" t="s">
        <v>108</v>
      </c>
      <c r="M38" s="65" t="s">
        <v>108</v>
      </c>
      <c r="N38" s="63" t="s">
        <v>108</v>
      </c>
      <c r="O38" s="64" t="s">
        <v>108</v>
      </c>
      <c r="P38" s="64" t="s">
        <v>108</v>
      </c>
      <c r="Q38" s="123" t="s">
        <v>108</v>
      </c>
      <c r="R38" s="64" t="s">
        <v>108</v>
      </c>
      <c r="S38" s="85" t="s">
        <v>108</v>
      </c>
      <c r="T38" s="64" t="s">
        <v>108</v>
      </c>
      <c r="U38" s="64" t="s">
        <v>108</v>
      </c>
      <c r="V38" s="93" t="s">
        <v>108</v>
      </c>
    </row>
    <row r="39" spans="2:22" s="29" customFormat="1" ht="16.5" customHeight="1">
      <c r="B39" s="240"/>
      <c r="C39" s="145" t="s">
        <v>29</v>
      </c>
      <c r="D39" s="36" t="s">
        <v>107</v>
      </c>
      <c r="E39" s="201" t="s">
        <v>108</v>
      </c>
      <c r="F39" s="63" t="s">
        <v>108</v>
      </c>
      <c r="G39" s="64" t="s">
        <v>108</v>
      </c>
      <c r="H39" s="64" t="s">
        <v>108</v>
      </c>
      <c r="I39" s="64" t="s">
        <v>108</v>
      </c>
      <c r="J39" s="64" t="s">
        <v>108</v>
      </c>
      <c r="K39" s="123" t="s">
        <v>108</v>
      </c>
      <c r="L39" s="64" t="s">
        <v>108</v>
      </c>
      <c r="M39" s="64" t="s">
        <v>108</v>
      </c>
      <c r="N39" s="63" t="s">
        <v>108</v>
      </c>
      <c r="O39" s="64" t="s">
        <v>108</v>
      </c>
      <c r="P39" s="64" t="s">
        <v>108</v>
      </c>
      <c r="Q39" s="123" t="s">
        <v>108</v>
      </c>
      <c r="R39" s="64" t="s">
        <v>108</v>
      </c>
      <c r="S39" s="85" t="s">
        <v>108</v>
      </c>
      <c r="T39" s="64" t="s">
        <v>108</v>
      </c>
      <c r="U39" s="64" t="s">
        <v>108</v>
      </c>
      <c r="V39" s="93" t="s">
        <v>108</v>
      </c>
    </row>
    <row r="40" spans="2:22" s="29" customFormat="1" ht="16.5" customHeight="1">
      <c r="B40" s="240"/>
      <c r="C40" s="145" t="s">
        <v>30</v>
      </c>
      <c r="D40" s="36" t="s">
        <v>107</v>
      </c>
      <c r="E40" s="201" t="s">
        <v>108</v>
      </c>
      <c r="F40" s="63" t="s">
        <v>108</v>
      </c>
      <c r="G40" s="64" t="s">
        <v>108</v>
      </c>
      <c r="H40" s="64" t="s">
        <v>108</v>
      </c>
      <c r="I40" s="64" t="s">
        <v>108</v>
      </c>
      <c r="J40" s="64" t="s">
        <v>108</v>
      </c>
      <c r="K40" s="123" t="s">
        <v>108</v>
      </c>
      <c r="L40" s="64" t="s">
        <v>108</v>
      </c>
      <c r="M40" s="64" t="s">
        <v>108</v>
      </c>
      <c r="N40" s="63" t="s">
        <v>108</v>
      </c>
      <c r="O40" s="64" t="s">
        <v>108</v>
      </c>
      <c r="P40" s="64" t="s">
        <v>108</v>
      </c>
      <c r="Q40" s="123" t="s">
        <v>108</v>
      </c>
      <c r="R40" s="64" t="s">
        <v>108</v>
      </c>
      <c r="S40" s="85" t="s">
        <v>108</v>
      </c>
      <c r="T40" s="64" t="s">
        <v>108</v>
      </c>
      <c r="U40" s="64" t="s">
        <v>108</v>
      </c>
      <c r="V40" s="93" t="s">
        <v>108</v>
      </c>
    </row>
    <row r="41" spans="2:22" s="29" customFormat="1" ht="16.5" customHeight="1">
      <c r="B41" s="240"/>
      <c r="C41" s="145" t="s">
        <v>31</v>
      </c>
      <c r="D41" s="36" t="s">
        <v>107</v>
      </c>
      <c r="E41" s="201" t="s">
        <v>108</v>
      </c>
      <c r="F41" s="63" t="s">
        <v>108</v>
      </c>
      <c r="G41" s="64" t="s">
        <v>108</v>
      </c>
      <c r="H41" s="64" t="s">
        <v>108</v>
      </c>
      <c r="I41" s="64" t="s">
        <v>108</v>
      </c>
      <c r="J41" s="64" t="s">
        <v>108</v>
      </c>
      <c r="K41" s="123" t="s">
        <v>108</v>
      </c>
      <c r="L41" s="64" t="s">
        <v>108</v>
      </c>
      <c r="M41" s="64" t="s">
        <v>108</v>
      </c>
      <c r="N41" s="63" t="s">
        <v>108</v>
      </c>
      <c r="O41" s="64" t="s">
        <v>108</v>
      </c>
      <c r="P41" s="64" t="s">
        <v>108</v>
      </c>
      <c r="Q41" s="123" t="s">
        <v>108</v>
      </c>
      <c r="R41" s="64" t="s">
        <v>108</v>
      </c>
      <c r="S41" s="85" t="s">
        <v>108</v>
      </c>
      <c r="T41" s="64" t="s">
        <v>108</v>
      </c>
      <c r="U41" s="64" t="s">
        <v>108</v>
      </c>
      <c r="V41" s="93" t="s">
        <v>108</v>
      </c>
    </row>
    <row r="42" spans="2:22" s="29" customFormat="1" ht="16.5" customHeight="1">
      <c r="B42" s="240"/>
      <c r="C42" s="145" t="s">
        <v>32</v>
      </c>
      <c r="D42" s="36" t="s">
        <v>107</v>
      </c>
      <c r="E42" s="201" t="s">
        <v>108</v>
      </c>
      <c r="F42" s="63" t="s">
        <v>108</v>
      </c>
      <c r="G42" s="64" t="s">
        <v>108</v>
      </c>
      <c r="H42" s="64" t="s">
        <v>108</v>
      </c>
      <c r="I42" s="64" t="s">
        <v>108</v>
      </c>
      <c r="J42" s="64" t="s">
        <v>108</v>
      </c>
      <c r="K42" s="123" t="s">
        <v>108</v>
      </c>
      <c r="L42" s="64" t="s">
        <v>108</v>
      </c>
      <c r="M42" s="64" t="s">
        <v>108</v>
      </c>
      <c r="N42" s="63" t="s">
        <v>108</v>
      </c>
      <c r="O42" s="64" t="s">
        <v>108</v>
      </c>
      <c r="P42" s="64" t="s">
        <v>108</v>
      </c>
      <c r="Q42" s="123" t="s">
        <v>108</v>
      </c>
      <c r="R42" s="64" t="s">
        <v>108</v>
      </c>
      <c r="S42" s="85" t="s">
        <v>108</v>
      </c>
      <c r="T42" s="64" t="s">
        <v>108</v>
      </c>
      <c r="U42" s="64" t="s">
        <v>108</v>
      </c>
      <c r="V42" s="93" t="s">
        <v>108</v>
      </c>
    </row>
    <row r="43" spans="2:22" s="29" customFormat="1" ht="16.5" customHeight="1">
      <c r="B43" s="240"/>
      <c r="C43" s="145" t="s">
        <v>63</v>
      </c>
      <c r="D43" s="36" t="s">
        <v>107</v>
      </c>
      <c r="E43" s="201" t="s">
        <v>108</v>
      </c>
      <c r="F43" s="63" t="s">
        <v>108</v>
      </c>
      <c r="G43" s="64" t="s">
        <v>108</v>
      </c>
      <c r="H43" s="64" t="s">
        <v>108</v>
      </c>
      <c r="I43" s="64" t="s">
        <v>108</v>
      </c>
      <c r="J43" s="64" t="s">
        <v>108</v>
      </c>
      <c r="K43" s="123" t="s">
        <v>108</v>
      </c>
      <c r="L43" s="64" t="s">
        <v>108</v>
      </c>
      <c r="M43" s="64" t="s">
        <v>108</v>
      </c>
      <c r="N43" s="63" t="s">
        <v>108</v>
      </c>
      <c r="O43" s="64" t="s">
        <v>108</v>
      </c>
      <c r="P43" s="64" t="s">
        <v>108</v>
      </c>
      <c r="Q43" s="123" t="s">
        <v>108</v>
      </c>
      <c r="R43" s="64" t="s">
        <v>108</v>
      </c>
      <c r="S43" s="85" t="s">
        <v>108</v>
      </c>
      <c r="T43" s="64" t="s">
        <v>108</v>
      </c>
      <c r="U43" s="64" t="s">
        <v>108</v>
      </c>
      <c r="V43" s="93" t="s">
        <v>108</v>
      </c>
    </row>
    <row r="44" spans="2:22" s="29" customFormat="1" ht="16.5" customHeight="1" thickBot="1">
      <c r="B44" s="241"/>
      <c r="C44" s="146" t="s">
        <v>64</v>
      </c>
      <c r="D44" s="37" t="s">
        <v>107</v>
      </c>
      <c r="E44" s="202" t="s">
        <v>108</v>
      </c>
      <c r="F44" s="67" t="s">
        <v>108</v>
      </c>
      <c r="G44" s="68" t="s">
        <v>108</v>
      </c>
      <c r="H44" s="68" t="s">
        <v>108</v>
      </c>
      <c r="I44" s="68" t="s">
        <v>108</v>
      </c>
      <c r="J44" s="68" t="s">
        <v>108</v>
      </c>
      <c r="K44" s="124" t="s">
        <v>108</v>
      </c>
      <c r="L44" s="68" t="s">
        <v>108</v>
      </c>
      <c r="M44" s="68" t="s">
        <v>108</v>
      </c>
      <c r="N44" s="67" t="s">
        <v>108</v>
      </c>
      <c r="O44" s="68" t="s">
        <v>108</v>
      </c>
      <c r="P44" s="68" t="s">
        <v>108</v>
      </c>
      <c r="Q44" s="124" t="s">
        <v>108</v>
      </c>
      <c r="R44" s="68" t="s">
        <v>108</v>
      </c>
      <c r="S44" s="86" t="s">
        <v>108</v>
      </c>
      <c r="T44" s="68" t="s">
        <v>108</v>
      </c>
      <c r="U44" s="68" t="s">
        <v>108</v>
      </c>
      <c r="V44" s="94" t="s">
        <v>108</v>
      </c>
    </row>
    <row r="45" spans="2:22" s="30" customFormat="1" ht="30" customHeight="1" thickBot="1">
      <c r="B45" s="149" t="s">
        <v>33</v>
      </c>
      <c r="C45" s="150" t="s">
        <v>33</v>
      </c>
      <c r="D45" s="44" t="s">
        <v>106</v>
      </c>
      <c r="E45" s="205" t="s">
        <v>125</v>
      </c>
      <c r="F45" s="76" t="s">
        <v>107</v>
      </c>
      <c r="G45" s="77" t="s">
        <v>106</v>
      </c>
      <c r="H45" s="77" t="s">
        <v>107</v>
      </c>
      <c r="I45" s="77" t="s">
        <v>106</v>
      </c>
      <c r="J45" s="77" t="s">
        <v>106</v>
      </c>
      <c r="K45" s="127" t="s">
        <v>107</v>
      </c>
      <c r="L45" s="77" t="s">
        <v>107</v>
      </c>
      <c r="M45" s="77" t="s">
        <v>106</v>
      </c>
      <c r="N45" s="78" t="s">
        <v>107</v>
      </c>
      <c r="O45" s="77" t="s">
        <v>107</v>
      </c>
      <c r="P45" s="77" t="s">
        <v>107</v>
      </c>
      <c r="Q45" s="127" t="s">
        <v>107</v>
      </c>
      <c r="R45" s="77" t="s">
        <v>112</v>
      </c>
      <c r="S45" s="77" t="s">
        <v>111</v>
      </c>
      <c r="T45" s="77" t="s">
        <v>111</v>
      </c>
      <c r="U45" s="77" t="s">
        <v>111</v>
      </c>
      <c r="V45" s="96" t="s">
        <v>111</v>
      </c>
    </row>
    <row r="46" spans="2:22" s="29" customFormat="1" ht="30" customHeight="1" thickBot="1">
      <c r="B46" s="151" t="s">
        <v>34</v>
      </c>
      <c r="C46" s="152" t="s">
        <v>34</v>
      </c>
      <c r="D46" s="45" t="s">
        <v>106</v>
      </c>
      <c r="E46" s="206" t="s">
        <v>151</v>
      </c>
      <c r="F46" s="80" t="s">
        <v>107</v>
      </c>
      <c r="G46" s="81" t="s">
        <v>106</v>
      </c>
      <c r="H46" s="81" t="s">
        <v>106</v>
      </c>
      <c r="I46" s="81" t="s">
        <v>106</v>
      </c>
      <c r="J46" s="81" t="s">
        <v>106</v>
      </c>
      <c r="K46" s="128" t="s">
        <v>107</v>
      </c>
      <c r="L46" s="81" t="s">
        <v>107</v>
      </c>
      <c r="M46" s="81" t="s">
        <v>106</v>
      </c>
      <c r="N46" s="80" t="s">
        <v>107</v>
      </c>
      <c r="O46" s="81" t="s">
        <v>107</v>
      </c>
      <c r="P46" s="81" t="s">
        <v>107</v>
      </c>
      <c r="Q46" s="128" t="s">
        <v>107</v>
      </c>
      <c r="R46" s="89" t="s">
        <v>112</v>
      </c>
      <c r="S46" s="81" t="s">
        <v>111</v>
      </c>
      <c r="T46" s="89" t="s">
        <v>111</v>
      </c>
      <c r="U46" s="81" t="s">
        <v>111</v>
      </c>
      <c r="V46" s="99" t="s">
        <v>111</v>
      </c>
    </row>
    <row r="47" ht="21" customHeight="1">
      <c r="V47" s="185" t="s">
        <v>77</v>
      </c>
    </row>
  </sheetData>
  <sheetProtection/>
  <mergeCells count="15">
    <mergeCell ref="D2:D3"/>
    <mergeCell ref="B1:K1"/>
    <mergeCell ref="B21:B23"/>
    <mergeCell ref="B24:B32"/>
    <mergeCell ref="B33:B44"/>
    <mergeCell ref="S2:V2"/>
    <mergeCell ref="B4:B9"/>
    <mergeCell ref="B10:B13"/>
    <mergeCell ref="B14:B20"/>
    <mergeCell ref="B2:B3"/>
    <mergeCell ref="C2:C3"/>
    <mergeCell ref="E2:E3"/>
    <mergeCell ref="F2:K2"/>
    <mergeCell ref="L2:Q2"/>
    <mergeCell ref="R2:R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2" r:id="rId1"/>
</worksheet>
</file>

<file path=xl/worksheets/sheet3.xml><?xml version="1.0" encoding="utf-8"?>
<worksheet xmlns="http://schemas.openxmlformats.org/spreadsheetml/2006/main" xmlns:r="http://schemas.openxmlformats.org/officeDocument/2006/relationships">
  <sheetPr>
    <pageSetUpPr fitToPage="1"/>
  </sheetPr>
  <dimension ref="B1:AQ47"/>
  <sheetViews>
    <sheetView view="pageBreakPreview" zoomScale="70" zoomScaleNormal="60" zoomScaleSheetLayoutView="70" workbookViewId="0" topLeftCell="A1">
      <selection activeCell="I46" sqref="I46"/>
    </sheetView>
  </sheetViews>
  <sheetFormatPr defaultColWidth="9.140625" defaultRowHeight="15"/>
  <cols>
    <col min="1" max="1" width="4.140625" style="0" customWidth="1"/>
    <col min="2" max="2" width="9.28125" style="1" bestFit="1" customWidth="1"/>
    <col min="3" max="3" width="14.28125" style="1" bestFit="1" customWidth="1"/>
    <col min="4" max="4" width="7.421875" style="1" customWidth="1"/>
    <col min="5" max="5" width="8.00390625" style="14" customWidth="1"/>
    <col min="6" max="6" width="10.421875" style="14" customWidth="1"/>
    <col min="7" max="7" width="10.140625" style="14" customWidth="1"/>
    <col min="8" max="8" width="10.421875" style="14" customWidth="1"/>
    <col min="9" max="11" width="7.421875" style="14" customWidth="1"/>
    <col min="12" max="12" width="10.28125" style="14" customWidth="1"/>
    <col min="13" max="13" width="13.28125" style="14" customWidth="1"/>
    <col min="14" max="14" width="4.00390625" style="14" bestFit="1" customWidth="1"/>
    <col min="15" max="15" width="19.8515625" style="14" customWidth="1"/>
    <col min="16" max="17" width="10.00390625" style="14" bestFit="1" customWidth="1"/>
    <col min="18" max="18" width="7.7109375" style="14" customWidth="1"/>
    <col min="19" max="19" width="10.28125" style="14" customWidth="1"/>
    <col min="20" max="20" width="9.7109375" style="14" customWidth="1"/>
    <col min="21" max="21" width="7.421875" style="14" customWidth="1"/>
    <col min="22" max="22" width="10.00390625" style="14" customWidth="1"/>
    <col min="23" max="23" width="7.28125" style="14" customWidth="1"/>
    <col min="24" max="24" width="9.7109375" style="14" customWidth="1"/>
    <col min="25" max="25" width="7.140625" style="14" customWidth="1"/>
    <col min="26" max="26" width="10.140625" style="14" customWidth="1"/>
    <col min="27" max="27" width="10.421875" style="14" customWidth="1"/>
    <col min="28" max="28" width="18.57421875" style="14" customWidth="1"/>
    <col min="29" max="29" width="28.00390625" style="0" customWidth="1"/>
  </cols>
  <sheetData>
    <row r="1" spans="2:28" ht="27.75" customHeight="1" thickBot="1">
      <c r="B1" s="153" t="s">
        <v>104</v>
      </c>
      <c r="C1" s="46"/>
      <c r="D1" s="46"/>
      <c r="E1" s="46"/>
      <c r="F1" s="46"/>
      <c r="G1" s="46"/>
      <c r="H1" s="46"/>
      <c r="I1" s="46"/>
      <c r="J1" s="46"/>
      <c r="K1" s="46"/>
      <c r="L1" s="46"/>
      <c r="M1" s="46"/>
      <c r="N1" s="46"/>
      <c r="O1" s="46"/>
      <c r="P1" s="46"/>
      <c r="Q1" s="46"/>
      <c r="R1" s="46"/>
      <c r="S1" s="46"/>
      <c r="T1" s="46"/>
      <c r="U1" s="46"/>
      <c r="V1" s="46"/>
      <c r="W1" s="46"/>
      <c r="X1" s="46"/>
      <c r="Y1" s="46"/>
      <c r="Z1" s="46"/>
      <c r="AA1" s="46"/>
      <c r="AB1" s="177"/>
    </row>
    <row r="2" spans="2:28" s="19" customFormat="1" ht="45.75" customHeight="1">
      <c r="B2" s="242" t="s">
        <v>15</v>
      </c>
      <c r="C2" s="261" t="s">
        <v>10</v>
      </c>
      <c r="D2" s="265" t="s">
        <v>78</v>
      </c>
      <c r="E2" s="263" t="s">
        <v>96</v>
      </c>
      <c r="F2" s="264"/>
      <c r="G2" s="264"/>
      <c r="H2" s="264"/>
      <c r="I2" s="264"/>
      <c r="J2" s="264"/>
      <c r="K2" s="264"/>
      <c r="L2" s="264"/>
      <c r="M2" s="264"/>
      <c r="N2" s="264"/>
      <c r="O2" s="264"/>
      <c r="P2" s="269" t="s">
        <v>97</v>
      </c>
      <c r="Q2" s="270"/>
      <c r="R2" s="270"/>
      <c r="S2" s="263"/>
      <c r="T2" s="269" t="s">
        <v>98</v>
      </c>
      <c r="U2" s="270"/>
      <c r="V2" s="270"/>
      <c r="W2" s="270"/>
      <c r="X2" s="263"/>
      <c r="Y2" s="269" t="s">
        <v>99</v>
      </c>
      <c r="Z2" s="270"/>
      <c r="AA2" s="270"/>
      <c r="AB2" s="271"/>
    </row>
    <row r="3" spans="2:28" s="19" customFormat="1" ht="69.75" customHeight="1" thickBot="1">
      <c r="B3" s="243"/>
      <c r="C3" s="262"/>
      <c r="D3" s="266"/>
      <c r="E3" s="154" t="s">
        <v>6</v>
      </c>
      <c r="F3" s="190" t="s">
        <v>70</v>
      </c>
      <c r="G3" s="190" t="s">
        <v>69</v>
      </c>
      <c r="H3" s="190" t="s">
        <v>100</v>
      </c>
      <c r="I3" s="190" t="s">
        <v>67</v>
      </c>
      <c r="J3" s="190" t="s">
        <v>36</v>
      </c>
      <c r="K3" s="190" t="s">
        <v>37</v>
      </c>
      <c r="L3" s="190" t="s">
        <v>7</v>
      </c>
      <c r="M3" s="190" t="s">
        <v>76</v>
      </c>
      <c r="N3" s="247" t="s">
        <v>68</v>
      </c>
      <c r="O3" s="247"/>
      <c r="P3" s="190" t="s">
        <v>101</v>
      </c>
      <c r="Q3" s="190" t="s">
        <v>35</v>
      </c>
      <c r="R3" s="190" t="s">
        <v>84</v>
      </c>
      <c r="S3" s="190" t="s">
        <v>3</v>
      </c>
      <c r="T3" s="190" t="s">
        <v>71</v>
      </c>
      <c r="U3" s="190" t="s">
        <v>85</v>
      </c>
      <c r="V3" s="190" t="s">
        <v>102</v>
      </c>
      <c r="W3" s="190" t="s">
        <v>86</v>
      </c>
      <c r="X3" s="190" t="s">
        <v>3</v>
      </c>
      <c r="Y3" s="190" t="s">
        <v>87</v>
      </c>
      <c r="Z3" s="190" t="s">
        <v>8</v>
      </c>
      <c r="AA3" s="190" t="s">
        <v>9</v>
      </c>
      <c r="AB3" s="138" t="s">
        <v>3</v>
      </c>
    </row>
    <row r="4" spans="2:38" s="29" customFormat="1" ht="18.75" customHeight="1">
      <c r="B4" s="236" t="s">
        <v>11</v>
      </c>
      <c r="C4" s="165" t="s">
        <v>18</v>
      </c>
      <c r="D4" s="155" t="s">
        <v>106</v>
      </c>
      <c r="E4" s="47" t="s">
        <v>137</v>
      </c>
      <c r="F4" s="47" t="s">
        <v>137</v>
      </c>
      <c r="G4" s="47" t="s">
        <v>137</v>
      </c>
      <c r="H4" s="47" t="s">
        <v>137</v>
      </c>
      <c r="I4" s="47" t="s">
        <v>137</v>
      </c>
      <c r="J4" s="47" t="s">
        <v>137</v>
      </c>
      <c r="K4" s="47" t="s">
        <v>137</v>
      </c>
      <c r="L4" s="47" t="s">
        <v>137</v>
      </c>
      <c r="M4" s="47" t="s">
        <v>137</v>
      </c>
      <c r="N4" s="276" t="s">
        <v>137</v>
      </c>
      <c r="O4" s="277"/>
      <c r="P4" s="48" t="s">
        <v>137</v>
      </c>
      <c r="Q4" s="48" t="s">
        <v>137</v>
      </c>
      <c r="R4" s="48" t="s">
        <v>137</v>
      </c>
      <c r="S4" s="48" t="s">
        <v>137</v>
      </c>
      <c r="T4" s="48" t="s">
        <v>137</v>
      </c>
      <c r="U4" s="48" t="s">
        <v>137</v>
      </c>
      <c r="V4" s="48" t="s">
        <v>137</v>
      </c>
      <c r="W4" s="48" t="s">
        <v>137</v>
      </c>
      <c r="X4" s="48" t="s">
        <v>137</v>
      </c>
      <c r="Y4" s="48" t="s">
        <v>137</v>
      </c>
      <c r="Z4" s="48" t="s">
        <v>137</v>
      </c>
      <c r="AA4" s="48" t="s">
        <v>137</v>
      </c>
      <c r="AB4" s="95" t="s">
        <v>137</v>
      </c>
      <c r="AC4" s="30"/>
      <c r="AH4" s="31"/>
      <c r="AI4" s="31"/>
      <c r="AJ4" s="31"/>
      <c r="AK4" s="31"/>
      <c r="AL4" s="31"/>
    </row>
    <row r="5" spans="2:38" s="29" customFormat="1" ht="16.5" customHeight="1">
      <c r="B5" s="237"/>
      <c r="C5" s="166" t="s">
        <v>19</v>
      </c>
      <c r="D5" s="156" t="s">
        <v>107</v>
      </c>
      <c r="E5" s="49" t="s">
        <v>108</v>
      </c>
      <c r="F5" s="50" t="s">
        <v>108</v>
      </c>
      <c r="G5" s="51" t="s">
        <v>108</v>
      </c>
      <c r="H5" s="51" t="s">
        <v>108</v>
      </c>
      <c r="I5" s="51" t="s">
        <v>108</v>
      </c>
      <c r="J5" s="51" t="s">
        <v>108</v>
      </c>
      <c r="K5" s="51" t="s">
        <v>108</v>
      </c>
      <c r="L5" s="51" t="s">
        <v>108</v>
      </c>
      <c r="M5" s="51" t="s">
        <v>108</v>
      </c>
      <c r="N5" s="179" t="s">
        <v>108</v>
      </c>
      <c r="O5" s="209"/>
      <c r="P5" s="83" t="s">
        <v>108</v>
      </c>
      <c r="Q5" s="83" t="s">
        <v>108</v>
      </c>
      <c r="R5" s="83" t="s">
        <v>108</v>
      </c>
      <c r="S5" s="83" t="s">
        <v>108</v>
      </c>
      <c r="T5" s="83" t="s">
        <v>108</v>
      </c>
      <c r="U5" s="83" t="s">
        <v>108</v>
      </c>
      <c r="V5" s="83" t="s">
        <v>108</v>
      </c>
      <c r="W5" s="51" t="s">
        <v>108</v>
      </c>
      <c r="X5" s="51" t="s">
        <v>108</v>
      </c>
      <c r="Y5" s="51" t="s">
        <v>108</v>
      </c>
      <c r="Z5" s="129" t="s">
        <v>108</v>
      </c>
      <c r="AA5" s="51" t="s">
        <v>108</v>
      </c>
      <c r="AB5" s="90" t="s">
        <v>108</v>
      </c>
      <c r="AC5" s="30"/>
      <c r="AH5" s="31"/>
      <c r="AI5" s="31"/>
      <c r="AJ5" s="31"/>
      <c r="AK5" s="31"/>
      <c r="AL5" s="31"/>
    </row>
    <row r="6" spans="2:38" s="29" customFormat="1" ht="18.75" customHeight="1">
      <c r="B6" s="237"/>
      <c r="C6" s="166" t="s">
        <v>38</v>
      </c>
      <c r="D6" s="156" t="s">
        <v>106</v>
      </c>
      <c r="E6" s="49" t="s">
        <v>110</v>
      </c>
      <c r="F6" s="50" t="s">
        <v>110</v>
      </c>
      <c r="G6" s="51" t="s">
        <v>107</v>
      </c>
      <c r="H6" s="51" t="s">
        <v>107</v>
      </c>
      <c r="I6" s="51" t="s">
        <v>106</v>
      </c>
      <c r="J6" s="51" t="s">
        <v>107</v>
      </c>
      <c r="K6" s="51" t="s">
        <v>106</v>
      </c>
      <c r="L6" s="51" t="s">
        <v>107</v>
      </c>
      <c r="M6" s="51" t="s">
        <v>110</v>
      </c>
      <c r="N6" s="251" t="s">
        <v>107</v>
      </c>
      <c r="O6" s="252"/>
      <c r="P6" s="83">
        <v>10</v>
      </c>
      <c r="Q6" s="83">
        <v>0</v>
      </c>
      <c r="R6" s="83">
        <v>3</v>
      </c>
      <c r="S6" s="83">
        <v>0</v>
      </c>
      <c r="T6" s="51" t="s">
        <v>111</v>
      </c>
      <c r="U6" s="51" t="s">
        <v>111</v>
      </c>
      <c r="V6" s="51" t="s">
        <v>111</v>
      </c>
      <c r="W6" s="51" t="s">
        <v>111</v>
      </c>
      <c r="X6" s="51" t="s">
        <v>111</v>
      </c>
      <c r="Y6" s="51" t="s">
        <v>106</v>
      </c>
      <c r="Z6" s="129" t="s">
        <v>106</v>
      </c>
      <c r="AA6" s="51" t="s">
        <v>107</v>
      </c>
      <c r="AB6" s="90" t="s">
        <v>107</v>
      </c>
      <c r="AC6" s="30"/>
      <c r="AH6" s="31"/>
      <c r="AI6" s="31"/>
      <c r="AJ6" s="31"/>
      <c r="AK6" s="31"/>
      <c r="AL6" s="31"/>
    </row>
    <row r="7" spans="2:38" s="29" customFormat="1" ht="16.5" customHeight="1">
      <c r="B7" s="237"/>
      <c r="C7" s="166" t="s">
        <v>20</v>
      </c>
      <c r="D7" s="156" t="s">
        <v>107</v>
      </c>
      <c r="E7" s="49" t="s">
        <v>108</v>
      </c>
      <c r="F7" s="50" t="s">
        <v>108</v>
      </c>
      <c r="G7" s="51" t="s">
        <v>108</v>
      </c>
      <c r="H7" s="51" t="s">
        <v>108</v>
      </c>
      <c r="I7" s="51" t="s">
        <v>108</v>
      </c>
      <c r="J7" s="51" t="s">
        <v>108</v>
      </c>
      <c r="K7" s="51" t="s">
        <v>108</v>
      </c>
      <c r="L7" s="51" t="s">
        <v>108</v>
      </c>
      <c r="M7" s="51" t="s">
        <v>108</v>
      </c>
      <c r="N7" s="179" t="s">
        <v>108</v>
      </c>
      <c r="O7" s="209"/>
      <c r="P7" s="83" t="s">
        <v>108</v>
      </c>
      <c r="Q7" s="83" t="s">
        <v>108</v>
      </c>
      <c r="R7" s="83" t="s">
        <v>108</v>
      </c>
      <c r="S7" s="83" t="s">
        <v>108</v>
      </c>
      <c r="T7" s="83" t="s">
        <v>108</v>
      </c>
      <c r="U7" s="83" t="s">
        <v>108</v>
      </c>
      <c r="V7" s="83" t="s">
        <v>108</v>
      </c>
      <c r="W7" s="51" t="s">
        <v>108</v>
      </c>
      <c r="X7" s="51" t="s">
        <v>108</v>
      </c>
      <c r="Y7" s="51" t="s">
        <v>108</v>
      </c>
      <c r="Z7" s="129" t="s">
        <v>108</v>
      </c>
      <c r="AA7" s="51" t="s">
        <v>108</v>
      </c>
      <c r="AB7" s="90" t="s">
        <v>108</v>
      </c>
      <c r="AC7" s="30"/>
      <c r="AH7" s="31"/>
      <c r="AI7" s="31"/>
      <c r="AJ7" s="31"/>
      <c r="AK7" s="31"/>
      <c r="AL7" s="31"/>
    </row>
    <row r="8" spans="2:38" s="29" customFormat="1" ht="16.5" customHeight="1">
      <c r="B8" s="237"/>
      <c r="C8" s="166" t="s">
        <v>21</v>
      </c>
      <c r="D8" s="156" t="s">
        <v>107</v>
      </c>
      <c r="E8" s="53" t="s">
        <v>108</v>
      </c>
      <c r="F8" s="50" t="s">
        <v>108</v>
      </c>
      <c r="G8" s="51" t="s">
        <v>108</v>
      </c>
      <c r="H8" s="51" t="s">
        <v>108</v>
      </c>
      <c r="I8" s="51" t="s">
        <v>108</v>
      </c>
      <c r="J8" s="51" t="s">
        <v>108</v>
      </c>
      <c r="K8" s="51" t="s">
        <v>108</v>
      </c>
      <c r="L8" s="51" t="s">
        <v>108</v>
      </c>
      <c r="M8" s="51" t="s">
        <v>108</v>
      </c>
      <c r="N8" s="179" t="s">
        <v>108</v>
      </c>
      <c r="O8" s="209"/>
      <c r="P8" s="83" t="s">
        <v>108</v>
      </c>
      <c r="Q8" s="83" t="s">
        <v>108</v>
      </c>
      <c r="R8" s="83" t="s">
        <v>108</v>
      </c>
      <c r="S8" s="83" t="s">
        <v>108</v>
      </c>
      <c r="T8" s="83" t="s">
        <v>108</v>
      </c>
      <c r="U8" s="83" t="s">
        <v>108</v>
      </c>
      <c r="V8" s="83" t="s">
        <v>108</v>
      </c>
      <c r="W8" s="51" t="s">
        <v>108</v>
      </c>
      <c r="X8" s="51" t="s">
        <v>108</v>
      </c>
      <c r="Y8" s="51" t="s">
        <v>108</v>
      </c>
      <c r="Z8" s="129" t="s">
        <v>108</v>
      </c>
      <c r="AA8" s="51" t="s">
        <v>108</v>
      </c>
      <c r="AB8" s="90" t="s">
        <v>108</v>
      </c>
      <c r="AC8" s="30"/>
      <c r="AH8" s="31"/>
      <c r="AI8" s="31"/>
      <c r="AJ8" s="31"/>
      <c r="AK8" s="31"/>
      <c r="AL8" s="31"/>
    </row>
    <row r="9" spans="2:38" s="29" customFormat="1" ht="41.25" thickBot="1">
      <c r="B9" s="238"/>
      <c r="C9" s="167" t="s">
        <v>66</v>
      </c>
      <c r="D9" s="157" t="s">
        <v>106</v>
      </c>
      <c r="E9" s="54" t="s">
        <v>110</v>
      </c>
      <c r="F9" s="55" t="s">
        <v>110</v>
      </c>
      <c r="G9" s="56" t="s">
        <v>107</v>
      </c>
      <c r="H9" s="56" t="s">
        <v>107</v>
      </c>
      <c r="I9" s="56" t="s">
        <v>107</v>
      </c>
      <c r="J9" s="56" t="s">
        <v>107</v>
      </c>
      <c r="K9" s="56" t="s">
        <v>107</v>
      </c>
      <c r="L9" s="56" t="s">
        <v>107</v>
      </c>
      <c r="M9" s="56" t="s">
        <v>110</v>
      </c>
      <c r="N9" s="267" t="s">
        <v>107</v>
      </c>
      <c r="O9" s="268"/>
      <c r="P9" s="84">
        <v>112</v>
      </c>
      <c r="Q9" s="84">
        <v>30</v>
      </c>
      <c r="R9" s="84">
        <v>12</v>
      </c>
      <c r="S9" s="84">
        <v>31</v>
      </c>
      <c r="T9" s="84">
        <v>80</v>
      </c>
      <c r="U9" s="84">
        <v>42</v>
      </c>
      <c r="V9" s="84">
        <v>39</v>
      </c>
      <c r="W9" s="56" t="s">
        <v>111</v>
      </c>
      <c r="X9" s="56">
        <v>12</v>
      </c>
      <c r="Y9" s="56" t="s">
        <v>106</v>
      </c>
      <c r="Z9" s="130" t="s">
        <v>106</v>
      </c>
      <c r="AA9" s="56" t="s">
        <v>107</v>
      </c>
      <c r="AB9" s="218" t="s">
        <v>139</v>
      </c>
      <c r="AC9" s="30"/>
      <c r="AH9" s="31"/>
      <c r="AI9" s="31"/>
      <c r="AJ9" s="31"/>
      <c r="AK9" s="31"/>
      <c r="AL9" s="31"/>
    </row>
    <row r="10" spans="2:43" s="29" customFormat="1" ht="18.75" customHeight="1">
      <c r="B10" s="239" t="s">
        <v>12</v>
      </c>
      <c r="C10" s="168" t="s">
        <v>39</v>
      </c>
      <c r="D10" s="158" t="s">
        <v>106</v>
      </c>
      <c r="E10" s="58" t="s">
        <v>110</v>
      </c>
      <c r="F10" s="59" t="s">
        <v>110</v>
      </c>
      <c r="G10" s="60" t="s">
        <v>107</v>
      </c>
      <c r="H10" s="60" t="s">
        <v>107</v>
      </c>
      <c r="I10" s="60" t="s">
        <v>106</v>
      </c>
      <c r="J10" s="60" t="s">
        <v>107</v>
      </c>
      <c r="K10" s="60" t="s">
        <v>106</v>
      </c>
      <c r="L10" s="60" t="s">
        <v>106</v>
      </c>
      <c r="M10" s="61" t="s">
        <v>106</v>
      </c>
      <c r="N10" s="255" t="s">
        <v>107</v>
      </c>
      <c r="O10" s="256"/>
      <c r="P10" s="60" t="s">
        <v>137</v>
      </c>
      <c r="Q10" s="60" t="s">
        <v>111</v>
      </c>
      <c r="R10" s="60" t="s">
        <v>111</v>
      </c>
      <c r="S10" s="61" t="s">
        <v>111</v>
      </c>
      <c r="T10" s="60" t="s">
        <v>111</v>
      </c>
      <c r="U10" s="61" t="s">
        <v>111</v>
      </c>
      <c r="V10" s="60" t="s">
        <v>111</v>
      </c>
      <c r="W10" s="61" t="s">
        <v>111</v>
      </c>
      <c r="X10" s="60" t="s">
        <v>111</v>
      </c>
      <c r="Y10" s="61" t="s">
        <v>106</v>
      </c>
      <c r="Z10" s="131" t="s">
        <v>107</v>
      </c>
      <c r="AA10" s="60" t="s">
        <v>107</v>
      </c>
      <c r="AB10" s="92" t="s">
        <v>107</v>
      </c>
      <c r="AC10" s="30"/>
      <c r="AH10" s="31"/>
      <c r="AI10" s="31"/>
      <c r="AJ10" s="31"/>
      <c r="AK10" s="31"/>
      <c r="AL10" s="31"/>
      <c r="AQ10" s="35"/>
    </row>
    <row r="11" spans="2:38" s="29" customFormat="1" ht="40.5">
      <c r="B11" s="240"/>
      <c r="C11" s="169" t="s">
        <v>40</v>
      </c>
      <c r="D11" s="159" t="s">
        <v>106</v>
      </c>
      <c r="E11" s="62" t="s">
        <v>110</v>
      </c>
      <c r="F11" s="63" t="s">
        <v>110</v>
      </c>
      <c r="G11" s="64" t="s">
        <v>110</v>
      </c>
      <c r="H11" s="64" t="s">
        <v>107</v>
      </c>
      <c r="I11" s="64" t="s">
        <v>107</v>
      </c>
      <c r="J11" s="64" t="s">
        <v>107</v>
      </c>
      <c r="K11" s="64" t="s">
        <v>107</v>
      </c>
      <c r="L11" s="64" t="s">
        <v>107</v>
      </c>
      <c r="M11" s="64" t="s">
        <v>110</v>
      </c>
      <c r="N11" s="182" t="s">
        <v>106</v>
      </c>
      <c r="O11" s="215" t="s">
        <v>136</v>
      </c>
      <c r="P11" s="85">
        <v>237</v>
      </c>
      <c r="Q11" s="85">
        <v>27</v>
      </c>
      <c r="R11" s="85">
        <v>31</v>
      </c>
      <c r="S11" s="85">
        <v>0</v>
      </c>
      <c r="T11" s="64" t="s">
        <v>111</v>
      </c>
      <c r="U11" s="64" t="s">
        <v>111</v>
      </c>
      <c r="V11" s="64" t="s">
        <v>111</v>
      </c>
      <c r="W11" s="64" t="s">
        <v>111</v>
      </c>
      <c r="X11" s="64" t="s">
        <v>111</v>
      </c>
      <c r="Y11" s="64" t="s">
        <v>106</v>
      </c>
      <c r="Z11" s="132" t="s">
        <v>106</v>
      </c>
      <c r="AA11" s="64" t="s">
        <v>107</v>
      </c>
      <c r="AB11" s="93" t="s">
        <v>107</v>
      </c>
      <c r="AC11" s="30"/>
      <c r="AH11" s="31"/>
      <c r="AI11" s="31"/>
      <c r="AJ11" s="31"/>
      <c r="AK11" s="31"/>
      <c r="AL11" s="31"/>
    </row>
    <row r="12" spans="2:38" s="29" customFormat="1" ht="16.5" customHeight="1">
      <c r="B12" s="240"/>
      <c r="C12" s="169" t="s">
        <v>41</v>
      </c>
      <c r="D12" s="159" t="s">
        <v>107</v>
      </c>
      <c r="E12" s="62" t="s">
        <v>108</v>
      </c>
      <c r="F12" s="63" t="s">
        <v>108</v>
      </c>
      <c r="G12" s="64" t="s">
        <v>108</v>
      </c>
      <c r="H12" s="64" t="s">
        <v>108</v>
      </c>
      <c r="I12" s="64" t="s">
        <v>108</v>
      </c>
      <c r="J12" s="64" t="s">
        <v>108</v>
      </c>
      <c r="K12" s="64" t="s">
        <v>108</v>
      </c>
      <c r="L12" s="64" t="s">
        <v>108</v>
      </c>
      <c r="M12" s="65" t="s">
        <v>108</v>
      </c>
      <c r="N12" s="182" t="s">
        <v>108</v>
      </c>
      <c r="O12" s="212"/>
      <c r="P12" s="85" t="s">
        <v>108</v>
      </c>
      <c r="Q12" s="85" t="s">
        <v>108</v>
      </c>
      <c r="R12" s="85" t="s">
        <v>108</v>
      </c>
      <c r="S12" s="85" t="s">
        <v>108</v>
      </c>
      <c r="T12" s="85" t="s">
        <v>108</v>
      </c>
      <c r="U12" s="85" t="s">
        <v>108</v>
      </c>
      <c r="V12" s="85" t="s">
        <v>108</v>
      </c>
      <c r="W12" s="64" t="s">
        <v>108</v>
      </c>
      <c r="X12" s="64" t="s">
        <v>108</v>
      </c>
      <c r="Y12" s="64" t="s">
        <v>108</v>
      </c>
      <c r="Z12" s="132" t="s">
        <v>108</v>
      </c>
      <c r="AA12" s="64" t="s">
        <v>108</v>
      </c>
      <c r="AB12" s="93" t="s">
        <v>108</v>
      </c>
      <c r="AC12" s="30"/>
      <c r="AH12" s="31"/>
      <c r="AI12" s="31"/>
      <c r="AJ12" s="31"/>
      <c r="AK12" s="31"/>
      <c r="AL12" s="31"/>
    </row>
    <row r="13" spans="2:38" s="29" customFormat="1" ht="16.5" customHeight="1" thickBot="1">
      <c r="B13" s="241"/>
      <c r="C13" s="170" t="s">
        <v>22</v>
      </c>
      <c r="D13" s="160" t="s">
        <v>107</v>
      </c>
      <c r="E13" s="66" t="s">
        <v>108</v>
      </c>
      <c r="F13" s="67" t="s">
        <v>108</v>
      </c>
      <c r="G13" s="68" t="s">
        <v>108</v>
      </c>
      <c r="H13" s="68" t="s">
        <v>108</v>
      </c>
      <c r="I13" s="68" t="s">
        <v>108</v>
      </c>
      <c r="J13" s="68" t="s">
        <v>108</v>
      </c>
      <c r="K13" s="68" t="s">
        <v>108</v>
      </c>
      <c r="L13" s="68" t="s">
        <v>108</v>
      </c>
      <c r="M13" s="68" t="s">
        <v>108</v>
      </c>
      <c r="N13" s="183" t="s">
        <v>108</v>
      </c>
      <c r="O13" s="213"/>
      <c r="P13" s="86" t="s">
        <v>108</v>
      </c>
      <c r="Q13" s="86" t="s">
        <v>108</v>
      </c>
      <c r="R13" s="86" t="s">
        <v>108</v>
      </c>
      <c r="S13" s="86" t="s">
        <v>108</v>
      </c>
      <c r="T13" s="86" t="s">
        <v>108</v>
      </c>
      <c r="U13" s="86" t="s">
        <v>108</v>
      </c>
      <c r="V13" s="86" t="s">
        <v>108</v>
      </c>
      <c r="W13" s="68" t="s">
        <v>108</v>
      </c>
      <c r="X13" s="68" t="s">
        <v>108</v>
      </c>
      <c r="Y13" s="68" t="s">
        <v>108</v>
      </c>
      <c r="Z13" s="133" t="s">
        <v>108</v>
      </c>
      <c r="AA13" s="68" t="s">
        <v>108</v>
      </c>
      <c r="AB13" s="94" t="s">
        <v>108</v>
      </c>
      <c r="AC13" s="30"/>
      <c r="AH13" s="31"/>
      <c r="AI13" s="31"/>
      <c r="AJ13" s="31"/>
      <c r="AK13" s="31"/>
      <c r="AL13" s="31"/>
    </row>
    <row r="14" spans="2:28" s="39" customFormat="1" ht="18.75" customHeight="1">
      <c r="B14" s="236" t="s">
        <v>13</v>
      </c>
      <c r="C14" s="171" t="s">
        <v>42</v>
      </c>
      <c r="D14" s="161" t="s">
        <v>106</v>
      </c>
      <c r="E14" s="69" t="s">
        <v>110</v>
      </c>
      <c r="F14" s="70" t="s">
        <v>110</v>
      </c>
      <c r="G14" s="48" t="s">
        <v>110</v>
      </c>
      <c r="H14" s="48" t="s">
        <v>107</v>
      </c>
      <c r="I14" s="48" t="s">
        <v>107</v>
      </c>
      <c r="J14" s="48" t="s">
        <v>107</v>
      </c>
      <c r="K14" s="48" t="s">
        <v>107</v>
      </c>
      <c r="L14" s="48" t="s">
        <v>107</v>
      </c>
      <c r="M14" s="48" t="s">
        <v>110</v>
      </c>
      <c r="N14" s="272" t="s">
        <v>107</v>
      </c>
      <c r="O14" s="273"/>
      <c r="P14" s="82">
        <v>1</v>
      </c>
      <c r="Q14" s="82">
        <v>0</v>
      </c>
      <c r="R14" s="82">
        <v>0</v>
      </c>
      <c r="S14" s="82">
        <v>0</v>
      </c>
      <c r="T14" s="82">
        <v>1</v>
      </c>
      <c r="U14" s="82">
        <v>0</v>
      </c>
      <c r="V14" s="82">
        <v>0</v>
      </c>
      <c r="W14" s="48">
        <v>0</v>
      </c>
      <c r="X14" s="48">
        <v>0</v>
      </c>
      <c r="Y14" s="48" t="s">
        <v>106</v>
      </c>
      <c r="Z14" s="134" t="s">
        <v>107</v>
      </c>
      <c r="AA14" s="48" t="s">
        <v>107</v>
      </c>
      <c r="AB14" s="95" t="s">
        <v>107</v>
      </c>
    </row>
    <row r="15" spans="2:38" s="29" customFormat="1" ht="16.5" customHeight="1">
      <c r="B15" s="237"/>
      <c r="C15" s="166" t="s">
        <v>23</v>
      </c>
      <c r="D15" s="156" t="s">
        <v>107</v>
      </c>
      <c r="E15" s="49" t="s">
        <v>108</v>
      </c>
      <c r="F15" s="50" t="s">
        <v>108</v>
      </c>
      <c r="G15" s="51" t="s">
        <v>108</v>
      </c>
      <c r="H15" s="51" t="s">
        <v>108</v>
      </c>
      <c r="I15" s="51" t="s">
        <v>108</v>
      </c>
      <c r="J15" s="51" t="s">
        <v>108</v>
      </c>
      <c r="K15" s="51" t="s">
        <v>108</v>
      </c>
      <c r="L15" s="51" t="s">
        <v>108</v>
      </c>
      <c r="M15" s="51" t="s">
        <v>108</v>
      </c>
      <c r="N15" s="179" t="s">
        <v>108</v>
      </c>
      <c r="O15" s="209"/>
      <c r="P15" s="83" t="s">
        <v>108</v>
      </c>
      <c r="Q15" s="83" t="s">
        <v>108</v>
      </c>
      <c r="R15" s="83" t="s">
        <v>108</v>
      </c>
      <c r="S15" s="83" t="s">
        <v>108</v>
      </c>
      <c r="T15" s="83" t="s">
        <v>108</v>
      </c>
      <c r="U15" s="83" t="s">
        <v>108</v>
      </c>
      <c r="V15" s="83" t="s">
        <v>108</v>
      </c>
      <c r="W15" s="51" t="s">
        <v>108</v>
      </c>
      <c r="X15" s="51" t="s">
        <v>108</v>
      </c>
      <c r="Y15" s="51" t="s">
        <v>108</v>
      </c>
      <c r="Z15" s="129" t="s">
        <v>108</v>
      </c>
      <c r="AA15" s="51" t="s">
        <v>108</v>
      </c>
      <c r="AB15" s="90" t="s">
        <v>108</v>
      </c>
      <c r="AC15" s="30"/>
      <c r="AH15" s="31"/>
      <c r="AI15" s="31"/>
      <c r="AJ15" s="31"/>
      <c r="AK15" s="31"/>
      <c r="AL15" s="31"/>
    </row>
    <row r="16" spans="2:38" s="29" customFormat="1" ht="18.75" customHeight="1">
      <c r="B16" s="237"/>
      <c r="C16" s="166" t="s">
        <v>43</v>
      </c>
      <c r="D16" s="156" t="s">
        <v>106</v>
      </c>
      <c r="E16" s="49" t="s">
        <v>137</v>
      </c>
      <c r="F16" s="50" t="s">
        <v>137</v>
      </c>
      <c r="G16" s="51" t="s">
        <v>137</v>
      </c>
      <c r="H16" s="51" t="s">
        <v>137</v>
      </c>
      <c r="I16" s="51" t="s">
        <v>137</v>
      </c>
      <c r="J16" s="51" t="s">
        <v>137</v>
      </c>
      <c r="K16" s="51" t="s">
        <v>137</v>
      </c>
      <c r="L16" s="51" t="s">
        <v>137</v>
      </c>
      <c r="M16" s="51" t="s">
        <v>137</v>
      </c>
      <c r="N16" s="251" t="s">
        <v>137</v>
      </c>
      <c r="O16" s="252"/>
      <c r="P16" s="51" t="s">
        <v>137</v>
      </c>
      <c r="Q16" s="51" t="s">
        <v>137</v>
      </c>
      <c r="R16" s="51" t="s">
        <v>137</v>
      </c>
      <c r="S16" s="51" t="s">
        <v>137</v>
      </c>
      <c r="T16" s="51" t="s">
        <v>137</v>
      </c>
      <c r="U16" s="51" t="s">
        <v>137</v>
      </c>
      <c r="V16" s="51" t="s">
        <v>137</v>
      </c>
      <c r="W16" s="51" t="s">
        <v>137</v>
      </c>
      <c r="X16" s="51" t="s">
        <v>137</v>
      </c>
      <c r="Y16" s="51" t="s">
        <v>137</v>
      </c>
      <c r="Z16" s="129" t="s">
        <v>137</v>
      </c>
      <c r="AA16" s="51" t="s">
        <v>137</v>
      </c>
      <c r="AB16" s="90" t="s">
        <v>137</v>
      </c>
      <c r="AC16" s="30"/>
      <c r="AH16" s="31"/>
      <c r="AI16" s="31"/>
      <c r="AJ16" s="31"/>
      <c r="AK16" s="31"/>
      <c r="AL16" s="31"/>
    </row>
    <row r="17" spans="2:38" s="29" customFormat="1" ht="16.5" customHeight="1">
      <c r="B17" s="237"/>
      <c r="C17" s="166" t="s">
        <v>44</v>
      </c>
      <c r="D17" s="156" t="s">
        <v>107</v>
      </c>
      <c r="E17" s="49" t="s">
        <v>108</v>
      </c>
      <c r="F17" s="50" t="s">
        <v>108</v>
      </c>
      <c r="G17" s="51" t="s">
        <v>108</v>
      </c>
      <c r="H17" s="51" t="s">
        <v>108</v>
      </c>
      <c r="I17" s="51" t="s">
        <v>108</v>
      </c>
      <c r="J17" s="51" t="s">
        <v>108</v>
      </c>
      <c r="K17" s="51" t="s">
        <v>108</v>
      </c>
      <c r="L17" s="51" t="s">
        <v>108</v>
      </c>
      <c r="M17" s="51" t="s">
        <v>108</v>
      </c>
      <c r="N17" s="179" t="s">
        <v>108</v>
      </c>
      <c r="O17" s="209"/>
      <c r="P17" s="83" t="s">
        <v>108</v>
      </c>
      <c r="Q17" s="83" t="s">
        <v>108</v>
      </c>
      <c r="R17" s="83" t="s">
        <v>108</v>
      </c>
      <c r="S17" s="83" t="s">
        <v>108</v>
      </c>
      <c r="T17" s="83" t="s">
        <v>108</v>
      </c>
      <c r="U17" s="83" t="s">
        <v>108</v>
      </c>
      <c r="V17" s="83" t="s">
        <v>108</v>
      </c>
      <c r="W17" s="51" t="s">
        <v>108</v>
      </c>
      <c r="X17" s="51" t="s">
        <v>108</v>
      </c>
      <c r="Y17" s="51" t="s">
        <v>108</v>
      </c>
      <c r="Z17" s="129" t="s">
        <v>108</v>
      </c>
      <c r="AA17" s="51" t="s">
        <v>108</v>
      </c>
      <c r="AB17" s="90" t="s">
        <v>108</v>
      </c>
      <c r="AC17" s="30"/>
      <c r="AH17" s="31"/>
      <c r="AI17" s="31"/>
      <c r="AJ17" s="31"/>
      <c r="AK17" s="31"/>
      <c r="AL17" s="31"/>
    </row>
    <row r="18" spans="2:38" s="29" customFormat="1" ht="16.5" customHeight="1">
      <c r="B18" s="237"/>
      <c r="C18" s="166" t="s">
        <v>45</v>
      </c>
      <c r="D18" s="156" t="s">
        <v>107</v>
      </c>
      <c r="E18" s="49" t="s">
        <v>108</v>
      </c>
      <c r="F18" s="50" t="s">
        <v>108</v>
      </c>
      <c r="G18" s="51" t="s">
        <v>108</v>
      </c>
      <c r="H18" s="51" t="s">
        <v>108</v>
      </c>
      <c r="I18" s="51" t="s">
        <v>108</v>
      </c>
      <c r="J18" s="51" t="s">
        <v>108</v>
      </c>
      <c r="K18" s="51" t="s">
        <v>108</v>
      </c>
      <c r="L18" s="51" t="s">
        <v>108</v>
      </c>
      <c r="M18" s="51" t="s">
        <v>108</v>
      </c>
      <c r="N18" s="179" t="s">
        <v>108</v>
      </c>
      <c r="O18" s="209"/>
      <c r="P18" s="83" t="s">
        <v>108</v>
      </c>
      <c r="Q18" s="83" t="s">
        <v>108</v>
      </c>
      <c r="R18" s="83" t="s">
        <v>108</v>
      </c>
      <c r="S18" s="83" t="s">
        <v>108</v>
      </c>
      <c r="T18" s="83" t="s">
        <v>108</v>
      </c>
      <c r="U18" s="83" t="s">
        <v>108</v>
      </c>
      <c r="V18" s="83" t="s">
        <v>108</v>
      </c>
      <c r="W18" s="51" t="s">
        <v>108</v>
      </c>
      <c r="X18" s="51" t="s">
        <v>108</v>
      </c>
      <c r="Y18" s="51" t="s">
        <v>108</v>
      </c>
      <c r="Z18" s="129" t="s">
        <v>108</v>
      </c>
      <c r="AA18" s="51" t="s">
        <v>108</v>
      </c>
      <c r="AB18" s="90" t="s">
        <v>108</v>
      </c>
      <c r="AC18" s="30"/>
      <c r="AH18" s="31"/>
      <c r="AI18" s="31"/>
      <c r="AJ18" s="31"/>
      <c r="AK18" s="31"/>
      <c r="AL18" s="31"/>
    </row>
    <row r="19" spans="2:38" s="29" customFormat="1" ht="16.5" customHeight="1">
      <c r="B19" s="237"/>
      <c r="C19" s="166" t="s">
        <v>46</v>
      </c>
      <c r="D19" s="156" t="s">
        <v>107</v>
      </c>
      <c r="E19" s="49" t="s">
        <v>108</v>
      </c>
      <c r="F19" s="50" t="s">
        <v>108</v>
      </c>
      <c r="G19" s="51" t="s">
        <v>108</v>
      </c>
      <c r="H19" s="51" t="s">
        <v>108</v>
      </c>
      <c r="I19" s="51" t="s">
        <v>108</v>
      </c>
      <c r="J19" s="51" t="s">
        <v>108</v>
      </c>
      <c r="K19" s="51" t="s">
        <v>108</v>
      </c>
      <c r="L19" s="51" t="s">
        <v>108</v>
      </c>
      <c r="M19" s="53" t="s">
        <v>108</v>
      </c>
      <c r="N19" s="179" t="s">
        <v>108</v>
      </c>
      <c r="O19" s="209"/>
      <c r="P19" s="83" t="s">
        <v>108</v>
      </c>
      <c r="Q19" s="83" t="s">
        <v>108</v>
      </c>
      <c r="R19" s="83" t="s">
        <v>108</v>
      </c>
      <c r="S19" s="83" t="s">
        <v>108</v>
      </c>
      <c r="T19" s="83" t="s">
        <v>108</v>
      </c>
      <c r="U19" s="83" t="s">
        <v>108</v>
      </c>
      <c r="V19" s="83" t="s">
        <v>108</v>
      </c>
      <c r="W19" s="51" t="s">
        <v>108</v>
      </c>
      <c r="X19" s="51" t="s">
        <v>108</v>
      </c>
      <c r="Y19" s="51" t="s">
        <v>108</v>
      </c>
      <c r="Z19" s="129" t="s">
        <v>108</v>
      </c>
      <c r="AA19" s="51" t="s">
        <v>108</v>
      </c>
      <c r="AB19" s="90" t="s">
        <v>108</v>
      </c>
      <c r="AC19" s="30"/>
      <c r="AH19" s="31"/>
      <c r="AI19" s="31"/>
      <c r="AJ19" s="31"/>
      <c r="AK19" s="31"/>
      <c r="AL19" s="31"/>
    </row>
    <row r="20" spans="2:38" s="29" customFormat="1" ht="16.5" customHeight="1" thickBot="1">
      <c r="B20" s="238"/>
      <c r="C20" s="167" t="s">
        <v>24</v>
      </c>
      <c r="D20" s="157" t="s">
        <v>107</v>
      </c>
      <c r="E20" s="54" t="s">
        <v>108</v>
      </c>
      <c r="F20" s="55" t="s">
        <v>108</v>
      </c>
      <c r="G20" s="56" t="s">
        <v>108</v>
      </c>
      <c r="H20" s="56" t="s">
        <v>108</v>
      </c>
      <c r="I20" s="126" t="s">
        <v>108</v>
      </c>
      <c r="J20" s="56" t="s">
        <v>108</v>
      </c>
      <c r="K20" s="56" t="s">
        <v>108</v>
      </c>
      <c r="L20" s="56" t="s">
        <v>108</v>
      </c>
      <c r="M20" s="56" t="s">
        <v>108</v>
      </c>
      <c r="N20" s="180" t="s">
        <v>108</v>
      </c>
      <c r="O20" s="210"/>
      <c r="P20" s="84" t="s">
        <v>108</v>
      </c>
      <c r="Q20" s="84" t="s">
        <v>108</v>
      </c>
      <c r="R20" s="84" t="s">
        <v>108</v>
      </c>
      <c r="S20" s="84" t="s">
        <v>108</v>
      </c>
      <c r="T20" s="84" t="s">
        <v>108</v>
      </c>
      <c r="U20" s="84" t="s">
        <v>108</v>
      </c>
      <c r="V20" s="84" t="s">
        <v>108</v>
      </c>
      <c r="W20" s="56" t="s">
        <v>108</v>
      </c>
      <c r="X20" s="56" t="s">
        <v>108</v>
      </c>
      <c r="Y20" s="56" t="s">
        <v>108</v>
      </c>
      <c r="Z20" s="130" t="s">
        <v>108</v>
      </c>
      <c r="AA20" s="56" t="s">
        <v>108</v>
      </c>
      <c r="AB20" s="91" t="s">
        <v>108</v>
      </c>
      <c r="AC20" s="30"/>
      <c r="AH20" s="31"/>
      <c r="AI20" s="31"/>
      <c r="AJ20" s="31"/>
      <c r="AK20" s="31"/>
      <c r="AL20" s="31"/>
    </row>
    <row r="21" spans="2:38" s="29" customFormat="1" ht="16.5" customHeight="1">
      <c r="B21" s="239" t="s">
        <v>47</v>
      </c>
      <c r="C21" s="168" t="s">
        <v>48</v>
      </c>
      <c r="D21" s="158" t="s">
        <v>107</v>
      </c>
      <c r="E21" s="58" t="s">
        <v>108</v>
      </c>
      <c r="F21" s="59" t="s">
        <v>108</v>
      </c>
      <c r="G21" s="60" t="s">
        <v>108</v>
      </c>
      <c r="H21" s="60" t="s">
        <v>108</v>
      </c>
      <c r="I21" s="60" t="s">
        <v>108</v>
      </c>
      <c r="J21" s="60" t="s">
        <v>108</v>
      </c>
      <c r="K21" s="60" t="s">
        <v>108</v>
      </c>
      <c r="L21" s="60" t="s">
        <v>108</v>
      </c>
      <c r="M21" s="61" t="s">
        <v>108</v>
      </c>
      <c r="N21" s="181" t="s">
        <v>108</v>
      </c>
      <c r="O21" s="211"/>
      <c r="P21" s="87" t="s">
        <v>108</v>
      </c>
      <c r="Q21" s="87" t="s">
        <v>108</v>
      </c>
      <c r="R21" s="87" t="s">
        <v>108</v>
      </c>
      <c r="S21" s="87" t="s">
        <v>108</v>
      </c>
      <c r="T21" s="87" t="s">
        <v>108</v>
      </c>
      <c r="U21" s="87" t="s">
        <v>108</v>
      </c>
      <c r="V21" s="87" t="s">
        <v>108</v>
      </c>
      <c r="W21" s="60" t="s">
        <v>108</v>
      </c>
      <c r="X21" s="60" t="s">
        <v>108</v>
      </c>
      <c r="Y21" s="60" t="s">
        <v>108</v>
      </c>
      <c r="Z21" s="131" t="s">
        <v>108</v>
      </c>
      <c r="AA21" s="60" t="s">
        <v>108</v>
      </c>
      <c r="AB21" s="92" t="s">
        <v>108</v>
      </c>
      <c r="AC21" s="30"/>
      <c r="AH21" s="31"/>
      <c r="AI21" s="31"/>
      <c r="AJ21" s="31"/>
      <c r="AK21" s="31"/>
      <c r="AL21" s="31"/>
    </row>
    <row r="22" spans="2:43" s="29" customFormat="1" ht="16.5" customHeight="1">
      <c r="B22" s="240"/>
      <c r="C22" s="169" t="s">
        <v>25</v>
      </c>
      <c r="D22" s="159" t="s">
        <v>107</v>
      </c>
      <c r="E22" s="62" t="s">
        <v>108</v>
      </c>
      <c r="F22" s="63" t="s">
        <v>108</v>
      </c>
      <c r="G22" s="64" t="s">
        <v>108</v>
      </c>
      <c r="H22" s="64" t="s">
        <v>108</v>
      </c>
      <c r="I22" s="64" t="s">
        <v>108</v>
      </c>
      <c r="J22" s="64" t="s">
        <v>108</v>
      </c>
      <c r="K22" s="64" t="s">
        <v>108</v>
      </c>
      <c r="L22" s="64" t="s">
        <v>108</v>
      </c>
      <c r="M22" s="64" t="s">
        <v>108</v>
      </c>
      <c r="N22" s="182" t="s">
        <v>108</v>
      </c>
      <c r="O22" s="212"/>
      <c r="P22" s="85" t="s">
        <v>108</v>
      </c>
      <c r="Q22" s="85" t="s">
        <v>108</v>
      </c>
      <c r="R22" s="85" t="s">
        <v>108</v>
      </c>
      <c r="S22" s="85" t="s">
        <v>108</v>
      </c>
      <c r="T22" s="85" t="s">
        <v>108</v>
      </c>
      <c r="U22" s="85" t="s">
        <v>108</v>
      </c>
      <c r="V22" s="85" t="s">
        <v>108</v>
      </c>
      <c r="W22" s="64" t="s">
        <v>108</v>
      </c>
      <c r="X22" s="64" t="s">
        <v>108</v>
      </c>
      <c r="Y22" s="64" t="s">
        <v>108</v>
      </c>
      <c r="Z22" s="132" t="s">
        <v>108</v>
      </c>
      <c r="AA22" s="64" t="s">
        <v>108</v>
      </c>
      <c r="AB22" s="93" t="s">
        <v>108</v>
      </c>
      <c r="AC22" s="30"/>
      <c r="AH22" s="31"/>
      <c r="AI22" s="31"/>
      <c r="AJ22" s="31"/>
      <c r="AK22" s="31"/>
      <c r="AL22" s="31"/>
      <c r="AP22" s="40"/>
      <c r="AQ22" s="41"/>
    </row>
    <row r="23" spans="2:38" s="29" customFormat="1" ht="18.75" customHeight="1" thickBot="1">
      <c r="B23" s="241"/>
      <c r="C23" s="170" t="s">
        <v>49</v>
      </c>
      <c r="D23" s="160" t="s">
        <v>106</v>
      </c>
      <c r="E23" s="72" t="s">
        <v>110</v>
      </c>
      <c r="F23" s="67" t="s">
        <v>110</v>
      </c>
      <c r="G23" s="68" t="s">
        <v>107</v>
      </c>
      <c r="H23" s="68" t="s">
        <v>107</v>
      </c>
      <c r="I23" s="68" t="s">
        <v>106</v>
      </c>
      <c r="J23" s="68" t="s">
        <v>107</v>
      </c>
      <c r="K23" s="68" t="s">
        <v>107</v>
      </c>
      <c r="L23" s="68" t="s">
        <v>107</v>
      </c>
      <c r="M23" s="72" t="s">
        <v>110</v>
      </c>
      <c r="N23" s="274" t="s">
        <v>107</v>
      </c>
      <c r="O23" s="275"/>
      <c r="P23" s="68" t="s">
        <v>137</v>
      </c>
      <c r="Q23" s="68" t="s">
        <v>137</v>
      </c>
      <c r="R23" s="68" t="s">
        <v>137</v>
      </c>
      <c r="S23" s="68" t="s">
        <v>137</v>
      </c>
      <c r="T23" s="68" t="s">
        <v>137</v>
      </c>
      <c r="U23" s="68" t="s">
        <v>137</v>
      </c>
      <c r="V23" s="68" t="s">
        <v>137</v>
      </c>
      <c r="W23" s="68" t="s">
        <v>137</v>
      </c>
      <c r="X23" s="68" t="s">
        <v>137</v>
      </c>
      <c r="Y23" s="68" t="s">
        <v>137</v>
      </c>
      <c r="Z23" s="133" t="s">
        <v>137</v>
      </c>
      <c r="AA23" s="68" t="s">
        <v>137</v>
      </c>
      <c r="AB23" s="94" t="s">
        <v>137</v>
      </c>
      <c r="AC23" s="30"/>
      <c r="AH23" s="31"/>
      <c r="AI23" s="31"/>
      <c r="AJ23" s="31"/>
      <c r="AK23" s="31"/>
      <c r="AL23" s="31"/>
    </row>
    <row r="24" spans="2:43" s="29" customFormat="1" ht="16.5" customHeight="1">
      <c r="B24" s="236" t="s">
        <v>50</v>
      </c>
      <c r="C24" s="165" t="s">
        <v>26</v>
      </c>
      <c r="D24" s="155" t="s">
        <v>107</v>
      </c>
      <c r="E24" s="47" t="s">
        <v>108</v>
      </c>
      <c r="F24" s="70" t="s">
        <v>108</v>
      </c>
      <c r="G24" s="48" t="s">
        <v>108</v>
      </c>
      <c r="H24" s="48" t="s">
        <v>108</v>
      </c>
      <c r="I24" s="48" t="s">
        <v>108</v>
      </c>
      <c r="J24" s="48" t="s">
        <v>108</v>
      </c>
      <c r="K24" s="48" t="s">
        <v>108</v>
      </c>
      <c r="L24" s="48" t="s">
        <v>108</v>
      </c>
      <c r="M24" s="48" t="s">
        <v>108</v>
      </c>
      <c r="N24" s="184" t="s">
        <v>108</v>
      </c>
      <c r="O24" s="214"/>
      <c r="P24" s="82" t="s">
        <v>108</v>
      </c>
      <c r="Q24" s="82" t="s">
        <v>108</v>
      </c>
      <c r="R24" s="82" t="s">
        <v>108</v>
      </c>
      <c r="S24" s="82" t="s">
        <v>108</v>
      </c>
      <c r="T24" s="82" t="s">
        <v>108</v>
      </c>
      <c r="U24" s="82" t="s">
        <v>108</v>
      </c>
      <c r="V24" s="82" t="s">
        <v>108</v>
      </c>
      <c r="W24" s="48" t="s">
        <v>108</v>
      </c>
      <c r="X24" s="48" t="s">
        <v>108</v>
      </c>
      <c r="Y24" s="48" t="s">
        <v>108</v>
      </c>
      <c r="Z24" s="134" t="s">
        <v>108</v>
      </c>
      <c r="AA24" s="48" t="s">
        <v>108</v>
      </c>
      <c r="AB24" s="95" t="s">
        <v>108</v>
      </c>
      <c r="AC24" s="30"/>
      <c r="AH24" s="31"/>
      <c r="AI24" s="31"/>
      <c r="AJ24" s="31"/>
      <c r="AK24" s="31"/>
      <c r="AL24" s="31"/>
      <c r="AQ24" s="42"/>
    </row>
    <row r="25" spans="2:28" s="39" customFormat="1" ht="16.5" customHeight="1">
      <c r="B25" s="237"/>
      <c r="C25" s="172" t="s">
        <v>51</v>
      </c>
      <c r="D25" s="162" t="s">
        <v>107</v>
      </c>
      <c r="E25" s="73" t="s">
        <v>108</v>
      </c>
      <c r="F25" s="50" t="s">
        <v>108</v>
      </c>
      <c r="G25" s="51" t="s">
        <v>108</v>
      </c>
      <c r="H25" s="51" t="s">
        <v>108</v>
      </c>
      <c r="I25" s="51" t="s">
        <v>108</v>
      </c>
      <c r="J25" s="51" t="s">
        <v>108</v>
      </c>
      <c r="K25" s="51" t="s">
        <v>108</v>
      </c>
      <c r="L25" s="51" t="s">
        <v>108</v>
      </c>
      <c r="M25" s="51" t="s">
        <v>108</v>
      </c>
      <c r="N25" s="179" t="s">
        <v>108</v>
      </c>
      <c r="O25" s="209"/>
      <c r="P25" s="83" t="s">
        <v>108</v>
      </c>
      <c r="Q25" s="83" t="s">
        <v>108</v>
      </c>
      <c r="R25" s="83" t="s">
        <v>108</v>
      </c>
      <c r="S25" s="83" t="s">
        <v>108</v>
      </c>
      <c r="T25" s="83" t="s">
        <v>108</v>
      </c>
      <c r="U25" s="83" t="s">
        <v>108</v>
      </c>
      <c r="V25" s="83" t="s">
        <v>108</v>
      </c>
      <c r="W25" s="51" t="s">
        <v>108</v>
      </c>
      <c r="X25" s="51" t="s">
        <v>108</v>
      </c>
      <c r="Y25" s="51" t="s">
        <v>108</v>
      </c>
      <c r="Z25" s="129" t="s">
        <v>108</v>
      </c>
      <c r="AA25" s="51" t="s">
        <v>108</v>
      </c>
      <c r="AB25" s="90" t="s">
        <v>108</v>
      </c>
    </row>
    <row r="26" spans="2:43" s="39" customFormat="1" ht="16.5" customHeight="1">
      <c r="B26" s="237"/>
      <c r="C26" s="172" t="s">
        <v>52</v>
      </c>
      <c r="D26" s="162" t="s">
        <v>107</v>
      </c>
      <c r="E26" s="73" t="s">
        <v>108</v>
      </c>
      <c r="F26" s="50" t="s">
        <v>108</v>
      </c>
      <c r="G26" s="51" t="s">
        <v>108</v>
      </c>
      <c r="H26" s="51" t="s">
        <v>108</v>
      </c>
      <c r="I26" s="51" t="s">
        <v>108</v>
      </c>
      <c r="J26" s="51" t="s">
        <v>108</v>
      </c>
      <c r="K26" s="51" t="s">
        <v>108</v>
      </c>
      <c r="L26" s="51" t="s">
        <v>108</v>
      </c>
      <c r="M26" s="51" t="s">
        <v>108</v>
      </c>
      <c r="N26" s="179" t="s">
        <v>108</v>
      </c>
      <c r="O26" s="209"/>
      <c r="P26" s="83" t="s">
        <v>108</v>
      </c>
      <c r="Q26" s="83" t="s">
        <v>108</v>
      </c>
      <c r="R26" s="83" t="s">
        <v>108</v>
      </c>
      <c r="S26" s="83" t="s">
        <v>108</v>
      </c>
      <c r="T26" s="83" t="s">
        <v>108</v>
      </c>
      <c r="U26" s="83" t="s">
        <v>108</v>
      </c>
      <c r="V26" s="83" t="s">
        <v>108</v>
      </c>
      <c r="W26" s="51" t="s">
        <v>108</v>
      </c>
      <c r="X26" s="51" t="s">
        <v>108</v>
      </c>
      <c r="Y26" s="51" t="s">
        <v>108</v>
      </c>
      <c r="Z26" s="129" t="s">
        <v>108</v>
      </c>
      <c r="AA26" s="51" t="s">
        <v>108</v>
      </c>
      <c r="AB26" s="90" t="s">
        <v>108</v>
      </c>
      <c r="AQ26" s="42"/>
    </row>
    <row r="27" spans="2:38" s="29" customFormat="1" ht="16.5" customHeight="1">
      <c r="B27" s="237"/>
      <c r="C27" s="166" t="s">
        <v>53</v>
      </c>
      <c r="D27" s="156" t="s">
        <v>107</v>
      </c>
      <c r="E27" s="49" t="s">
        <v>108</v>
      </c>
      <c r="F27" s="50" t="s">
        <v>108</v>
      </c>
      <c r="G27" s="51" t="s">
        <v>108</v>
      </c>
      <c r="H27" s="51" t="s">
        <v>108</v>
      </c>
      <c r="I27" s="51" t="s">
        <v>108</v>
      </c>
      <c r="J27" s="51" t="s">
        <v>108</v>
      </c>
      <c r="K27" s="51" t="s">
        <v>108</v>
      </c>
      <c r="L27" s="51" t="s">
        <v>108</v>
      </c>
      <c r="M27" s="53" t="s">
        <v>108</v>
      </c>
      <c r="N27" s="179" t="s">
        <v>108</v>
      </c>
      <c r="O27" s="209"/>
      <c r="P27" s="83" t="s">
        <v>108</v>
      </c>
      <c r="Q27" s="83" t="s">
        <v>108</v>
      </c>
      <c r="R27" s="83" t="s">
        <v>108</v>
      </c>
      <c r="S27" s="83" t="s">
        <v>108</v>
      </c>
      <c r="T27" s="83" t="s">
        <v>108</v>
      </c>
      <c r="U27" s="83" t="s">
        <v>108</v>
      </c>
      <c r="V27" s="83" t="s">
        <v>108</v>
      </c>
      <c r="W27" s="51" t="s">
        <v>108</v>
      </c>
      <c r="X27" s="51" t="s">
        <v>108</v>
      </c>
      <c r="Y27" s="51" t="s">
        <v>108</v>
      </c>
      <c r="Z27" s="129" t="s">
        <v>108</v>
      </c>
      <c r="AA27" s="51" t="s">
        <v>108</v>
      </c>
      <c r="AB27" s="90" t="s">
        <v>108</v>
      </c>
      <c r="AC27" s="30"/>
      <c r="AH27" s="31"/>
      <c r="AI27" s="31"/>
      <c r="AJ27" s="31"/>
      <c r="AK27" s="31"/>
      <c r="AL27" s="31"/>
    </row>
    <row r="28" spans="2:38" s="29" customFormat="1" ht="16.5" customHeight="1">
      <c r="B28" s="237"/>
      <c r="C28" s="166" t="s">
        <v>54</v>
      </c>
      <c r="D28" s="156" t="s">
        <v>107</v>
      </c>
      <c r="E28" s="49" t="s">
        <v>108</v>
      </c>
      <c r="F28" s="50" t="s">
        <v>108</v>
      </c>
      <c r="G28" s="51" t="s">
        <v>108</v>
      </c>
      <c r="H28" s="51" t="s">
        <v>108</v>
      </c>
      <c r="I28" s="51" t="s">
        <v>108</v>
      </c>
      <c r="J28" s="51" t="s">
        <v>108</v>
      </c>
      <c r="K28" s="51" t="s">
        <v>108</v>
      </c>
      <c r="L28" s="51" t="s">
        <v>108</v>
      </c>
      <c r="M28" s="53" t="s">
        <v>108</v>
      </c>
      <c r="N28" s="179" t="s">
        <v>108</v>
      </c>
      <c r="O28" s="209"/>
      <c r="P28" s="83" t="s">
        <v>108</v>
      </c>
      <c r="Q28" s="83" t="s">
        <v>108</v>
      </c>
      <c r="R28" s="83" t="s">
        <v>108</v>
      </c>
      <c r="S28" s="83" t="s">
        <v>108</v>
      </c>
      <c r="T28" s="83" t="s">
        <v>108</v>
      </c>
      <c r="U28" s="83" t="s">
        <v>108</v>
      </c>
      <c r="V28" s="83" t="s">
        <v>108</v>
      </c>
      <c r="W28" s="51" t="s">
        <v>108</v>
      </c>
      <c r="X28" s="51" t="s">
        <v>108</v>
      </c>
      <c r="Y28" s="51" t="s">
        <v>108</v>
      </c>
      <c r="Z28" s="129" t="s">
        <v>108</v>
      </c>
      <c r="AA28" s="51" t="s">
        <v>108</v>
      </c>
      <c r="AB28" s="90" t="s">
        <v>108</v>
      </c>
      <c r="AC28" s="30"/>
      <c r="AH28" s="31"/>
      <c r="AI28" s="31"/>
      <c r="AJ28" s="31"/>
      <c r="AK28" s="31"/>
      <c r="AL28" s="31"/>
    </row>
    <row r="29" spans="2:38" s="29" customFormat="1" ht="18.75" customHeight="1">
      <c r="B29" s="237"/>
      <c r="C29" s="166" t="s">
        <v>55</v>
      </c>
      <c r="D29" s="156" t="s">
        <v>106</v>
      </c>
      <c r="E29" s="49" t="s">
        <v>110</v>
      </c>
      <c r="F29" s="50" t="s">
        <v>110</v>
      </c>
      <c r="G29" s="51" t="s">
        <v>107</v>
      </c>
      <c r="H29" s="51" t="s">
        <v>107</v>
      </c>
      <c r="I29" s="51" t="s">
        <v>110</v>
      </c>
      <c r="J29" s="51" t="s">
        <v>107</v>
      </c>
      <c r="K29" s="51" t="s">
        <v>106</v>
      </c>
      <c r="L29" s="51" t="s">
        <v>107</v>
      </c>
      <c r="M29" s="51" t="s">
        <v>110</v>
      </c>
      <c r="N29" s="251" t="s">
        <v>107</v>
      </c>
      <c r="O29" s="252"/>
      <c r="P29" s="51" t="s">
        <v>137</v>
      </c>
      <c r="Q29" s="51" t="s">
        <v>137</v>
      </c>
      <c r="R29" s="51" t="s">
        <v>137</v>
      </c>
      <c r="S29" s="51" t="s">
        <v>137</v>
      </c>
      <c r="T29" s="51" t="s">
        <v>137</v>
      </c>
      <c r="U29" s="51" t="s">
        <v>137</v>
      </c>
      <c r="V29" s="51" t="s">
        <v>137</v>
      </c>
      <c r="W29" s="51" t="s">
        <v>137</v>
      </c>
      <c r="X29" s="51" t="s">
        <v>137</v>
      </c>
      <c r="Y29" s="51" t="s">
        <v>106</v>
      </c>
      <c r="Z29" s="129" t="s">
        <v>106</v>
      </c>
      <c r="AA29" s="51" t="s">
        <v>106</v>
      </c>
      <c r="AB29" s="90" t="s">
        <v>107</v>
      </c>
      <c r="AC29" s="30"/>
      <c r="AH29" s="31"/>
      <c r="AI29" s="31"/>
      <c r="AJ29" s="31"/>
      <c r="AK29" s="31"/>
      <c r="AL29" s="31"/>
    </row>
    <row r="30" spans="2:38" s="29" customFormat="1" ht="16.5" customHeight="1">
      <c r="B30" s="237"/>
      <c r="C30" s="166" t="s">
        <v>56</v>
      </c>
      <c r="D30" s="156" t="s">
        <v>107</v>
      </c>
      <c r="E30" s="49" t="s">
        <v>108</v>
      </c>
      <c r="F30" s="50" t="s">
        <v>108</v>
      </c>
      <c r="G30" s="51" t="s">
        <v>108</v>
      </c>
      <c r="H30" s="51" t="s">
        <v>108</v>
      </c>
      <c r="I30" s="51" t="s">
        <v>108</v>
      </c>
      <c r="J30" s="51" t="s">
        <v>108</v>
      </c>
      <c r="K30" s="51" t="s">
        <v>108</v>
      </c>
      <c r="L30" s="51" t="s">
        <v>108</v>
      </c>
      <c r="M30" s="53" t="s">
        <v>108</v>
      </c>
      <c r="N30" s="179" t="s">
        <v>108</v>
      </c>
      <c r="O30" s="209"/>
      <c r="P30" s="83" t="s">
        <v>108</v>
      </c>
      <c r="Q30" s="83" t="s">
        <v>108</v>
      </c>
      <c r="R30" s="83" t="s">
        <v>108</v>
      </c>
      <c r="S30" s="83" t="s">
        <v>108</v>
      </c>
      <c r="T30" s="83" t="s">
        <v>108</v>
      </c>
      <c r="U30" s="83" t="s">
        <v>108</v>
      </c>
      <c r="V30" s="83" t="s">
        <v>108</v>
      </c>
      <c r="W30" s="51" t="s">
        <v>108</v>
      </c>
      <c r="X30" s="51" t="s">
        <v>108</v>
      </c>
      <c r="Y30" s="51" t="s">
        <v>108</v>
      </c>
      <c r="Z30" s="129" t="s">
        <v>108</v>
      </c>
      <c r="AA30" s="51" t="s">
        <v>108</v>
      </c>
      <c r="AB30" s="90" t="s">
        <v>108</v>
      </c>
      <c r="AC30" s="30"/>
      <c r="AH30" s="31"/>
      <c r="AI30" s="31"/>
      <c r="AJ30" s="31"/>
      <c r="AK30" s="31"/>
      <c r="AL30" s="31"/>
    </row>
    <row r="31" spans="2:38" s="29" customFormat="1" ht="16.5" customHeight="1">
      <c r="B31" s="237"/>
      <c r="C31" s="166" t="s">
        <v>57</v>
      </c>
      <c r="D31" s="156" t="s">
        <v>107</v>
      </c>
      <c r="E31" s="49" t="s">
        <v>108</v>
      </c>
      <c r="F31" s="50" t="s">
        <v>108</v>
      </c>
      <c r="G31" s="51" t="s">
        <v>108</v>
      </c>
      <c r="H31" s="51" t="s">
        <v>108</v>
      </c>
      <c r="I31" s="51" t="s">
        <v>108</v>
      </c>
      <c r="J31" s="51" t="s">
        <v>108</v>
      </c>
      <c r="K31" s="51" t="s">
        <v>108</v>
      </c>
      <c r="L31" s="51" t="s">
        <v>108</v>
      </c>
      <c r="M31" s="51" t="s">
        <v>108</v>
      </c>
      <c r="N31" s="179" t="s">
        <v>108</v>
      </c>
      <c r="O31" s="209"/>
      <c r="P31" s="83" t="s">
        <v>108</v>
      </c>
      <c r="Q31" s="83" t="s">
        <v>108</v>
      </c>
      <c r="R31" s="83" t="s">
        <v>108</v>
      </c>
      <c r="S31" s="83" t="s">
        <v>108</v>
      </c>
      <c r="T31" s="83" t="s">
        <v>108</v>
      </c>
      <c r="U31" s="83" t="s">
        <v>108</v>
      </c>
      <c r="V31" s="83" t="s">
        <v>108</v>
      </c>
      <c r="W31" s="51" t="s">
        <v>108</v>
      </c>
      <c r="X31" s="51" t="s">
        <v>108</v>
      </c>
      <c r="Y31" s="51" t="s">
        <v>108</v>
      </c>
      <c r="Z31" s="129" t="s">
        <v>108</v>
      </c>
      <c r="AA31" s="51" t="s">
        <v>108</v>
      </c>
      <c r="AB31" s="90" t="s">
        <v>108</v>
      </c>
      <c r="AC31" s="30"/>
      <c r="AH31" s="31"/>
      <c r="AI31" s="31"/>
      <c r="AJ31" s="31"/>
      <c r="AK31" s="31"/>
      <c r="AL31" s="31"/>
    </row>
    <row r="32" spans="2:38" s="29" customFormat="1" ht="16.5" customHeight="1" thickBot="1">
      <c r="B32" s="238"/>
      <c r="C32" s="167" t="s">
        <v>58</v>
      </c>
      <c r="D32" s="157" t="s">
        <v>107</v>
      </c>
      <c r="E32" s="74" t="s">
        <v>108</v>
      </c>
      <c r="F32" s="55" t="s">
        <v>108</v>
      </c>
      <c r="G32" s="56" t="s">
        <v>108</v>
      </c>
      <c r="H32" s="56" t="s">
        <v>108</v>
      </c>
      <c r="I32" s="56" t="s">
        <v>108</v>
      </c>
      <c r="J32" s="56" t="s">
        <v>108</v>
      </c>
      <c r="K32" s="56" t="s">
        <v>108</v>
      </c>
      <c r="L32" s="56" t="s">
        <v>108</v>
      </c>
      <c r="M32" s="56" t="s">
        <v>108</v>
      </c>
      <c r="N32" s="180" t="s">
        <v>108</v>
      </c>
      <c r="O32" s="210"/>
      <c r="P32" s="84" t="s">
        <v>108</v>
      </c>
      <c r="Q32" s="84" t="s">
        <v>108</v>
      </c>
      <c r="R32" s="84" t="s">
        <v>108</v>
      </c>
      <c r="S32" s="84" t="s">
        <v>108</v>
      </c>
      <c r="T32" s="84" t="s">
        <v>108</v>
      </c>
      <c r="U32" s="84" t="s">
        <v>108</v>
      </c>
      <c r="V32" s="84" t="s">
        <v>108</v>
      </c>
      <c r="W32" s="56" t="s">
        <v>108</v>
      </c>
      <c r="X32" s="56" t="s">
        <v>108</v>
      </c>
      <c r="Y32" s="56" t="s">
        <v>108</v>
      </c>
      <c r="Z32" s="130" t="s">
        <v>108</v>
      </c>
      <c r="AA32" s="56" t="s">
        <v>108</v>
      </c>
      <c r="AB32" s="91" t="s">
        <v>108</v>
      </c>
      <c r="AC32" s="30"/>
      <c r="AH32" s="31"/>
      <c r="AI32" s="31"/>
      <c r="AJ32" s="31"/>
      <c r="AK32" s="31"/>
      <c r="AL32" s="31"/>
    </row>
    <row r="33" spans="2:38" s="29" customFormat="1" ht="18.75" customHeight="1">
      <c r="B33" s="239" t="s">
        <v>14</v>
      </c>
      <c r="C33" s="168" t="s">
        <v>59</v>
      </c>
      <c r="D33" s="158" t="s">
        <v>106</v>
      </c>
      <c r="E33" s="58" t="s">
        <v>110</v>
      </c>
      <c r="F33" s="59" t="s">
        <v>110</v>
      </c>
      <c r="G33" s="60" t="s">
        <v>106</v>
      </c>
      <c r="H33" s="60" t="s">
        <v>107</v>
      </c>
      <c r="I33" s="60" t="s">
        <v>106</v>
      </c>
      <c r="J33" s="60" t="s">
        <v>106</v>
      </c>
      <c r="K33" s="60" t="s">
        <v>106</v>
      </c>
      <c r="L33" s="60" t="s">
        <v>106</v>
      </c>
      <c r="M33" s="61" t="s">
        <v>110</v>
      </c>
      <c r="N33" s="255" t="s">
        <v>107</v>
      </c>
      <c r="O33" s="256"/>
      <c r="P33" s="87">
        <v>44</v>
      </c>
      <c r="Q33" s="87">
        <v>0</v>
      </c>
      <c r="R33" s="87">
        <v>0</v>
      </c>
      <c r="S33" s="87">
        <v>0</v>
      </c>
      <c r="T33" s="87">
        <v>5</v>
      </c>
      <c r="U33" s="87">
        <v>2</v>
      </c>
      <c r="V33" s="87">
        <v>2</v>
      </c>
      <c r="W33" s="87">
        <v>9</v>
      </c>
      <c r="X33" s="87">
        <v>26</v>
      </c>
      <c r="Y33" s="60" t="s">
        <v>106</v>
      </c>
      <c r="Z33" s="131" t="s">
        <v>106</v>
      </c>
      <c r="AA33" s="60" t="s">
        <v>106</v>
      </c>
      <c r="AB33" s="92" t="s">
        <v>107</v>
      </c>
      <c r="AC33" s="30"/>
      <c r="AH33" s="31"/>
      <c r="AI33" s="31"/>
      <c r="AJ33" s="31"/>
      <c r="AK33" s="31"/>
      <c r="AL33" s="31"/>
    </row>
    <row r="34" spans="2:38" s="29" customFormat="1" ht="18.75" customHeight="1">
      <c r="B34" s="240"/>
      <c r="C34" s="169" t="s">
        <v>60</v>
      </c>
      <c r="D34" s="159" t="s">
        <v>106</v>
      </c>
      <c r="E34" s="62" t="s">
        <v>110</v>
      </c>
      <c r="F34" s="63" t="s">
        <v>110</v>
      </c>
      <c r="G34" s="64" t="s">
        <v>107</v>
      </c>
      <c r="H34" s="64" t="s">
        <v>107</v>
      </c>
      <c r="I34" s="64" t="s">
        <v>107</v>
      </c>
      <c r="J34" s="64" t="s">
        <v>107</v>
      </c>
      <c r="K34" s="64" t="s">
        <v>107</v>
      </c>
      <c r="L34" s="64" t="s">
        <v>107</v>
      </c>
      <c r="M34" s="64" t="s">
        <v>106</v>
      </c>
      <c r="N34" s="257" t="s">
        <v>107</v>
      </c>
      <c r="O34" s="258"/>
      <c r="P34" s="85">
        <v>10</v>
      </c>
      <c r="Q34" s="85">
        <v>0</v>
      </c>
      <c r="R34" s="85">
        <v>2</v>
      </c>
      <c r="S34" s="85">
        <v>0</v>
      </c>
      <c r="T34" s="85">
        <v>2</v>
      </c>
      <c r="U34" s="85">
        <v>2</v>
      </c>
      <c r="V34" s="85">
        <v>3</v>
      </c>
      <c r="W34" s="85">
        <v>0</v>
      </c>
      <c r="X34" s="85">
        <v>3</v>
      </c>
      <c r="Y34" s="64" t="s">
        <v>106</v>
      </c>
      <c r="Z34" s="132" t="s">
        <v>106</v>
      </c>
      <c r="AA34" s="64" t="s">
        <v>107</v>
      </c>
      <c r="AB34" s="93" t="s">
        <v>107</v>
      </c>
      <c r="AC34" s="30"/>
      <c r="AH34" s="31"/>
      <c r="AI34" s="31"/>
      <c r="AJ34" s="31"/>
      <c r="AK34" s="31"/>
      <c r="AL34" s="31"/>
    </row>
    <row r="35" spans="2:38" s="29" customFormat="1" ht="16.5" customHeight="1">
      <c r="B35" s="240"/>
      <c r="C35" s="169" t="s">
        <v>27</v>
      </c>
      <c r="D35" s="159" t="s">
        <v>107</v>
      </c>
      <c r="E35" s="62" t="s">
        <v>108</v>
      </c>
      <c r="F35" s="63" t="s">
        <v>108</v>
      </c>
      <c r="G35" s="64" t="s">
        <v>108</v>
      </c>
      <c r="H35" s="64" t="s">
        <v>108</v>
      </c>
      <c r="I35" s="64" t="s">
        <v>108</v>
      </c>
      <c r="J35" s="64" t="s">
        <v>108</v>
      </c>
      <c r="K35" s="64" t="s">
        <v>108</v>
      </c>
      <c r="L35" s="64" t="s">
        <v>108</v>
      </c>
      <c r="M35" s="64" t="s">
        <v>108</v>
      </c>
      <c r="N35" s="182" t="s">
        <v>108</v>
      </c>
      <c r="O35" s="212"/>
      <c r="P35" s="85" t="s">
        <v>108</v>
      </c>
      <c r="Q35" s="85" t="s">
        <v>108</v>
      </c>
      <c r="R35" s="85" t="s">
        <v>108</v>
      </c>
      <c r="S35" s="85" t="s">
        <v>108</v>
      </c>
      <c r="T35" s="85" t="s">
        <v>108</v>
      </c>
      <c r="U35" s="85" t="s">
        <v>108</v>
      </c>
      <c r="V35" s="85" t="s">
        <v>108</v>
      </c>
      <c r="W35" s="64" t="s">
        <v>108</v>
      </c>
      <c r="X35" s="64" t="s">
        <v>108</v>
      </c>
      <c r="Y35" s="64" t="s">
        <v>108</v>
      </c>
      <c r="Z35" s="132" t="s">
        <v>108</v>
      </c>
      <c r="AA35" s="64" t="s">
        <v>108</v>
      </c>
      <c r="AB35" s="93" t="s">
        <v>108</v>
      </c>
      <c r="AC35" s="30"/>
      <c r="AH35" s="31"/>
      <c r="AI35" s="31"/>
      <c r="AJ35" s="31"/>
      <c r="AK35" s="31"/>
      <c r="AL35" s="31"/>
    </row>
    <row r="36" spans="2:38" s="29" customFormat="1" ht="16.5" customHeight="1">
      <c r="B36" s="240"/>
      <c r="C36" s="169" t="s">
        <v>61</v>
      </c>
      <c r="D36" s="159" t="s">
        <v>107</v>
      </c>
      <c r="E36" s="62" t="s">
        <v>108</v>
      </c>
      <c r="F36" s="63" t="s">
        <v>108</v>
      </c>
      <c r="G36" s="64" t="s">
        <v>108</v>
      </c>
      <c r="H36" s="64" t="s">
        <v>108</v>
      </c>
      <c r="I36" s="64" t="s">
        <v>108</v>
      </c>
      <c r="J36" s="64" t="s">
        <v>108</v>
      </c>
      <c r="K36" s="64" t="s">
        <v>108</v>
      </c>
      <c r="L36" s="64" t="s">
        <v>108</v>
      </c>
      <c r="M36" s="65" t="s">
        <v>108</v>
      </c>
      <c r="N36" s="182" t="s">
        <v>108</v>
      </c>
      <c r="O36" s="212"/>
      <c r="P36" s="85" t="s">
        <v>108</v>
      </c>
      <c r="Q36" s="85" t="s">
        <v>108</v>
      </c>
      <c r="R36" s="85" t="s">
        <v>108</v>
      </c>
      <c r="S36" s="85" t="s">
        <v>108</v>
      </c>
      <c r="T36" s="85" t="s">
        <v>108</v>
      </c>
      <c r="U36" s="85" t="s">
        <v>108</v>
      </c>
      <c r="V36" s="85" t="s">
        <v>108</v>
      </c>
      <c r="W36" s="64" t="s">
        <v>108</v>
      </c>
      <c r="X36" s="64" t="s">
        <v>108</v>
      </c>
      <c r="Y36" s="64" t="s">
        <v>108</v>
      </c>
      <c r="Z36" s="132" t="s">
        <v>108</v>
      </c>
      <c r="AA36" s="64" t="s">
        <v>108</v>
      </c>
      <c r="AB36" s="93" t="s">
        <v>108</v>
      </c>
      <c r="AC36" s="30"/>
      <c r="AH36" s="31"/>
      <c r="AI36" s="31"/>
      <c r="AJ36" s="31"/>
      <c r="AK36" s="31"/>
      <c r="AL36" s="31"/>
    </row>
    <row r="37" spans="2:38" s="29" customFormat="1" ht="18.75" customHeight="1">
      <c r="B37" s="240"/>
      <c r="C37" s="169" t="s">
        <v>62</v>
      </c>
      <c r="D37" s="159" t="s">
        <v>106</v>
      </c>
      <c r="E37" s="62" t="s">
        <v>110</v>
      </c>
      <c r="F37" s="63" t="s">
        <v>110</v>
      </c>
      <c r="G37" s="64" t="s">
        <v>110</v>
      </c>
      <c r="H37" s="64" t="s">
        <v>107</v>
      </c>
      <c r="I37" s="64" t="s">
        <v>107</v>
      </c>
      <c r="J37" s="64" t="s">
        <v>107</v>
      </c>
      <c r="K37" s="64" t="s">
        <v>107</v>
      </c>
      <c r="L37" s="64" t="s">
        <v>107</v>
      </c>
      <c r="M37" s="64" t="s">
        <v>110</v>
      </c>
      <c r="N37" s="257" t="s">
        <v>107</v>
      </c>
      <c r="O37" s="258"/>
      <c r="P37" s="64" t="s">
        <v>137</v>
      </c>
      <c r="Q37" s="64" t="s">
        <v>137</v>
      </c>
      <c r="R37" s="64" t="s">
        <v>137</v>
      </c>
      <c r="S37" s="64" t="s">
        <v>137</v>
      </c>
      <c r="T37" s="64" t="s">
        <v>137</v>
      </c>
      <c r="U37" s="64" t="s">
        <v>137</v>
      </c>
      <c r="V37" s="64" t="s">
        <v>137</v>
      </c>
      <c r="W37" s="64" t="s">
        <v>137</v>
      </c>
      <c r="X37" s="64" t="s">
        <v>137</v>
      </c>
      <c r="Y37" s="64" t="s">
        <v>137</v>
      </c>
      <c r="Z37" s="132" t="s">
        <v>137</v>
      </c>
      <c r="AA37" s="64" t="s">
        <v>137</v>
      </c>
      <c r="AB37" s="93" t="s">
        <v>137</v>
      </c>
      <c r="AC37" s="30"/>
      <c r="AH37" s="31"/>
      <c r="AI37" s="31"/>
      <c r="AJ37" s="31"/>
      <c r="AK37" s="31"/>
      <c r="AL37" s="31"/>
    </row>
    <row r="38" spans="2:38" s="29" customFormat="1" ht="16.5" customHeight="1">
      <c r="B38" s="240"/>
      <c r="C38" s="169" t="s">
        <v>28</v>
      </c>
      <c r="D38" s="159" t="s">
        <v>107</v>
      </c>
      <c r="E38" s="62" t="s">
        <v>108</v>
      </c>
      <c r="F38" s="63" t="s">
        <v>108</v>
      </c>
      <c r="G38" s="64" t="s">
        <v>108</v>
      </c>
      <c r="H38" s="64" t="s">
        <v>108</v>
      </c>
      <c r="I38" s="64" t="s">
        <v>108</v>
      </c>
      <c r="J38" s="64" t="s">
        <v>108</v>
      </c>
      <c r="K38" s="64" t="s">
        <v>108</v>
      </c>
      <c r="L38" s="64" t="s">
        <v>108</v>
      </c>
      <c r="M38" s="65" t="s">
        <v>108</v>
      </c>
      <c r="N38" s="182" t="s">
        <v>108</v>
      </c>
      <c r="O38" s="212"/>
      <c r="P38" s="85" t="s">
        <v>108</v>
      </c>
      <c r="Q38" s="85" t="s">
        <v>108</v>
      </c>
      <c r="R38" s="85" t="s">
        <v>108</v>
      </c>
      <c r="S38" s="85" t="s">
        <v>108</v>
      </c>
      <c r="T38" s="85" t="s">
        <v>108</v>
      </c>
      <c r="U38" s="85" t="s">
        <v>108</v>
      </c>
      <c r="V38" s="85" t="s">
        <v>108</v>
      </c>
      <c r="W38" s="64" t="s">
        <v>108</v>
      </c>
      <c r="X38" s="64" t="s">
        <v>108</v>
      </c>
      <c r="Y38" s="64" t="s">
        <v>108</v>
      </c>
      <c r="Z38" s="132" t="s">
        <v>108</v>
      </c>
      <c r="AA38" s="64" t="s">
        <v>108</v>
      </c>
      <c r="AB38" s="93" t="s">
        <v>108</v>
      </c>
      <c r="AC38" s="30"/>
      <c r="AH38" s="31"/>
      <c r="AI38" s="31"/>
      <c r="AJ38" s="31"/>
      <c r="AK38" s="31"/>
      <c r="AL38" s="31"/>
    </row>
    <row r="39" spans="2:38" s="29" customFormat="1" ht="16.5" customHeight="1">
      <c r="B39" s="240"/>
      <c r="C39" s="169" t="s">
        <v>29</v>
      </c>
      <c r="D39" s="159" t="s">
        <v>107</v>
      </c>
      <c r="E39" s="62" t="s">
        <v>108</v>
      </c>
      <c r="F39" s="63" t="s">
        <v>108</v>
      </c>
      <c r="G39" s="64" t="s">
        <v>108</v>
      </c>
      <c r="H39" s="64" t="s">
        <v>108</v>
      </c>
      <c r="I39" s="64" t="s">
        <v>108</v>
      </c>
      <c r="J39" s="64" t="s">
        <v>108</v>
      </c>
      <c r="K39" s="64" t="s">
        <v>108</v>
      </c>
      <c r="L39" s="64" t="s">
        <v>108</v>
      </c>
      <c r="M39" s="64" t="s">
        <v>108</v>
      </c>
      <c r="N39" s="182" t="s">
        <v>108</v>
      </c>
      <c r="O39" s="212"/>
      <c r="P39" s="85" t="s">
        <v>108</v>
      </c>
      <c r="Q39" s="85" t="s">
        <v>108</v>
      </c>
      <c r="R39" s="85" t="s">
        <v>108</v>
      </c>
      <c r="S39" s="85" t="s">
        <v>108</v>
      </c>
      <c r="T39" s="85" t="s">
        <v>108</v>
      </c>
      <c r="U39" s="85" t="s">
        <v>108</v>
      </c>
      <c r="V39" s="85" t="s">
        <v>108</v>
      </c>
      <c r="W39" s="64" t="s">
        <v>108</v>
      </c>
      <c r="X39" s="64" t="s">
        <v>108</v>
      </c>
      <c r="Y39" s="64" t="s">
        <v>108</v>
      </c>
      <c r="Z39" s="132" t="s">
        <v>108</v>
      </c>
      <c r="AA39" s="64" t="s">
        <v>108</v>
      </c>
      <c r="AB39" s="93" t="s">
        <v>108</v>
      </c>
      <c r="AC39" s="30"/>
      <c r="AH39" s="31"/>
      <c r="AI39" s="31"/>
      <c r="AJ39" s="31"/>
      <c r="AK39" s="31"/>
      <c r="AL39" s="31"/>
    </row>
    <row r="40" spans="2:38" s="29" customFormat="1" ht="16.5" customHeight="1">
      <c r="B40" s="240"/>
      <c r="C40" s="169" t="s">
        <v>30</v>
      </c>
      <c r="D40" s="159" t="s">
        <v>107</v>
      </c>
      <c r="E40" s="62" t="s">
        <v>108</v>
      </c>
      <c r="F40" s="63" t="s">
        <v>108</v>
      </c>
      <c r="G40" s="64" t="s">
        <v>108</v>
      </c>
      <c r="H40" s="64" t="s">
        <v>108</v>
      </c>
      <c r="I40" s="64" t="s">
        <v>108</v>
      </c>
      <c r="J40" s="64" t="s">
        <v>108</v>
      </c>
      <c r="K40" s="64" t="s">
        <v>108</v>
      </c>
      <c r="L40" s="64" t="s">
        <v>108</v>
      </c>
      <c r="M40" s="64" t="s">
        <v>108</v>
      </c>
      <c r="N40" s="182" t="s">
        <v>108</v>
      </c>
      <c r="O40" s="212"/>
      <c r="P40" s="85" t="s">
        <v>108</v>
      </c>
      <c r="Q40" s="85" t="s">
        <v>108</v>
      </c>
      <c r="R40" s="85" t="s">
        <v>108</v>
      </c>
      <c r="S40" s="85" t="s">
        <v>108</v>
      </c>
      <c r="T40" s="85" t="s">
        <v>108</v>
      </c>
      <c r="U40" s="85" t="s">
        <v>108</v>
      </c>
      <c r="V40" s="85" t="s">
        <v>108</v>
      </c>
      <c r="W40" s="64" t="s">
        <v>108</v>
      </c>
      <c r="X40" s="64" t="s">
        <v>108</v>
      </c>
      <c r="Y40" s="64" t="s">
        <v>108</v>
      </c>
      <c r="Z40" s="132" t="s">
        <v>108</v>
      </c>
      <c r="AA40" s="64" t="s">
        <v>108</v>
      </c>
      <c r="AB40" s="93" t="s">
        <v>108</v>
      </c>
      <c r="AC40" s="30"/>
      <c r="AH40" s="31"/>
      <c r="AI40" s="31"/>
      <c r="AJ40" s="31"/>
      <c r="AK40" s="31"/>
      <c r="AL40" s="31"/>
    </row>
    <row r="41" spans="2:38" s="29" customFormat="1" ht="16.5" customHeight="1">
      <c r="B41" s="240"/>
      <c r="C41" s="169" t="s">
        <v>31</v>
      </c>
      <c r="D41" s="159" t="s">
        <v>107</v>
      </c>
      <c r="E41" s="62" t="s">
        <v>108</v>
      </c>
      <c r="F41" s="63" t="s">
        <v>108</v>
      </c>
      <c r="G41" s="64" t="s">
        <v>108</v>
      </c>
      <c r="H41" s="64" t="s">
        <v>108</v>
      </c>
      <c r="I41" s="64" t="s">
        <v>108</v>
      </c>
      <c r="J41" s="64" t="s">
        <v>108</v>
      </c>
      <c r="K41" s="64" t="s">
        <v>108</v>
      </c>
      <c r="L41" s="64" t="s">
        <v>108</v>
      </c>
      <c r="M41" s="64" t="s">
        <v>108</v>
      </c>
      <c r="N41" s="182" t="s">
        <v>108</v>
      </c>
      <c r="O41" s="212"/>
      <c r="P41" s="85" t="s">
        <v>108</v>
      </c>
      <c r="Q41" s="85" t="s">
        <v>108</v>
      </c>
      <c r="R41" s="85" t="s">
        <v>108</v>
      </c>
      <c r="S41" s="85" t="s">
        <v>108</v>
      </c>
      <c r="T41" s="85" t="s">
        <v>108</v>
      </c>
      <c r="U41" s="85" t="s">
        <v>108</v>
      </c>
      <c r="V41" s="85" t="s">
        <v>108</v>
      </c>
      <c r="W41" s="64" t="s">
        <v>108</v>
      </c>
      <c r="X41" s="64" t="s">
        <v>108</v>
      </c>
      <c r="Y41" s="64" t="s">
        <v>108</v>
      </c>
      <c r="Z41" s="132" t="s">
        <v>108</v>
      </c>
      <c r="AA41" s="64" t="s">
        <v>108</v>
      </c>
      <c r="AB41" s="93" t="s">
        <v>108</v>
      </c>
      <c r="AC41" s="30"/>
      <c r="AH41" s="31"/>
      <c r="AI41" s="31"/>
      <c r="AJ41" s="31"/>
      <c r="AK41" s="31"/>
      <c r="AL41" s="31"/>
    </row>
    <row r="42" spans="2:38" s="29" customFormat="1" ht="16.5" customHeight="1">
      <c r="B42" s="240"/>
      <c r="C42" s="169" t="s">
        <v>32</v>
      </c>
      <c r="D42" s="159" t="s">
        <v>107</v>
      </c>
      <c r="E42" s="62" t="s">
        <v>108</v>
      </c>
      <c r="F42" s="63" t="s">
        <v>108</v>
      </c>
      <c r="G42" s="64" t="s">
        <v>108</v>
      </c>
      <c r="H42" s="64" t="s">
        <v>108</v>
      </c>
      <c r="I42" s="64" t="s">
        <v>108</v>
      </c>
      <c r="J42" s="64" t="s">
        <v>108</v>
      </c>
      <c r="K42" s="64" t="s">
        <v>108</v>
      </c>
      <c r="L42" s="64" t="s">
        <v>108</v>
      </c>
      <c r="M42" s="64" t="s">
        <v>108</v>
      </c>
      <c r="N42" s="182" t="s">
        <v>108</v>
      </c>
      <c r="O42" s="212"/>
      <c r="P42" s="85" t="s">
        <v>108</v>
      </c>
      <c r="Q42" s="85" t="s">
        <v>108</v>
      </c>
      <c r="R42" s="85" t="s">
        <v>108</v>
      </c>
      <c r="S42" s="85" t="s">
        <v>108</v>
      </c>
      <c r="T42" s="85" t="s">
        <v>108</v>
      </c>
      <c r="U42" s="85" t="s">
        <v>108</v>
      </c>
      <c r="V42" s="85" t="s">
        <v>108</v>
      </c>
      <c r="W42" s="64" t="s">
        <v>108</v>
      </c>
      <c r="X42" s="64" t="s">
        <v>108</v>
      </c>
      <c r="Y42" s="64" t="s">
        <v>108</v>
      </c>
      <c r="Z42" s="132" t="s">
        <v>108</v>
      </c>
      <c r="AA42" s="64" t="s">
        <v>108</v>
      </c>
      <c r="AB42" s="93" t="s">
        <v>108</v>
      </c>
      <c r="AC42" s="30"/>
      <c r="AH42" s="31"/>
      <c r="AI42" s="31"/>
      <c r="AJ42" s="31"/>
      <c r="AK42" s="31"/>
      <c r="AL42" s="31"/>
    </row>
    <row r="43" spans="2:38" s="29" customFormat="1" ht="16.5" customHeight="1">
      <c r="B43" s="240"/>
      <c r="C43" s="169" t="s">
        <v>63</v>
      </c>
      <c r="D43" s="159" t="s">
        <v>107</v>
      </c>
      <c r="E43" s="62" t="s">
        <v>108</v>
      </c>
      <c r="F43" s="63" t="s">
        <v>108</v>
      </c>
      <c r="G43" s="64" t="s">
        <v>108</v>
      </c>
      <c r="H43" s="64" t="s">
        <v>108</v>
      </c>
      <c r="I43" s="64" t="s">
        <v>108</v>
      </c>
      <c r="J43" s="64" t="s">
        <v>108</v>
      </c>
      <c r="K43" s="64" t="s">
        <v>108</v>
      </c>
      <c r="L43" s="64" t="s">
        <v>108</v>
      </c>
      <c r="M43" s="64" t="s">
        <v>108</v>
      </c>
      <c r="N43" s="182" t="s">
        <v>108</v>
      </c>
      <c r="O43" s="212"/>
      <c r="P43" s="85" t="s">
        <v>108</v>
      </c>
      <c r="Q43" s="85" t="s">
        <v>108</v>
      </c>
      <c r="R43" s="85" t="s">
        <v>108</v>
      </c>
      <c r="S43" s="85" t="s">
        <v>108</v>
      </c>
      <c r="T43" s="85" t="s">
        <v>108</v>
      </c>
      <c r="U43" s="85" t="s">
        <v>108</v>
      </c>
      <c r="V43" s="85" t="s">
        <v>108</v>
      </c>
      <c r="W43" s="64" t="s">
        <v>108</v>
      </c>
      <c r="X43" s="64" t="s">
        <v>108</v>
      </c>
      <c r="Y43" s="64" t="s">
        <v>108</v>
      </c>
      <c r="Z43" s="132" t="s">
        <v>108</v>
      </c>
      <c r="AA43" s="64" t="s">
        <v>108</v>
      </c>
      <c r="AB43" s="93" t="s">
        <v>108</v>
      </c>
      <c r="AC43" s="30"/>
      <c r="AH43" s="31"/>
      <c r="AI43" s="31"/>
      <c r="AJ43" s="31"/>
      <c r="AK43" s="31"/>
      <c r="AL43" s="31"/>
    </row>
    <row r="44" spans="2:38" s="29" customFormat="1" ht="16.5" customHeight="1" thickBot="1">
      <c r="B44" s="241"/>
      <c r="C44" s="170" t="s">
        <v>64</v>
      </c>
      <c r="D44" s="160" t="s">
        <v>107</v>
      </c>
      <c r="E44" s="66" t="s">
        <v>108</v>
      </c>
      <c r="F44" s="67" t="s">
        <v>108</v>
      </c>
      <c r="G44" s="68" t="s">
        <v>108</v>
      </c>
      <c r="H44" s="68" t="s">
        <v>108</v>
      </c>
      <c r="I44" s="68" t="s">
        <v>108</v>
      </c>
      <c r="J44" s="68" t="s">
        <v>108</v>
      </c>
      <c r="K44" s="68" t="s">
        <v>108</v>
      </c>
      <c r="L44" s="68" t="s">
        <v>108</v>
      </c>
      <c r="M44" s="68" t="s">
        <v>108</v>
      </c>
      <c r="N44" s="183" t="s">
        <v>108</v>
      </c>
      <c r="O44" s="213"/>
      <c r="P44" s="86" t="s">
        <v>108</v>
      </c>
      <c r="Q44" s="86" t="s">
        <v>108</v>
      </c>
      <c r="R44" s="86" t="s">
        <v>108</v>
      </c>
      <c r="S44" s="86" t="s">
        <v>108</v>
      </c>
      <c r="T44" s="86" t="s">
        <v>108</v>
      </c>
      <c r="U44" s="86" t="s">
        <v>108</v>
      </c>
      <c r="V44" s="86" t="s">
        <v>108</v>
      </c>
      <c r="W44" s="68" t="s">
        <v>108</v>
      </c>
      <c r="X44" s="68" t="s">
        <v>108</v>
      </c>
      <c r="Y44" s="68" t="s">
        <v>108</v>
      </c>
      <c r="Z44" s="133" t="s">
        <v>108</v>
      </c>
      <c r="AA44" s="68" t="s">
        <v>108</v>
      </c>
      <c r="AB44" s="94" t="s">
        <v>108</v>
      </c>
      <c r="AC44" s="30"/>
      <c r="AH44" s="31"/>
      <c r="AI44" s="31"/>
      <c r="AJ44" s="31"/>
      <c r="AK44" s="31"/>
      <c r="AL44" s="31"/>
    </row>
    <row r="45" spans="2:28" s="30" customFormat="1" ht="18.75" customHeight="1" thickBot="1">
      <c r="B45" s="149" t="s">
        <v>33</v>
      </c>
      <c r="C45" s="173" t="s">
        <v>33</v>
      </c>
      <c r="D45" s="163" t="s">
        <v>106</v>
      </c>
      <c r="E45" s="75" t="s">
        <v>110</v>
      </c>
      <c r="F45" s="76" t="s">
        <v>110</v>
      </c>
      <c r="G45" s="77" t="s">
        <v>107</v>
      </c>
      <c r="H45" s="77" t="s">
        <v>107</v>
      </c>
      <c r="I45" s="77" t="s">
        <v>107</v>
      </c>
      <c r="J45" s="77" t="s">
        <v>107</v>
      </c>
      <c r="K45" s="77" t="s">
        <v>107</v>
      </c>
      <c r="L45" s="77" t="s">
        <v>107</v>
      </c>
      <c r="M45" s="77" t="s">
        <v>110</v>
      </c>
      <c r="N45" s="259" t="s">
        <v>107</v>
      </c>
      <c r="O45" s="260"/>
      <c r="P45" s="88">
        <v>0</v>
      </c>
      <c r="Q45" s="88">
        <v>2</v>
      </c>
      <c r="R45" s="88">
        <v>0</v>
      </c>
      <c r="S45" s="88">
        <v>15</v>
      </c>
      <c r="T45" s="77" t="s">
        <v>111</v>
      </c>
      <c r="U45" s="77" t="s">
        <v>111</v>
      </c>
      <c r="V45" s="77" t="s">
        <v>111</v>
      </c>
      <c r="W45" s="77" t="s">
        <v>111</v>
      </c>
      <c r="X45" s="77" t="s">
        <v>111</v>
      </c>
      <c r="Y45" s="77" t="s">
        <v>106</v>
      </c>
      <c r="Z45" s="135" t="s">
        <v>106</v>
      </c>
      <c r="AA45" s="77" t="s">
        <v>107</v>
      </c>
      <c r="AB45" s="96" t="s">
        <v>107</v>
      </c>
    </row>
    <row r="46" spans="2:38" s="29" customFormat="1" ht="18.75" customHeight="1" thickBot="1">
      <c r="B46" s="151" t="s">
        <v>34</v>
      </c>
      <c r="C46" s="174" t="s">
        <v>34</v>
      </c>
      <c r="D46" s="164" t="s">
        <v>106</v>
      </c>
      <c r="E46" s="79" t="s">
        <v>110</v>
      </c>
      <c r="F46" s="80" t="s">
        <v>110</v>
      </c>
      <c r="G46" s="81" t="s">
        <v>107</v>
      </c>
      <c r="H46" s="81" t="s">
        <v>107</v>
      </c>
      <c r="I46" s="81" t="s">
        <v>107</v>
      </c>
      <c r="J46" s="81" t="s">
        <v>107</v>
      </c>
      <c r="K46" s="81" t="s">
        <v>107</v>
      </c>
      <c r="L46" s="81" t="s">
        <v>107</v>
      </c>
      <c r="M46" s="81" t="s">
        <v>110</v>
      </c>
      <c r="N46" s="253" t="s">
        <v>107</v>
      </c>
      <c r="O46" s="254"/>
      <c r="P46" s="81" t="s">
        <v>111</v>
      </c>
      <c r="Q46" s="81" t="s">
        <v>111</v>
      </c>
      <c r="R46" s="81" t="s">
        <v>111</v>
      </c>
      <c r="S46" s="89" t="s">
        <v>111</v>
      </c>
      <c r="T46" s="81" t="s">
        <v>111</v>
      </c>
      <c r="U46" s="89" t="s">
        <v>111</v>
      </c>
      <c r="V46" s="81" t="s">
        <v>111</v>
      </c>
      <c r="W46" s="89" t="s">
        <v>111</v>
      </c>
      <c r="X46" s="81" t="s">
        <v>111</v>
      </c>
      <c r="Y46" s="89" t="s">
        <v>106</v>
      </c>
      <c r="Z46" s="136" t="s">
        <v>106</v>
      </c>
      <c r="AA46" s="81" t="s">
        <v>107</v>
      </c>
      <c r="AB46" s="97" t="s">
        <v>107</v>
      </c>
      <c r="AC46" s="30"/>
      <c r="AH46" s="31"/>
      <c r="AI46" s="31"/>
      <c r="AJ46" s="31"/>
      <c r="AK46" s="31"/>
      <c r="AL46" s="31"/>
    </row>
    <row r="47" ht="22.5" customHeight="1">
      <c r="AB47" s="185" t="s">
        <v>91</v>
      </c>
    </row>
  </sheetData>
  <sheetProtection/>
  <mergeCells count="27">
    <mergeCell ref="P2:S2"/>
    <mergeCell ref="T2:X2"/>
    <mergeCell ref="Y2:AB2"/>
    <mergeCell ref="N3:O3"/>
    <mergeCell ref="B21:B23"/>
    <mergeCell ref="N10:O10"/>
    <mergeCell ref="N14:O14"/>
    <mergeCell ref="N23:O23"/>
    <mergeCell ref="N16:O16"/>
    <mergeCell ref="N4:O4"/>
    <mergeCell ref="B24:B32"/>
    <mergeCell ref="B2:B3"/>
    <mergeCell ref="C2:C3"/>
    <mergeCell ref="E2:O2"/>
    <mergeCell ref="D2:D3"/>
    <mergeCell ref="B33:B44"/>
    <mergeCell ref="B4:B9"/>
    <mergeCell ref="B10:B13"/>
    <mergeCell ref="B14:B20"/>
    <mergeCell ref="N9:O9"/>
    <mergeCell ref="N6:O6"/>
    <mergeCell ref="N46:O46"/>
    <mergeCell ref="N29:O29"/>
    <mergeCell ref="N33:O33"/>
    <mergeCell ref="N34:O34"/>
    <mergeCell ref="N37:O37"/>
    <mergeCell ref="N45:O4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2017-07-10T02:18:20Z</dcterms:created>
  <dcterms:modified xsi:type="dcterms:W3CDTF">2022-03-08T07:37:13Z</dcterms:modified>
  <cp:category/>
  <cp:version/>
  <cp:contentType/>
  <cp:contentStatus/>
</cp:coreProperties>
</file>