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63DB71CB-EC4E-4960-BBF2-FEF7D4981CAA}" xr6:coauthVersionLast="47" xr6:coauthVersionMax="47" xr10:uidLastSave="{00000000-0000-0000-0000-000000000000}"/>
  <bookViews>
    <workbookView xWindow="-108" yWindow="-108" windowWidth="23256" windowHeight="14160" tabRatio="687" xr2:uid="{00000000-000D-0000-FFFF-FFFF00000000}"/>
  </bookViews>
  <sheets>
    <sheet name="1.水道事業" sheetId="2" r:id="rId1"/>
    <sheet name="2.病院事業" sheetId="3" r:id="rId2"/>
    <sheet name="3.下水道事業（公共）" sheetId="4" r:id="rId3"/>
  </sheets>
  <externalReferences>
    <externalReference r:id="rId4"/>
    <externalReference r:id="rId5"/>
    <externalReference r:id="rId6"/>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業種名" localSheetId="1">[1]選択肢!$K$2:$K$19</definedName>
    <definedName name="業種名" localSheetId="2">[2]選択肢!$K$2:$K$19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<sst xmlns="http://schemas.openxmlformats.org/spreadsheetml/2006/main" count="1171" uniqueCount="105">
  <si>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</si>
  <si>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</si>
  <si>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</si>
  <si>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</si>
  <si>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東大阪市</t>
  </si>
  <si>
    <t>水道事業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</si>
  <si>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</si>
  <si>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</si>
  <si>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</si>
  <si>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</si>
  <si>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</si>
  <si>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</si>
  <si>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</si>
  <si>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</si>
  <si>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</si>
  <si>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</si>
  <si>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</si>
  <si>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</si>
  <si>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</si>
  <si>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</si>
  <si>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</si>
  <si>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</si>
  <si>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</si>
  <si>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</si>
  <si>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</si>
  <si>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</si>
  <si>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</si>
  <si>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</si>
  <si>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</si>
  <si>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</si>
  <si>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</si>
  <si>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</si>
  <si>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</si>
  <si>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</si>
  <si>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</si>
  <si>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</si>
  <si>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</si>
  <si>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</si>
  <si>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</si>
  <si>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</si>
  <si>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</si>
  <si>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</si>
  <si>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</si>
  <si>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</si>
  <si>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</si>
  <si>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</si>
  <si>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</si>
  <si>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</si>
  <si>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</si>
  <si>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</si>
  <si>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</si>
  <si>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</si>
  <si>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</si>
  <si>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</si>
  <si>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大阪広域水道企業団との経営統合に向けて、検討を進めている。</t>
  </si>
  <si>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</si>
  <si>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</si>
  <si>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</si>
  <si>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</si>
  <si>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</si>
  <si>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</si>
  <si>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</si>
  <si>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</si>
  <si>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</si>
  <si>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</si>
  <si>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</si>
  <si>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</si>
  <si>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</si>
  <si>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</si>
  <si>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</si>
  <si>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</si>
  <si>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</si>
  <si>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</si>
  <si>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</si>
  <si>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</si>
  <si>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</si>
  <si>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</si>
  <si>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</si>
  <si>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</si>
  <si>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</si>
  <si>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</si>
  <si>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1.効率性、利便性、正確性を向上する 2.業務の遂行状況を検証し、サービス品質の維持向上につとめる 3.継続的に業務改善を提案する 4.個人情報保護の徹底 5.労働関係法令の遵守</t>
  </si>
  <si>
    <t>開閉栓業務、量水器業務、調定業務、計量審査業務、料金管理業務、滞納整理業務、共通業務</t>
  </si>
  <si>
    <t>令和</t>
  </si>
  <si>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</si>
  <si>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</si>
  <si>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</si>
  <si>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</si>
  <si>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</si>
  <si>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</si>
  <si>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</si>
  <si>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</si>
  <si>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</si>
  <si>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</si>
  <si>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</si>
  <si>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病院事業</t>
  </si>
  <si>
    <t xml:space="preserve">　市立総合病院当時、慢性的な赤字体質で、毎年数億円の経常損失が生じていた。総務省からの病院改革プラン作成の指示を受けて経営方法の見直しを検討し、平成２４年５月に地方公営企業法の一部適用から全部適用に移行した。その後、更なる経営の効率化、優秀な人材の確保の観点で見直しを行い、平成２８年１０月に地方独立行政法人に移行した。                                 
</t>
  </si>
  <si>
    <t>平成</t>
  </si>
  <si>
    <t xml:space="preserve"> </t>
  </si>
  <si>
    <t>平成28年10月に地独に移行し、令和３年度末には利益剰余金が19億9100万円となり、令和4年度も単年度黒字となったが、令和2～4年度においては多額の新型コロナ関連補助金収入があるため、地独化による効果額の算出は困難です。</t>
  </si>
  <si>
    <t>下水道事業</t>
  </si>
  <si>
    <t>公共下水道</t>
  </si>
  <si>
    <t>本市の下水道事業は、供用開始時より独自の処理場を持っておらず、流域や他市との共同処理場により処理しております。</t>
  </si>
  <si>
    <t>昭和</t>
  </si>
  <si>
    <t>令和6年4月からの統合に向け検討、協議を進めてきたが、令和5年3月に統合予定団体における統合議案（企業団規約変更案）の否決を受け、今後の方向性をあらためて検討する必要がある。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</si>
</sst>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28">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17" fillId="2" borderId="6" xfId="0" applyFont="1" applyFill="1" applyBorder="1">
      <alignment vertical="center"/>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0" fillId="2" borderId="3" xfId="0" applyFill="1" applyBorder="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0" fillId="2" borderId="0" xfId="0" applyFill="1">
      <alignment vertical="center"/>
    </xf>
    <xf numFmtId="0" fontId="20" fillId="2" borderId="6" xfId="0" applyFont="1" applyFill="1" applyBorder="1">
      <alignment vertical="center"/>
    </xf>
    <xf numFmtId="0" fontId="14" fillId="2" borderId="8" xfId="0" applyFont="1" applyFill="1" applyBorder="1" applyAlignment="1">
      <alignment horizontal="center" vertical="center"/>
    </xf>
    <xf numFmtId="0" fontId="16"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0" xfId="0" applyFont="1" applyFill="1">
      <alignment vertical="center"/>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6" fillId="2" borderId="10"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10" xfId="0" applyFont="1" applyBorder="1" applyAlignment="1">
      <alignment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33"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16" fillId="2" borderId="8" xfId="0" applyFont="1" applyFill="1" applyBorder="1" applyAlignment="1">
      <alignment horizontal="left"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7" fillId="0" borderId="1" xfId="0" quotePrefix="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54BA7C-D5E0-46C5-B4EC-0B08E2EB91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90C91A-CDDB-4423-A6A9-D2AD812FA7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1C778A-D71C-4017-A4CD-42494C5A4EC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106B94B-202C-48EE-B71E-94D1544ACF8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1E378AC-912A-42C0-A64A-46B5A0BE2F0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D13A163-5549-4B4C-866F-F99AB5C9CE2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AC39673-335D-47A9-8D71-41188FBAF53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C7CAA6F-68AC-43B5-8382-DD8A7EE5993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486504B-BBA2-4919-BB7E-9911209A6BF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4086945-ACEE-4D68-A19D-C4ACA478694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EA29FB6-0082-41AA-B2AC-55E69BB5524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DC5C5FF-4F96-41B9-97C4-C868BBA8BF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318370A-FDC2-48F3-AADB-551679E230F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07F11C4-BE82-4A24-88A0-B59889C967B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A237AB6-CF6A-4096-B1B0-41A486A56E0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1D3ED77-0C27-41E2-BA17-5583882485E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7D4B4B4-5157-412D-B3A8-C0F5309D919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E48F479-C246-473C-B22A-F569CE2E697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CD82DD1-55DF-4E91-910F-8145DC51CF4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C6D4CED-3B12-472C-A2F7-80543B46445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48A1386-E712-45C0-A818-CC4FF963078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2AED9AE-BB55-4372-87D2-6B13E81836B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5539187-1851-48A3-ACD6-B53A3258678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C5299EE-4065-4DD4-A290-77B984E25B1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A84035F-D3D5-4F7D-BAAD-26CA01937B46}"/>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525359C-091C-40A4-9E88-841865AC017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A24DA4-9B25-4DF2-9C8B-AF942C58BB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503805-63F5-408D-B8AB-7499A789D1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17404A-C3AC-45F6-86BB-8C0AC2FDE3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F015846-D5D7-4BE4-9662-92776FEF4F2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DD0A704-AD8F-4AAE-B502-03B6EA7C53A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3E8142A-2454-4E84-A906-7BF6CFDAAF1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68C7599-2C26-4E26-809B-256BA771099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9D8678C-5960-42EE-B0EA-32C163739F7D}"/>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D6F0ECE-A47F-4889-8A2F-11045F7490B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CEF48BB-C67A-4800-869D-7FF5AB0DC5F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E7EA0B0-F5CC-4F01-8C9F-E4C31D14542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474914-81C4-498E-82CF-0CB692B4E3A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13D914B-FBA8-4477-B5AD-BD70B82E469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9E46B95-637F-4107-AA42-1AFD5709C04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FF3B1FA-D9AE-4B2A-8412-E11338B32E8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30ECA9A-6369-41B4-BDA6-28F5C54E58F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BFFF214-5019-4583-991C-01870D94734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0445DF3-3192-4F3A-84BF-2DA6F56B114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AC2D15A7-6E44-491D-AFD1-BF894A64406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48E0AF1-E5C9-463E-8F73-F6A844FE7D7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9695D29-5393-4AA7-B25F-44DDDF2997A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FF00869-C87C-413F-AEFC-B1942FFC723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0B34822-B80C-43B6-A87A-8655B433229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50BEE52-61BD-4DAD-B7DC-A92AE3EF255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91627C5-78C2-4FD6-85E5-7AEB2BF2754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4B62AD1-81C8-4246-AB38-C3974C753FA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0A8627-9FA9-4089-8710-50AEC09F8D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278CC4-2212-44DC-A633-B0CA7CFC4C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D0C5BE-A3E3-45BF-B6C7-256D11129A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0218FD0-110F-4391-A743-F93900FAE9A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1F84E35-A3E3-4E23-B8EC-1FD6B1AEBAF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8AD48B1-DCF6-4373-A169-E62C5082806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6848E10-7C9B-4DF6-8132-5A21419F154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253EDD7-2795-43BE-ADFF-23438A6D7C3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809FFD2-5522-40BD-B059-0389D85829F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42BD228-5406-4AAE-BEEB-33A38E112FD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309996F-562A-4D71-AAE6-D65D5B9D1CE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1CCC44B-0297-489F-8DB4-04060EB42D2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0D7CD2A-6DE7-4CA9-A226-7425F081023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D0404BF-4518-4F37-B9E9-EB731C69528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688B523-C3B2-4214-B128-C0D392D8295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1ABB5A1-47C6-4491-B092-54070636B4E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4F6F4B1-B468-4E34-A7AC-1E8B958C2A3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2B0754B-814C-4753-B443-4B9363A08C0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096E79C-F8C7-417E-8616-BA9E7830A49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45BF1DE-AD9B-4C1F-ABEA-0BAE93043BB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66FF50D-8FA1-40EF-AD06-EDAA4744A70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7459887-281E-4139-85C1-05E087BED4F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3D9356F-EF19-474F-AB9E-BB0CC1327CE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744E442-2A42-4DA5-A126-C4AA1A7772C1}"/>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77CEE07-E124-40AD-826D-1B231C907F15}"/>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E9E98E2-E898-4CFB-B1E8-1275C201BB5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149;&#38498;&#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9979;&#27700;&#36947;&#20107;&#26989;&#65288;&#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1152-30AE-4CB8-A288-498A541EDB0F}">
  <sheetPr>
    <pageSetUpPr fitToPage="1"/>
  </sheetPr>
  <dimension ref="A1:CN384"/>
  <sheetViews>
    <sheetView showZeros="0" tabSelected="1"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4</v>
      </c>
      <c r="D11" s="77"/>
      <c r="E11" s="77"/>
      <c r="F11" s="77"/>
      <c r="G11" s="77"/>
      <c r="H11" s="77"/>
      <c r="I11" s="77"/>
      <c r="J11" s="77"/>
      <c r="K11" s="77"/>
      <c r="L11" s="77"/>
      <c r="M11" s="77"/>
      <c r="N11" s="77"/>
      <c r="O11" s="77"/>
      <c r="P11" s="77"/>
      <c r="Q11" s="77"/>
      <c r="R11" s="77"/>
      <c r="S11" s="77"/>
      <c r="T11" s="77"/>
      <c r="U11" s="78" t="s">
        <v>5</v>
      </c>
      <c r="V11" s="79"/>
      <c r="W11" s="79"/>
      <c r="X11" s="79"/>
      <c r="Y11" s="79"/>
      <c r="Z11" s="79"/>
      <c r="AA11" s="79"/>
      <c r="AB11" s="79"/>
      <c r="AC11" s="79"/>
      <c r="AD11" s="79"/>
      <c r="AE11" s="79"/>
      <c r="AF11" s="80"/>
      <c r="AG11" s="80"/>
      <c r="AH11" s="80"/>
      <c r="AI11" s="80"/>
      <c r="AJ11" s="80"/>
      <c r="AK11" s="80"/>
      <c r="AL11" s="80"/>
      <c r="AM11" s="80"/>
      <c r="AN11" s="81"/>
      <c r="AO11" s="90" t="s">
        <v>6</v>
      </c>
      <c r="AP11" s="80"/>
      <c r="AQ11" s="80"/>
      <c r="AR11" s="80"/>
      <c r="AS11" s="80"/>
      <c r="AT11" s="80"/>
      <c r="AU11" s="80"/>
      <c r="AV11" s="80"/>
      <c r="AW11" s="80"/>
      <c r="AX11" s="80"/>
      <c r="AY11" s="80"/>
      <c r="AZ11" s="80"/>
      <c r="BA11" s="80"/>
      <c r="BB11" s="80"/>
      <c r="BC11" s="80"/>
      <c r="BD11" s="80"/>
      <c r="BE11" s="80"/>
      <c r="BF11" s="81"/>
      <c r="BG11" s="76" t="s">
        <v>7</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14</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15</v>
      </c>
      <c r="AG23" s="129"/>
      <c r="AH23" s="129"/>
      <c r="AI23" s="129"/>
      <c r="AJ23" s="129"/>
      <c r="AK23" s="129"/>
      <c r="AL23" s="130"/>
      <c r="AM23" s="131" t="s">
        <v>16</v>
      </c>
      <c r="AN23" s="129"/>
      <c r="AO23" s="129"/>
      <c r="AP23" s="129"/>
      <c r="AQ23" s="129"/>
      <c r="AR23" s="129"/>
      <c r="AS23" s="130"/>
      <c r="AT23" s="131" t="s">
        <v>17</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18</v>
      </c>
      <c r="Z24" s="133"/>
      <c r="AA24" s="133"/>
      <c r="AB24" s="133"/>
      <c r="AC24" s="133"/>
      <c r="AD24" s="133"/>
      <c r="AE24" s="134"/>
      <c r="AF24" s="138" t="s">
        <v>7</v>
      </c>
      <c r="AG24" s="139"/>
      <c r="AH24" s="139"/>
      <c r="AI24" s="139"/>
      <c r="AJ24" s="139"/>
      <c r="AK24" s="139"/>
      <c r="AL24" s="140"/>
      <c r="AM24" s="138" t="s">
        <v>18</v>
      </c>
      <c r="AN24" s="139"/>
      <c r="AO24" s="139"/>
      <c r="AP24" s="139"/>
      <c r="AQ24" s="139"/>
      <c r="AR24" s="139"/>
      <c r="AS24" s="140"/>
      <c r="AT24" s="138" t="s">
        <v>7</v>
      </c>
      <c r="AU24" s="139"/>
      <c r="AV24" s="139"/>
      <c r="AW24" s="139"/>
      <c r="AX24" s="139"/>
      <c r="AY24" s="139"/>
      <c r="AZ24" s="140"/>
      <c r="BA24" s="18"/>
      <c r="BB24" s="138" t="s">
        <v>7</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19</v>
      </c>
      <c r="E32" s="143"/>
      <c r="F32" s="143"/>
      <c r="G32" s="143"/>
      <c r="H32" s="143"/>
      <c r="I32" s="143"/>
      <c r="J32" s="143"/>
      <c r="K32" s="143"/>
      <c r="L32" s="143"/>
      <c r="M32" s="143"/>
      <c r="N32" s="143"/>
      <c r="O32" s="143"/>
      <c r="P32" s="143"/>
      <c r="Q32" s="144"/>
      <c r="R32" s="148" t="s">
        <v>9</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48" t="s">
        <v>23</v>
      </c>
      <c r="E36" s="149"/>
      <c r="F36" s="149"/>
      <c r="G36" s="149"/>
      <c r="H36" s="149"/>
      <c r="I36" s="149"/>
      <c r="J36" s="149"/>
      <c r="K36" s="149"/>
      <c r="L36" s="149"/>
      <c r="M36" s="150"/>
      <c r="N36" s="157" t="s">
        <v>7</v>
      </c>
      <c r="O36" s="158"/>
      <c r="P36" s="158"/>
      <c r="Q36" s="159"/>
      <c r="R36" s="38"/>
      <c r="S36" s="38"/>
      <c r="T36" s="38"/>
      <c r="U36" s="166" t="s">
        <v>7</v>
      </c>
      <c r="V36" s="167"/>
      <c r="W36" s="167"/>
      <c r="X36" s="167"/>
      <c r="Y36" s="167"/>
      <c r="Z36" s="167"/>
      <c r="AA36" s="167"/>
      <c r="AB36" s="167"/>
      <c r="AC36" s="167"/>
      <c r="AD36" s="167"/>
      <c r="AE36" s="167"/>
      <c r="AF36" s="167"/>
      <c r="AG36" s="167"/>
      <c r="AH36" s="167"/>
      <c r="AI36" s="167"/>
      <c r="AJ36" s="168"/>
      <c r="AK36" s="49"/>
      <c r="AL36" s="49"/>
      <c r="AM36" s="175" t="s">
        <v>24</v>
      </c>
      <c r="AN36" s="175"/>
      <c r="AO36" s="175"/>
      <c r="AP36" s="175"/>
      <c r="AQ36" s="175"/>
      <c r="AR36" s="175"/>
      <c r="AS36" s="175"/>
      <c r="AT36" s="175"/>
      <c r="AU36" s="175" t="s">
        <v>25</v>
      </c>
      <c r="AV36" s="175"/>
      <c r="AW36" s="175"/>
      <c r="AX36" s="175"/>
      <c r="AY36" s="175"/>
      <c r="AZ36" s="175"/>
      <c r="BA36" s="175"/>
      <c r="BB36" s="175"/>
      <c r="BC36" s="39"/>
      <c r="BD36" s="34"/>
      <c r="BE36" s="34"/>
      <c r="BF36" s="176" t="s">
        <v>7</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7</v>
      </c>
      <c r="AN38" s="139"/>
      <c r="AO38" s="139"/>
      <c r="AP38" s="139"/>
      <c r="AQ38" s="139"/>
      <c r="AR38" s="139"/>
      <c r="AS38" s="139"/>
      <c r="AT38" s="140"/>
      <c r="AU38" s="138" t="s">
        <v>7</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7</v>
      </c>
      <c r="BG39" s="84"/>
      <c r="BH39" s="84"/>
      <c r="BI39" s="85"/>
      <c r="BJ39" s="178" t="s">
        <v>7</v>
      </c>
      <c r="BK39" s="84"/>
      <c r="BL39" s="84"/>
      <c r="BM39" s="85"/>
      <c r="BN39" s="178" t="s">
        <v>7</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7</v>
      </c>
      <c r="AN42" s="183"/>
      <c r="AO42" s="184" t="s">
        <v>26</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7</v>
      </c>
      <c r="AN43" s="183"/>
      <c r="AO43" s="186" t="s">
        <v>27</v>
      </c>
      <c r="AP43" s="186"/>
      <c r="AQ43" s="186"/>
      <c r="AR43" s="186"/>
      <c r="AS43" s="186"/>
      <c r="AT43" s="186"/>
      <c r="AU43" s="186"/>
      <c r="AV43" s="186"/>
      <c r="AW43" s="186"/>
      <c r="AX43" s="186"/>
      <c r="AY43" s="186"/>
      <c r="AZ43" s="186"/>
      <c r="BA43" s="186"/>
      <c r="BB43" s="187"/>
      <c r="BC43" s="39"/>
      <c r="BD43" s="34"/>
      <c r="BE43" s="34"/>
      <c r="BF43" s="178" t="s">
        <v>28</v>
      </c>
      <c r="BG43" s="84"/>
      <c r="BH43" s="84"/>
      <c r="BI43" s="85"/>
      <c r="BJ43" s="178" t="s">
        <v>29</v>
      </c>
      <c r="BK43" s="84"/>
      <c r="BL43" s="84"/>
      <c r="BM43" s="85"/>
      <c r="BN43" s="178" t="s">
        <v>30</v>
      </c>
      <c r="BO43" s="84"/>
      <c r="BP43" s="84"/>
      <c r="BQ43" s="85"/>
      <c r="BR43" s="37"/>
      <c r="BS43" s="24"/>
    </row>
    <row r="44" spans="1:71" ht="15.75" customHeight="1">
      <c r="A44" s="24"/>
      <c r="B44" s="24"/>
      <c r="C44" s="32"/>
      <c r="D44" s="188" t="s">
        <v>31</v>
      </c>
      <c r="E44" s="189"/>
      <c r="F44" s="189"/>
      <c r="G44" s="189"/>
      <c r="H44" s="189"/>
      <c r="I44" s="189"/>
      <c r="J44" s="189"/>
      <c r="K44" s="189"/>
      <c r="L44" s="189"/>
      <c r="M44" s="190"/>
      <c r="N44" s="157" t="s">
        <v>7</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7</v>
      </c>
      <c r="AN44" s="183"/>
      <c r="AO44" s="197" t="s">
        <v>32</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7</v>
      </c>
      <c r="AN45" s="183"/>
      <c r="AO45" s="184" t="s">
        <v>33</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7</v>
      </c>
      <c r="AN46" s="183"/>
      <c r="AO46" s="184" t="s">
        <v>34</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7</v>
      </c>
      <c r="AN47" s="183"/>
      <c r="AO47" s="184" t="s">
        <v>35</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7</v>
      </c>
      <c r="V50" s="199"/>
      <c r="W50" s="199"/>
      <c r="X50" s="199"/>
      <c r="Y50" s="199"/>
      <c r="Z50" s="199"/>
      <c r="AA50" s="199"/>
      <c r="AB50" s="199"/>
      <c r="AC50" s="199"/>
      <c r="AD50" s="199"/>
      <c r="AE50" s="202" t="s">
        <v>38</v>
      </c>
      <c r="AF50" s="202"/>
      <c r="AG50" s="202"/>
      <c r="AH50" s="202"/>
      <c r="AI50" s="202"/>
      <c r="AJ50" s="203"/>
      <c r="AK50" s="49"/>
      <c r="AL50" s="49"/>
      <c r="AM50" s="166" t="s">
        <v>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40</v>
      </c>
      <c r="E57" s="149"/>
      <c r="F57" s="149"/>
      <c r="G57" s="149"/>
      <c r="H57" s="149"/>
      <c r="I57" s="149"/>
      <c r="J57" s="149"/>
      <c r="K57" s="149"/>
      <c r="L57" s="149"/>
      <c r="M57" s="150"/>
      <c r="N57" s="157" t="s">
        <v>7</v>
      </c>
      <c r="O57" s="158"/>
      <c r="P57" s="158"/>
      <c r="Q57" s="159"/>
      <c r="R57" s="38"/>
      <c r="S57" s="38"/>
      <c r="T57" s="38"/>
      <c r="U57" s="166" t="s">
        <v>7</v>
      </c>
      <c r="V57" s="167"/>
      <c r="W57" s="167"/>
      <c r="X57" s="167"/>
      <c r="Y57" s="167"/>
      <c r="Z57" s="167"/>
      <c r="AA57" s="167"/>
      <c r="AB57" s="167"/>
      <c r="AC57" s="167"/>
      <c r="AD57" s="167"/>
      <c r="AE57" s="167"/>
      <c r="AF57" s="167"/>
      <c r="AG57" s="167"/>
      <c r="AH57" s="167"/>
      <c r="AI57" s="167"/>
      <c r="AJ57" s="168"/>
      <c r="AK57" s="55"/>
      <c r="AL57" s="55"/>
      <c r="AM57" s="166" t="s">
        <v>7</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19</v>
      </c>
      <c r="E64" s="143"/>
      <c r="F64" s="143"/>
      <c r="G64" s="143"/>
      <c r="H64" s="143"/>
      <c r="I64" s="143"/>
      <c r="J64" s="143"/>
      <c r="K64" s="143"/>
      <c r="L64" s="143"/>
      <c r="M64" s="143"/>
      <c r="N64" s="143"/>
      <c r="O64" s="143"/>
      <c r="P64" s="143"/>
      <c r="Q64" s="144"/>
      <c r="R64" s="148" t="s">
        <v>41</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48" t="s">
        <v>23</v>
      </c>
      <c r="E68" s="149"/>
      <c r="F68" s="149"/>
      <c r="G68" s="149"/>
      <c r="H68" s="149"/>
      <c r="I68" s="149"/>
      <c r="J68" s="149"/>
      <c r="K68" s="149"/>
      <c r="L68" s="149"/>
      <c r="M68" s="150"/>
      <c r="N68" s="157" t="s">
        <v>7</v>
      </c>
      <c r="O68" s="158"/>
      <c r="P68" s="158"/>
      <c r="Q68" s="159"/>
      <c r="R68" s="38"/>
      <c r="S68" s="38"/>
      <c r="T68" s="38"/>
      <c r="U68" s="166" t="s">
        <v>7</v>
      </c>
      <c r="V68" s="167"/>
      <c r="W68" s="167"/>
      <c r="X68" s="167"/>
      <c r="Y68" s="167"/>
      <c r="Z68" s="167"/>
      <c r="AA68" s="167"/>
      <c r="AB68" s="167"/>
      <c r="AC68" s="167"/>
      <c r="AD68" s="167"/>
      <c r="AE68" s="167"/>
      <c r="AF68" s="167"/>
      <c r="AG68" s="167"/>
      <c r="AH68" s="167"/>
      <c r="AI68" s="167"/>
      <c r="AJ68" s="168"/>
      <c r="AK68" s="49"/>
      <c r="AL68" s="49"/>
      <c r="AM68" s="206" t="s">
        <v>42</v>
      </c>
      <c r="AN68" s="206"/>
      <c r="AO68" s="206"/>
      <c r="AP68" s="206"/>
      <c r="AQ68" s="206"/>
      <c r="AR68" s="206"/>
      <c r="AS68" s="206"/>
      <c r="AT68" s="206"/>
      <c r="AU68" s="206" t="s">
        <v>43</v>
      </c>
      <c r="AV68" s="206"/>
      <c r="AW68" s="206"/>
      <c r="AX68" s="206"/>
      <c r="AY68" s="206"/>
      <c r="AZ68" s="206"/>
      <c r="BA68" s="206"/>
      <c r="BB68" s="206"/>
      <c r="BC68" s="39"/>
      <c r="BD68" s="34"/>
      <c r="BE68" s="34"/>
      <c r="BF68" s="176" t="s">
        <v>7</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7</v>
      </c>
      <c r="AN71" s="139"/>
      <c r="AO71" s="139"/>
      <c r="AP71" s="139"/>
      <c r="AQ71" s="139"/>
      <c r="AR71" s="139"/>
      <c r="AS71" s="139"/>
      <c r="AT71" s="140"/>
      <c r="AU71" s="138" t="s">
        <v>7</v>
      </c>
      <c r="AV71" s="139"/>
      <c r="AW71" s="139"/>
      <c r="AX71" s="139"/>
      <c r="AY71" s="139"/>
      <c r="AZ71" s="139"/>
      <c r="BA71" s="139"/>
      <c r="BB71" s="140"/>
      <c r="BC71" s="39"/>
      <c r="BD71" s="34"/>
      <c r="BE71" s="34"/>
      <c r="BF71" s="178" t="s">
        <v>7</v>
      </c>
      <c r="BG71" s="179"/>
      <c r="BH71" s="179"/>
      <c r="BI71" s="179"/>
      <c r="BJ71" s="178" t="s">
        <v>7</v>
      </c>
      <c r="BK71" s="179"/>
      <c r="BL71" s="179"/>
      <c r="BM71" s="179"/>
      <c r="BN71" s="178" t="s">
        <v>7</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31</v>
      </c>
      <c r="E74" s="189"/>
      <c r="F74" s="189"/>
      <c r="G74" s="189"/>
      <c r="H74" s="189"/>
      <c r="I74" s="189"/>
      <c r="J74" s="189"/>
      <c r="K74" s="189"/>
      <c r="L74" s="189"/>
      <c r="M74" s="190"/>
      <c r="N74" s="157" t="s">
        <v>7</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28</v>
      </c>
      <c r="BG75" s="179"/>
      <c r="BH75" s="179"/>
      <c r="BI75" s="179"/>
      <c r="BJ75" s="178" t="s">
        <v>29</v>
      </c>
      <c r="BK75" s="179"/>
      <c r="BL75" s="179"/>
      <c r="BM75" s="179"/>
      <c r="BN75" s="178" t="s">
        <v>30</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7</v>
      </c>
      <c r="V80" s="199"/>
      <c r="W80" s="199"/>
      <c r="X80" s="199"/>
      <c r="Y80" s="199"/>
      <c r="Z80" s="199"/>
      <c r="AA80" s="199"/>
      <c r="AB80" s="199"/>
      <c r="AC80" s="199"/>
      <c r="AD80" s="199"/>
      <c r="AE80" s="202" t="s">
        <v>38</v>
      </c>
      <c r="AF80" s="202"/>
      <c r="AG80" s="202"/>
      <c r="AH80" s="202"/>
      <c r="AI80" s="202"/>
      <c r="AJ80" s="203"/>
      <c r="AK80" s="49"/>
      <c r="AL80" s="49"/>
      <c r="AM80" s="166" t="s">
        <v>7</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40</v>
      </c>
      <c r="E87" s="149"/>
      <c r="F87" s="149"/>
      <c r="G87" s="149"/>
      <c r="H87" s="149"/>
      <c r="I87" s="149"/>
      <c r="J87" s="149"/>
      <c r="K87" s="149"/>
      <c r="L87" s="149"/>
      <c r="M87" s="150"/>
      <c r="N87" s="157" t="s">
        <v>7</v>
      </c>
      <c r="O87" s="158"/>
      <c r="P87" s="158"/>
      <c r="Q87" s="159"/>
      <c r="R87" s="38"/>
      <c r="S87" s="38"/>
      <c r="T87" s="38"/>
      <c r="U87" s="166" t="s">
        <v>7</v>
      </c>
      <c r="V87" s="167"/>
      <c r="W87" s="167"/>
      <c r="X87" s="167"/>
      <c r="Y87" s="167"/>
      <c r="Z87" s="167"/>
      <c r="AA87" s="167"/>
      <c r="AB87" s="167"/>
      <c r="AC87" s="167"/>
      <c r="AD87" s="167"/>
      <c r="AE87" s="167"/>
      <c r="AF87" s="167"/>
      <c r="AG87" s="167"/>
      <c r="AH87" s="167"/>
      <c r="AI87" s="167"/>
      <c r="AJ87" s="168"/>
      <c r="AK87" s="55"/>
      <c r="AL87" s="55"/>
      <c r="AM87" s="166" t="s">
        <v>7</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19</v>
      </c>
      <c r="E94" s="143"/>
      <c r="F94" s="143"/>
      <c r="G94" s="143"/>
      <c r="H94" s="143"/>
      <c r="I94" s="143"/>
      <c r="J94" s="143"/>
      <c r="K94" s="143"/>
      <c r="L94" s="143"/>
      <c r="M94" s="143"/>
      <c r="N94" s="143"/>
      <c r="O94" s="143"/>
      <c r="P94" s="143"/>
      <c r="Q94" s="144"/>
      <c r="R94" s="148" t="s">
        <v>44</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48" t="s">
        <v>23</v>
      </c>
      <c r="E98" s="149"/>
      <c r="F98" s="149"/>
      <c r="G98" s="149"/>
      <c r="H98" s="149"/>
      <c r="I98" s="149"/>
      <c r="J98" s="149"/>
      <c r="K98" s="149"/>
      <c r="L98" s="149"/>
      <c r="M98" s="150"/>
      <c r="N98" s="157" t="s">
        <v>7</v>
      </c>
      <c r="O98" s="158"/>
      <c r="P98" s="158"/>
      <c r="Q98" s="159"/>
      <c r="R98" s="38"/>
      <c r="S98" s="38"/>
      <c r="T98" s="38"/>
      <c r="U98" s="166" t="s">
        <v>7</v>
      </c>
      <c r="V98" s="167"/>
      <c r="W98" s="167"/>
      <c r="X98" s="167"/>
      <c r="Y98" s="167"/>
      <c r="Z98" s="167"/>
      <c r="AA98" s="167"/>
      <c r="AB98" s="167"/>
      <c r="AC98" s="167"/>
      <c r="AD98" s="167"/>
      <c r="AE98" s="167"/>
      <c r="AF98" s="167"/>
      <c r="AG98" s="167"/>
      <c r="AH98" s="167"/>
      <c r="AI98" s="167"/>
      <c r="AJ98" s="168"/>
      <c r="AK98" s="49"/>
      <c r="AL98" s="49"/>
      <c r="AM98" s="210" t="s">
        <v>46</v>
      </c>
      <c r="AN98" s="211"/>
      <c r="AO98" s="211"/>
      <c r="AP98" s="211"/>
      <c r="AQ98" s="211"/>
      <c r="AR98" s="211"/>
      <c r="AS98" s="211"/>
      <c r="AT98" s="212"/>
      <c r="AU98" s="210" t="s">
        <v>47</v>
      </c>
      <c r="AV98" s="211"/>
      <c r="AW98" s="211"/>
      <c r="AX98" s="211"/>
      <c r="AY98" s="211"/>
      <c r="AZ98" s="211"/>
      <c r="BA98" s="211"/>
      <c r="BB98" s="212"/>
      <c r="BC98" s="39"/>
      <c r="BD98" s="34"/>
      <c r="BE98" s="34"/>
      <c r="BF98" s="176" t="s">
        <v>7</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7</v>
      </c>
      <c r="AN100" s="139"/>
      <c r="AO100" s="139"/>
      <c r="AP100" s="139"/>
      <c r="AQ100" s="139"/>
      <c r="AR100" s="139"/>
      <c r="AS100" s="139"/>
      <c r="AT100" s="140"/>
      <c r="AU100" s="138" t="s">
        <v>7</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7</v>
      </c>
      <c r="BG101" s="179"/>
      <c r="BH101" s="179"/>
      <c r="BI101" s="179"/>
      <c r="BJ101" s="178" t="s">
        <v>7</v>
      </c>
      <c r="BK101" s="179"/>
      <c r="BL101" s="179"/>
      <c r="BM101" s="181"/>
      <c r="BN101" s="178" t="s">
        <v>7</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31</v>
      </c>
      <c r="E104" s="189"/>
      <c r="F104" s="189"/>
      <c r="G104" s="189"/>
      <c r="H104" s="189"/>
      <c r="I104" s="189"/>
      <c r="J104" s="189"/>
      <c r="K104" s="189"/>
      <c r="L104" s="189"/>
      <c r="M104" s="190"/>
      <c r="N104" s="157" t="s">
        <v>7</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28</v>
      </c>
      <c r="BG105" s="179"/>
      <c r="BH105" s="179"/>
      <c r="BI105" s="179"/>
      <c r="BJ105" s="178" t="s">
        <v>29</v>
      </c>
      <c r="BK105" s="179"/>
      <c r="BL105" s="179"/>
      <c r="BM105" s="179"/>
      <c r="BN105" s="178" t="s">
        <v>30</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7</v>
      </c>
      <c r="V110" s="199"/>
      <c r="W110" s="199"/>
      <c r="X110" s="199"/>
      <c r="Y110" s="199"/>
      <c r="Z110" s="199"/>
      <c r="AA110" s="199"/>
      <c r="AB110" s="199"/>
      <c r="AC110" s="199"/>
      <c r="AD110" s="199"/>
      <c r="AE110" s="202" t="s">
        <v>38</v>
      </c>
      <c r="AF110" s="202"/>
      <c r="AG110" s="202"/>
      <c r="AH110" s="202"/>
      <c r="AI110" s="202"/>
      <c r="AJ110" s="203"/>
      <c r="AK110" s="49"/>
      <c r="AL110" s="49"/>
      <c r="AM110" s="166" t="s">
        <v>7</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40</v>
      </c>
      <c r="E117" s="149"/>
      <c r="F117" s="149"/>
      <c r="G117" s="149"/>
      <c r="H117" s="149"/>
      <c r="I117" s="149"/>
      <c r="J117" s="149"/>
      <c r="K117" s="149"/>
      <c r="L117" s="149"/>
      <c r="M117" s="150"/>
      <c r="N117" s="157" t="s">
        <v>7</v>
      </c>
      <c r="O117" s="158"/>
      <c r="P117" s="158"/>
      <c r="Q117" s="159"/>
      <c r="R117" s="38"/>
      <c r="S117" s="38"/>
      <c r="T117" s="38"/>
      <c r="U117" s="166" t="s">
        <v>7</v>
      </c>
      <c r="V117" s="167"/>
      <c r="W117" s="167"/>
      <c r="X117" s="167"/>
      <c r="Y117" s="167"/>
      <c r="Z117" s="167"/>
      <c r="AA117" s="167"/>
      <c r="AB117" s="167"/>
      <c r="AC117" s="167"/>
      <c r="AD117" s="167"/>
      <c r="AE117" s="167"/>
      <c r="AF117" s="167"/>
      <c r="AG117" s="167"/>
      <c r="AH117" s="167"/>
      <c r="AI117" s="167"/>
      <c r="AJ117" s="168"/>
      <c r="AK117" s="49"/>
      <c r="AL117" s="49"/>
      <c r="AM117" s="166" t="s">
        <v>7</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19</v>
      </c>
      <c r="E125" s="143"/>
      <c r="F125" s="143"/>
      <c r="G125" s="143"/>
      <c r="H125" s="143"/>
      <c r="I125" s="143"/>
      <c r="J125" s="143"/>
      <c r="K125" s="143"/>
      <c r="L125" s="143"/>
      <c r="M125" s="143"/>
      <c r="N125" s="143"/>
      <c r="O125" s="143"/>
      <c r="P125" s="143"/>
      <c r="Q125" s="144"/>
      <c r="R125" s="148" t="s">
        <v>48</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18" t="s">
        <v>23</v>
      </c>
      <c r="E129" s="218"/>
      <c r="F129" s="218"/>
      <c r="G129" s="218"/>
      <c r="H129" s="218"/>
      <c r="I129" s="218"/>
      <c r="J129" s="218"/>
      <c r="K129" s="218"/>
      <c r="L129" s="218"/>
      <c r="M129" s="218"/>
      <c r="N129" s="157" t="s">
        <v>7</v>
      </c>
      <c r="O129" s="158"/>
      <c r="P129" s="158"/>
      <c r="Q129" s="159"/>
      <c r="R129" s="38"/>
      <c r="S129" s="38"/>
      <c r="T129" s="38"/>
      <c r="U129" s="219" t="s">
        <v>50</v>
      </c>
      <c r="V129" s="220"/>
      <c r="W129" s="220"/>
      <c r="X129" s="220"/>
      <c r="Y129" s="220"/>
      <c r="Z129" s="220"/>
      <c r="AA129" s="220"/>
      <c r="AB129" s="220"/>
      <c r="AC129" s="223" t="s">
        <v>51</v>
      </c>
      <c r="AD129" s="224"/>
      <c r="AE129" s="224"/>
      <c r="AF129" s="224"/>
      <c r="AG129" s="224"/>
      <c r="AH129" s="224"/>
      <c r="AI129" s="224"/>
      <c r="AJ129" s="225"/>
      <c r="AK129" s="49"/>
      <c r="AL129" s="49"/>
      <c r="AM129" s="166" t="s">
        <v>7</v>
      </c>
      <c r="AN129" s="167"/>
      <c r="AO129" s="167"/>
      <c r="AP129" s="167"/>
      <c r="AQ129" s="167"/>
      <c r="AR129" s="167"/>
      <c r="AS129" s="167"/>
      <c r="AT129" s="167"/>
      <c r="AU129" s="167"/>
      <c r="AV129" s="167"/>
      <c r="AW129" s="167"/>
      <c r="AX129" s="167"/>
      <c r="AY129" s="167"/>
      <c r="AZ129" s="167"/>
      <c r="BA129" s="167"/>
      <c r="BB129" s="167"/>
      <c r="BC129" s="168"/>
      <c r="BD129" s="34"/>
      <c r="BE129" s="34"/>
      <c r="BF129" s="176" t="s">
        <v>7</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7</v>
      </c>
      <c r="V131" s="139"/>
      <c r="W131" s="139"/>
      <c r="X131" s="139"/>
      <c r="Y131" s="139"/>
      <c r="Z131" s="139"/>
      <c r="AA131" s="139"/>
      <c r="AB131" s="140"/>
      <c r="AC131" s="138" t="s">
        <v>7</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7</v>
      </c>
      <c r="BG132" s="179"/>
      <c r="BH132" s="179"/>
      <c r="BI132" s="179"/>
      <c r="BJ132" s="178" t="s">
        <v>7</v>
      </c>
      <c r="BK132" s="179"/>
      <c r="BL132" s="179"/>
      <c r="BM132" s="179"/>
      <c r="BN132" s="178" t="s">
        <v>7</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52</v>
      </c>
      <c r="V134" s="220"/>
      <c r="W134" s="220"/>
      <c r="X134" s="220"/>
      <c r="Y134" s="220"/>
      <c r="Z134" s="220"/>
      <c r="AA134" s="220"/>
      <c r="AB134" s="220"/>
      <c r="AC134" s="219" t="s">
        <v>53</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31</v>
      </c>
      <c r="E135" s="218"/>
      <c r="F135" s="218"/>
      <c r="G135" s="218"/>
      <c r="H135" s="218"/>
      <c r="I135" s="218"/>
      <c r="J135" s="218"/>
      <c r="K135" s="218"/>
      <c r="L135" s="218"/>
      <c r="M135" s="230"/>
      <c r="N135" s="157" t="s">
        <v>7</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7</v>
      </c>
      <c r="V136" s="139"/>
      <c r="W136" s="139"/>
      <c r="X136" s="139"/>
      <c r="Y136" s="139"/>
      <c r="Z136" s="139"/>
      <c r="AA136" s="139"/>
      <c r="AB136" s="140"/>
      <c r="AC136" s="138" t="s">
        <v>7</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28</v>
      </c>
      <c r="BG136" s="179"/>
      <c r="BH136" s="179"/>
      <c r="BI136" s="179"/>
      <c r="BJ136" s="178" t="s">
        <v>29</v>
      </c>
      <c r="BK136" s="179"/>
      <c r="BL136" s="179"/>
      <c r="BM136" s="179"/>
      <c r="BN136" s="178" t="s">
        <v>30</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7</v>
      </c>
      <c r="V141" s="199"/>
      <c r="W141" s="199"/>
      <c r="X141" s="199"/>
      <c r="Y141" s="199"/>
      <c r="Z141" s="199"/>
      <c r="AA141" s="199"/>
      <c r="AB141" s="199"/>
      <c r="AC141" s="199"/>
      <c r="AD141" s="199"/>
      <c r="AE141" s="202" t="s">
        <v>38</v>
      </c>
      <c r="AF141" s="202"/>
      <c r="AG141" s="202"/>
      <c r="AH141" s="202"/>
      <c r="AI141" s="202"/>
      <c r="AJ141" s="203"/>
      <c r="AK141" s="49"/>
      <c r="AL141" s="49"/>
      <c r="AM141" s="166" t="s">
        <v>7</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40</v>
      </c>
      <c r="E148" s="218"/>
      <c r="F148" s="218"/>
      <c r="G148" s="218"/>
      <c r="H148" s="218"/>
      <c r="I148" s="218"/>
      <c r="J148" s="218"/>
      <c r="K148" s="218"/>
      <c r="L148" s="218"/>
      <c r="M148" s="230"/>
      <c r="N148" s="157" t="s">
        <v>18</v>
      </c>
      <c r="O148" s="158"/>
      <c r="P148" s="158"/>
      <c r="Q148" s="159"/>
      <c r="R148" s="38"/>
      <c r="S148" s="38"/>
      <c r="T148" s="38"/>
      <c r="U148" s="166" t="s">
        <v>54</v>
      </c>
      <c r="V148" s="167"/>
      <c r="W148" s="167"/>
      <c r="X148" s="167"/>
      <c r="Y148" s="167"/>
      <c r="Z148" s="167"/>
      <c r="AA148" s="167"/>
      <c r="AB148" s="167"/>
      <c r="AC148" s="167"/>
      <c r="AD148" s="167"/>
      <c r="AE148" s="167"/>
      <c r="AF148" s="167"/>
      <c r="AG148" s="167"/>
      <c r="AH148" s="167"/>
      <c r="AI148" s="167"/>
      <c r="AJ148" s="168"/>
      <c r="AK148" s="55"/>
      <c r="AL148" s="55"/>
      <c r="AM148" s="233" t="s">
        <v>104</v>
      </c>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236"/>
      <c r="AN149" s="237"/>
      <c r="AO149" s="237"/>
      <c r="AP149" s="237"/>
      <c r="AQ149" s="237"/>
      <c r="AR149" s="237"/>
      <c r="AS149" s="237"/>
      <c r="AT149" s="237"/>
      <c r="AU149" s="237"/>
      <c r="AV149" s="237"/>
      <c r="AW149" s="237"/>
      <c r="AX149" s="237"/>
      <c r="AY149" s="237"/>
      <c r="AZ149" s="237"/>
      <c r="BA149" s="237"/>
      <c r="BB149" s="237"/>
      <c r="BC149" s="237"/>
      <c r="BD149" s="237"/>
      <c r="BE149" s="237"/>
      <c r="BF149" s="237"/>
      <c r="BG149" s="237"/>
      <c r="BH149" s="237"/>
      <c r="BI149" s="237"/>
      <c r="BJ149" s="237"/>
      <c r="BK149" s="237"/>
      <c r="BL149" s="237"/>
      <c r="BM149" s="237"/>
      <c r="BN149" s="237"/>
      <c r="BO149" s="237"/>
      <c r="BP149" s="237"/>
      <c r="BQ149" s="238"/>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236"/>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c r="BI150" s="237"/>
      <c r="BJ150" s="237"/>
      <c r="BK150" s="237"/>
      <c r="BL150" s="237"/>
      <c r="BM150" s="237"/>
      <c r="BN150" s="237"/>
      <c r="BO150" s="237"/>
      <c r="BP150" s="237"/>
      <c r="BQ150" s="238"/>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239"/>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1"/>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19</v>
      </c>
      <c r="E156" s="143"/>
      <c r="F156" s="143"/>
      <c r="G156" s="143"/>
      <c r="H156" s="143"/>
      <c r="I156" s="143"/>
      <c r="J156" s="143"/>
      <c r="K156" s="143"/>
      <c r="L156" s="143"/>
      <c r="M156" s="143"/>
      <c r="N156" s="143"/>
      <c r="O156" s="143"/>
      <c r="P156" s="143"/>
      <c r="Q156" s="144"/>
      <c r="R156" s="148" t="s">
        <v>55</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56</v>
      </c>
      <c r="V160" s="220"/>
      <c r="W160" s="220"/>
      <c r="X160" s="220"/>
      <c r="Y160" s="220"/>
      <c r="Z160" s="220"/>
      <c r="AA160" s="220"/>
      <c r="AB160" s="220"/>
      <c r="AC160" s="220"/>
      <c r="AD160" s="220"/>
      <c r="AE160" s="220"/>
      <c r="AF160" s="220"/>
      <c r="AG160" s="220"/>
      <c r="AH160" s="220"/>
      <c r="AI160" s="220"/>
      <c r="AJ160" s="231"/>
      <c r="AK160" s="49"/>
      <c r="AL160" s="49"/>
      <c r="AM160" s="166" t="s">
        <v>7</v>
      </c>
      <c r="AN160" s="167"/>
      <c r="AO160" s="167"/>
      <c r="AP160" s="167"/>
      <c r="AQ160" s="167"/>
      <c r="AR160" s="167"/>
      <c r="AS160" s="167"/>
      <c r="AT160" s="167"/>
      <c r="AU160" s="167"/>
      <c r="AV160" s="167"/>
      <c r="AW160" s="167"/>
      <c r="AX160" s="167"/>
      <c r="AY160" s="167"/>
      <c r="AZ160" s="167"/>
      <c r="BA160" s="167"/>
      <c r="BB160" s="168"/>
      <c r="BC160" s="39"/>
      <c r="BD160" s="34"/>
      <c r="BE160" s="34"/>
      <c r="BF160" s="176" t="s">
        <v>7</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42"/>
      <c r="V161" s="243"/>
      <c r="W161" s="243"/>
      <c r="X161" s="243"/>
      <c r="Y161" s="243"/>
      <c r="Z161" s="243"/>
      <c r="AA161" s="243"/>
      <c r="AB161" s="243"/>
      <c r="AC161" s="243"/>
      <c r="AD161" s="243"/>
      <c r="AE161" s="243"/>
      <c r="AF161" s="243"/>
      <c r="AG161" s="243"/>
      <c r="AH161" s="243"/>
      <c r="AI161" s="243"/>
      <c r="AJ161" s="244"/>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23</v>
      </c>
      <c r="E162" s="149"/>
      <c r="F162" s="149"/>
      <c r="G162" s="149"/>
      <c r="H162" s="149"/>
      <c r="I162" s="149"/>
      <c r="J162" s="149"/>
      <c r="K162" s="149"/>
      <c r="L162" s="149"/>
      <c r="M162" s="150"/>
      <c r="N162" s="157" t="s">
        <v>7</v>
      </c>
      <c r="O162" s="158"/>
      <c r="P162" s="158"/>
      <c r="Q162" s="159"/>
      <c r="R162" s="38"/>
      <c r="S162" s="38"/>
      <c r="T162" s="38"/>
      <c r="U162" s="138" t="s">
        <v>7</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7</v>
      </c>
      <c r="BG163" s="179"/>
      <c r="BH163" s="179"/>
      <c r="BI163" s="179"/>
      <c r="BJ163" s="178" t="s">
        <v>7</v>
      </c>
      <c r="BK163" s="179"/>
      <c r="BL163" s="179"/>
      <c r="BM163" s="179"/>
      <c r="BN163" s="178" t="s">
        <v>7</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57</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42"/>
      <c r="V166" s="243"/>
      <c r="W166" s="243"/>
      <c r="X166" s="243"/>
      <c r="Y166" s="243"/>
      <c r="Z166" s="243"/>
      <c r="AA166" s="243"/>
      <c r="AB166" s="243"/>
      <c r="AC166" s="243"/>
      <c r="AD166" s="243"/>
      <c r="AE166" s="243"/>
      <c r="AF166" s="243"/>
      <c r="AG166" s="243"/>
      <c r="AH166" s="243"/>
      <c r="AI166" s="243"/>
      <c r="AJ166" s="244"/>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7</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28</v>
      </c>
      <c r="BG167" s="179"/>
      <c r="BH167" s="179"/>
      <c r="BI167" s="179"/>
      <c r="BJ167" s="178" t="s">
        <v>29</v>
      </c>
      <c r="BK167" s="179"/>
      <c r="BL167" s="179"/>
      <c r="BM167" s="179"/>
      <c r="BN167" s="178" t="s">
        <v>30</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31</v>
      </c>
      <c r="E169" s="189"/>
      <c r="F169" s="189"/>
      <c r="G169" s="189"/>
      <c r="H169" s="189"/>
      <c r="I169" s="189"/>
      <c r="J169" s="189"/>
      <c r="K169" s="189"/>
      <c r="L169" s="189"/>
      <c r="M169" s="190"/>
      <c r="N169" s="157" t="s">
        <v>7</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58</v>
      </c>
      <c r="V170" s="220"/>
      <c r="W170" s="220"/>
      <c r="X170" s="220"/>
      <c r="Y170" s="220"/>
      <c r="Z170" s="220"/>
      <c r="AA170" s="220"/>
      <c r="AB170" s="220"/>
      <c r="AC170" s="220"/>
      <c r="AD170" s="220"/>
      <c r="AE170" s="220"/>
      <c r="AF170" s="220"/>
      <c r="AG170" s="220"/>
      <c r="AH170" s="220"/>
      <c r="AI170" s="220"/>
      <c r="AJ170" s="231"/>
      <c r="AK170" s="18"/>
      <c r="AL170" s="18"/>
      <c r="AM170" s="245" t="s">
        <v>59</v>
      </c>
      <c r="AN170" s="246"/>
      <c r="AO170" s="246"/>
      <c r="AP170" s="246"/>
      <c r="AQ170" s="246"/>
      <c r="AR170" s="247"/>
      <c r="AS170" s="245" t="s">
        <v>60</v>
      </c>
      <c r="AT170" s="246"/>
      <c r="AU170" s="246"/>
      <c r="AV170" s="246"/>
      <c r="AW170" s="246"/>
      <c r="AX170" s="247"/>
      <c r="AY170" s="251" t="s">
        <v>61</v>
      </c>
      <c r="AZ170" s="252"/>
      <c r="BA170" s="252"/>
      <c r="BB170" s="252"/>
      <c r="BC170" s="252"/>
      <c r="BD170" s="253"/>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42"/>
      <c r="V171" s="243"/>
      <c r="W171" s="243"/>
      <c r="X171" s="243"/>
      <c r="Y171" s="243"/>
      <c r="Z171" s="243"/>
      <c r="AA171" s="243"/>
      <c r="AB171" s="243"/>
      <c r="AC171" s="243"/>
      <c r="AD171" s="243"/>
      <c r="AE171" s="243"/>
      <c r="AF171" s="243"/>
      <c r="AG171" s="243"/>
      <c r="AH171" s="243"/>
      <c r="AI171" s="243"/>
      <c r="AJ171" s="244"/>
      <c r="AK171" s="18"/>
      <c r="AL171" s="18"/>
      <c r="AM171" s="248"/>
      <c r="AN171" s="249"/>
      <c r="AO171" s="249"/>
      <c r="AP171" s="249"/>
      <c r="AQ171" s="249"/>
      <c r="AR171" s="250"/>
      <c r="AS171" s="248"/>
      <c r="AT171" s="249"/>
      <c r="AU171" s="249"/>
      <c r="AV171" s="249"/>
      <c r="AW171" s="249"/>
      <c r="AX171" s="250"/>
      <c r="AY171" s="254"/>
      <c r="AZ171" s="255"/>
      <c r="BA171" s="255"/>
      <c r="BB171" s="255"/>
      <c r="BC171" s="255"/>
      <c r="BD171" s="256"/>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7</v>
      </c>
      <c r="V172" s="139"/>
      <c r="W172" s="139"/>
      <c r="X172" s="139"/>
      <c r="Y172" s="139"/>
      <c r="Z172" s="139"/>
      <c r="AA172" s="139"/>
      <c r="AB172" s="139"/>
      <c r="AC172" s="139"/>
      <c r="AD172" s="139"/>
      <c r="AE172" s="139"/>
      <c r="AF172" s="139"/>
      <c r="AG172" s="139"/>
      <c r="AH172" s="139"/>
      <c r="AI172" s="139"/>
      <c r="AJ172" s="140"/>
      <c r="AK172" s="18"/>
      <c r="AL172" s="18"/>
      <c r="AM172" s="257" t="s">
        <v>7</v>
      </c>
      <c r="AN172" s="257"/>
      <c r="AO172" s="257"/>
      <c r="AP172" s="257"/>
      <c r="AQ172" s="257"/>
      <c r="AR172" s="257"/>
      <c r="AS172" s="257" t="s">
        <v>7</v>
      </c>
      <c r="AT172" s="257"/>
      <c r="AU172" s="257"/>
      <c r="AV172" s="257"/>
      <c r="AW172" s="257"/>
      <c r="AX172" s="257"/>
      <c r="AY172" s="257" t="s">
        <v>7</v>
      </c>
      <c r="AZ172" s="257"/>
      <c r="BA172" s="257"/>
      <c r="BB172" s="257"/>
      <c r="BC172" s="257"/>
      <c r="BD172" s="25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57"/>
      <c r="AN173" s="257"/>
      <c r="AO173" s="257"/>
      <c r="AP173" s="257"/>
      <c r="AQ173" s="257"/>
      <c r="AR173" s="257"/>
      <c r="AS173" s="257"/>
      <c r="AT173" s="257"/>
      <c r="AU173" s="257"/>
      <c r="AV173" s="257"/>
      <c r="AW173" s="257"/>
      <c r="AX173" s="257"/>
      <c r="AY173" s="257"/>
      <c r="AZ173" s="257"/>
      <c r="BA173" s="257"/>
      <c r="BB173" s="257"/>
      <c r="BC173" s="257"/>
      <c r="BD173" s="25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57"/>
      <c r="AN174" s="257"/>
      <c r="AO174" s="257"/>
      <c r="AP174" s="257"/>
      <c r="AQ174" s="257"/>
      <c r="AR174" s="257"/>
      <c r="AS174" s="257"/>
      <c r="AT174" s="257"/>
      <c r="AU174" s="257"/>
      <c r="AV174" s="257"/>
      <c r="AW174" s="257"/>
      <c r="AX174" s="257"/>
      <c r="AY174" s="257"/>
      <c r="AZ174" s="257"/>
      <c r="BA174" s="257"/>
      <c r="BB174" s="257"/>
      <c r="BC174" s="257"/>
      <c r="BD174" s="25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7</v>
      </c>
      <c r="V177" s="199"/>
      <c r="W177" s="199"/>
      <c r="X177" s="199"/>
      <c r="Y177" s="199"/>
      <c r="Z177" s="199"/>
      <c r="AA177" s="199"/>
      <c r="AB177" s="199"/>
      <c r="AC177" s="199"/>
      <c r="AD177" s="199"/>
      <c r="AE177" s="202" t="s">
        <v>38</v>
      </c>
      <c r="AF177" s="202"/>
      <c r="AG177" s="202"/>
      <c r="AH177" s="202"/>
      <c r="AI177" s="202"/>
      <c r="AJ177" s="203"/>
      <c r="AK177" s="49"/>
      <c r="AL177" s="49"/>
      <c r="AM177" s="166" t="s">
        <v>7</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40</v>
      </c>
      <c r="E184" s="218"/>
      <c r="F184" s="218"/>
      <c r="G184" s="218"/>
      <c r="H184" s="218"/>
      <c r="I184" s="218"/>
      <c r="J184" s="218"/>
      <c r="K184" s="218"/>
      <c r="L184" s="218"/>
      <c r="M184" s="230"/>
      <c r="N184" s="157" t="s">
        <v>7</v>
      </c>
      <c r="O184" s="158"/>
      <c r="P184" s="158"/>
      <c r="Q184" s="159"/>
      <c r="R184" s="38"/>
      <c r="S184" s="38"/>
      <c r="T184" s="38"/>
      <c r="U184" s="166" t="s">
        <v>7</v>
      </c>
      <c r="V184" s="167"/>
      <c r="W184" s="167"/>
      <c r="X184" s="167"/>
      <c r="Y184" s="167"/>
      <c r="Z184" s="167"/>
      <c r="AA184" s="167"/>
      <c r="AB184" s="167"/>
      <c r="AC184" s="167"/>
      <c r="AD184" s="167"/>
      <c r="AE184" s="167"/>
      <c r="AF184" s="167"/>
      <c r="AG184" s="167"/>
      <c r="AH184" s="167"/>
      <c r="AI184" s="167"/>
      <c r="AJ184" s="168"/>
      <c r="AK184" s="55"/>
      <c r="AL184" s="55"/>
      <c r="AM184" s="166" t="s">
        <v>7</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19</v>
      </c>
      <c r="E192" s="143"/>
      <c r="F192" s="143"/>
      <c r="G192" s="143"/>
      <c r="H192" s="143"/>
      <c r="I192" s="143"/>
      <c r="J192" s="143"/>
      <c r="K192" s="143"/>
      <c r="L192" s="143"/>
      <c r="M192" s="143"/>
      <c r="N192" s="143"/>
      <c r="O192" s="143"/>
      <c r="P192" s="143"/>
      <c r="Q192" s="144"/>
      <c r="R192" s="148" t="s">
        <v>62</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18" t="s">
        <v>23</v>
      </c>
      <c r="E196" s="218"/>
      <c r="F196" s="218"/>
      <c r="G196" s="218"/>
      <c r="H196" s="218"/>
      <c r="I196" s="218"/>
      <c r="J196" s="218"/>
      <c r="K196" s="218"/>
      <c r="L196" s="218"/>
      <c r="M196" s="218"/>
      <c r="N196" s="157" t="s">
        <v>7</v>
      </c>
      <c r="O196" s="158"/>
      <c r="P196" s="158"/>
      <c r="Q196" s="159"/>
      <c r="R196" s="38"/>
      <c r="S196" s="38"/>
      <c r="T196" s="38"/>
      <c r="U196" s="223" t="s">
        <v>63</v>
      </c>
      <c r="V196" s="224"/>
      <c r="W196" s="224"/>
      <c r="X196" s="224"/>
      <c r="Y196" s="224"/>
      <c r="Z196" s="224"/>
      <c r="AA196" s="224"/>
      <c r="AB196" s="224"/>
      <c r="AC196" s="32"/>
      <c r="AD196" s="18"/>
      <c r="AE196" s="18"/>
      <c r="AF196" s="18"/>
      <c r="AG196" s="18"/>
      <c r="AH196" s="18"/>
      <c r="AI196" s="18"/>
      <c r="AJ196" s="18"/>
      <c r="AK196" s="49"/>
      <c r="AL196" s="18"/>
      <c r="AM196" s="166" t="s">
        <v>7</v>
      </c>
      <c r="AN196" s="167"/>
      <c r="AO196" s="167"/>
      <c r="AP196" s="167"/>
      <c r="AQ196" s="167"/>
      <c r="AR196" s="167"/>
      <c r="AS196" s="167"/>
      <c r="AT196" s="167"/>
      <c r="AU196" s="167"/>
      <c r="AV196" s="167"/>
      <c r="AW196" s="167"/>
      <c r="AX196" s="167"/>
      <c r="AY196" s="167"/>
      <c r="AZ196" s="167"/>
      <c r="BA196" s="167"/>
      <c r="BB196" s="167"/>
      <c r="BC196" s="168"/>
      <c r="BD196" s="34"/>
      <c r="BE196" s="34"/>
      <c r="BF196" s="176" t="s">
        <v>7</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7</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7</v>
      </c>
      <c r="BG199" s="179"/>
      <c r="BH199" s="179"/>
      <c r="BI199" s="179"/>
      <c r="BJ199" s="178" t="s">
        <v>7</v>
      </c>
      <c r="BK199" s="179"/>
      <c r="BL199" s="179"/>
      <c r="BM199" s="179"/>
      <c r="BN199" s="178" t="s">
        <v>7</v>
      </c>
      <c r="BO199" s="179"/>
      <c r="BP199" s="179"/>
      <c r="BQ199" s="181"/>
      <c r="BR199" s="37"/>
      <c r="BX199" s="261" t="s">
        <v>7</v>
      </c>
      <c r="BY199" s="261"/>
      <c r="BZ199" s="261"/>
      <c r="CA199" s="261"/>
      <c r="CB199" s="261"/>
      <c r="CC199" s="261"/>
      <c r="CD199" s="261"/>
      <c r="CE199" s="261"/>
      <c r="CF199" s="261"/>
      <c r="CG199" s="261"/>
      <c r="CH199" s="261"/>
      <c r="CI199" s="261"/>
      <c r="CJ199" s="261"/>
      <c r="CK199" s="261"/>
      <c r="CL199" s="261"/>
      <c r="CM199" s="261"/>
      <c r="CN199" s="261"/>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61"/>
      <c r="BY200" s="261"/>
      <c r="BZ200" s="261"/>
      <c r="CA200" s="261"/>
      <c r="CB200" s="261"/>
      <c r="CC200" s="261"/>
      <c r="CD200" s="261"/>
      <c r="CE200" s="261"/>
      <c r="CF200" s="261"/>
      <c r="CG200" s="261"/>
      <c r="CH200" s="261"/>
      <c r="CI200" s="261"/>
      <c r="CJ200" s="261"/>
      <c r="CK200" s="261"/>
      <c r="CL200" s="261"/>
      <c r="CM200" s="261"/>
      <c r="CN200" s="261"/>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61"/>
      <c r="BY201" s="261"/>
      <c r="BZ201" s="261"/>
      <c r="CA201" s="261"/>
      <c r="CB201" s="261"/>
      <c r="CC201" s="261"/>
      <c r="CD201" s="261"/>
      <c r="CE201" s="261"/>
      <c r="CF201" s="261"/>
      <c r="CG201" s="261"/>
      <c r="CH201" s="261"/>
      <c r="CI201" s="261"/>
      <c r="CJ201" s="261"/>
      <c r="CK201" s="261"/>
      <c r="CL201" s="261"/>
      <c r="CM201" s="261"/>
      <c r="CN201" s="261"/>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64</v>
      </c>
      <c r="V202" s="224"/>
      <c r="W202" s="224"/>
      <c r="X202" s="224"/>
      <c r="Y202" s="224"/>
      <c r="Z202" s="224"/>
      <c r="AA202" s="224"/>
      <c r="AB202" s="224"/>
      <c r="AC202" s="223" t="s">
        <v>65</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61"/>
      <c r="BY202" s="261"/>
      <c r="BZ202" s="261"/>
      <c r="CA202" s="261"/>
      <c r="CB202" s="261"/>
      <c r="CC202" s="261"/>
      <c r="CD202" s="261"/>
      <c r="CE202" s="261"/>
      <c r="CF202" s="261"/>
      <c r="CG202" s="261"/>
      <c r="CH202" s="261"/>
      <c r="CI202" s="261"/>
      <c r="CJ202" s="261"/>
      <c r="CK202" s="261"/>
      <c r="CL202" s="261"/>
      <c r="CM202" s="261"/>
      <c r="CN202" s="261"/>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62"/>
      <c r="AD203" s="263"/>
      <c r="AE203" s="263"/>
      <c r="AF203" s="263"/>
      <c r="AG203" s="263"/>
      <c r="AH203" s="263"/>
      <c r="AI203" s="263"/>
      <c r="AJ203" s="264"/>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61"/>
      <c r="BY203" s="261"/>
      <c r="BZ203" s="261"/>
      <c r="CA203" s="261"/>
      <c r="CB203" s="261"/>
      <c r="CC203" s="261"/>
      <c r="CD203" s="261"/>
      <c r="CE203" s="261"/>
      <c r="CF203" s="261"/>
      <c r="CG203" s="261"/>
      <c r="CH203" s="261"/>
      <c r="CI203" s="261"/>
      <c r="CJ203" s="261"/>
      <c r="CK203" s="261"/>
      <c r="CL203" s="261"/>
      <c r="CM203" s="261"/>
      <c r="CN203" s="261"/>
    </row>
    <row r="204" spans="3:92" ht="15.6" customHeight="1">
      <c r="C204" s="32"/>
      <c r="D204" s="18"/>
      <c r="E204" s="18"/>
      <c r="F204" s="18"/>
      <c r="G204" s="18"/>
      <c r="H204" s="18"/>
      <c r="I204" s="18"/>
      <c r="J204" s="18"/>
      <c r="K204" s="18"/>
      <c r="L204" s="18"/>
      <c r="M204" s="18"/>
      <c r="N204" s="18"/>
      <c r="O204" s="18"/>
      <c r="P204" s="34"/>
      <c r="Q204" s="34"/>
      <c r="R204" s="34"/>
      <c r="S204" s="38"/>
      <c r="T204" s="38"/>
      <c r="U204" s="138" t="s">
        <v>7</v>
      </c>
      <c r="V204" s="139"/>
      <c r="W204" s="139"/>
      <c r="X204" s="139"/>
      <c r="Y204" s="139"/>
      <c r="Z204" s="139"/>
      <c r="AA204" s="139"/>
      <c r="AB204" s="140"/>
      <c r="AC204" s="138" t="s">
        <v>7</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28</v>
      </c>
      <c r="BG204" s="179"/>
      <c r="BH204" s="179"/>
      <c r="BI204" s="179"/>
      <c r="BJ204" s="178" t="s">
        <v>29</v>
      </c>
      <c r="BK204" s="179"/>
      <c r="BL204" s="179"/>
      <c r="BM204" s="179"/>
      <c r="BN204" s="178" t="s">
        <v>30</v>
      </c>
      <c r="BO204" s="179"/>
      <c r="BP204" s="179"/>
      <c r="BQ204" s="181"/>
      <c r="BR204" s="37"/>
      <c r="BX204" s="261"/>
      <c r="BY204" s="261"/>
      <c r="BZ204" s="261"/>
      <c r="CA204" s="261"/>
      <c r="CB204" s="261"/>
      <c r="CC204" s="261"/>
      <c r="CD204" s="261"/>
      <c r="CE204" s="261"/>
      <c r="CF204" s="261"/>
      <c r="CG204" s="261"/>
      <c r="CH204" s="261"/>
      <c r="CI204" s="261"/>
      <c r="CJ204" s="261"/>
      <c r="CK204" s="261"/>
      <c r="CL204" s="261"/>
      <c r="CM204" s="261"/>
      <c r="CN204" s="261"/>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61"/>
      <c r="BY205" s="261"/>
      <c r="BZ205" s="261"/>
      <c r="CA205" s="261"/>
      <c r="CB205" s="261"/>
      <c r="CC205" s="261"/>
      <c r="CD205" s="261"/>
      <c r="CE205" s="261"/>
      <c r="CF205" s="261"/>
      <c r="CG205" s="261"/>
      <c r="CH205" s="261"/>
      <c r="CI205" s="261"/>
      <c r="CJ205" s="261"/>
      <c r="CK205" s="261"/>
      <c r="CL205" s="261"/>
      <c r="CM205" s="261"/>
      <c r="CN205" s="261"/>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61"/>
      <c r="BY206" s="261"/>
      <c r="BZ206" s="261"/>
      <c r="CA206" s="261"/>
      <c r="CB206" s="261"/>
      <c r="CC206" s="261"/>
      <c r="CD206" s="261"/>
      <c r="CE206" s="261"/>
      <c r="CF206" s="261"/>
      <c r="CG206" s="261"/>
      <c r="CH206" s="261"/>
      <c r="CI206" s="261"/>
      <c r="CJ206" s="261"/>
      <c r="CK206" s="261"/>
      <c r="CL206" s="261"/>
      <c r="CM206" s="261"/>
      <c r="CN206" s="261"/>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61"/>
      <c r="BY207" s="261"/>
      <c r="BZ207" s="261"/>
      <c r="CA207" s="261"/>
      <c r="CB207" s="261"/>
      <c r="CC207" s="261"/>
      <c r="CD207" s="261"/>
      <c r="CE207" s="261"/>
      <c r="CF207" s="261"/>
      <c r="CG207" s="261"/>
      <c r="CH207" s="261"/>
      <c r="CI207" s="261"/>
      <c r="CJ207" s="261"/>
      <c r="CK207" s="261"/>
      <c r="CL207" s="261"/>
      <c r="CM207" s="261"/>
      <c r="CN207" s="261"/>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45" t="s">
        <v>66</v>
      </c>
      <c r="V208" s="246"/>
      <c r="W208" s="246"/>
      <c r="X208" s="246"/>
      <c r="Y208" s="246"/>
      <c r="Z208" s="246"/>
      <c r="AA208" s="246"/>
      <c r="AB208" s="246"/>
      <c r="AC208" s="245" t="s">
        <v>67</v>
      </c>
      <c r="AD208" s="246"/>
      <c r="AE208" s="246"/>
      <c r="AF208" s="246"/>
      <c r="AG208" s="246"/>
      <c r="AH208" s="246"/>
      <c r="AI208" s="246"/>
      <c r="AJ208" s="247"/>
      <c r="AK208" s="245" t="s">
        <v>68</v>
      </c>
      <c r="AL208" s="246"/>
      <c r="AM208" s="246"/>
      <c r="AN208" s="246"/>
      <c r="AO208" s="246"/>
      <c r="AP208" s="246"/>
      <c r="AQ208" s="246"/>
      <c r="AR208" s="246"/>
      <c r="AS208" s="245" t="s">
        <v>69</v>
      </c>
      <c r="AT208" s="246"/>
      <c r="AU208" s="246"/>
      <c r="AV208" s="246"/>
      <c r="AW208" s="246"/>
      <c r="AX208" s="246"/>
      <c r="AY208" s="246"/>
      <c r="AZ208" s="247"/>
      <c r="BA208" s="245" t="s">
        <v>70</v>
      </c>
      <c r="BB208" s="246"/>
      <c r="BC208" s="246"/>
      <c r="BD208" s="246"/>
      <c r="BE208" s="246"/>
      <c r="BF208" s="246"/>
      <c r="BG208" s="246"/>
      <c r="BH208" s="247"/>
      <c r="BI208" s="18"/>
      <c r="BJ208" s="18"/>
      <c r="BK208" s="18"/>
      <c r="BL208" s="18"/>
      <c r="BM208" s="18"/>
      <c r="BN208" s="18"/>
      <c r="BO208" s="18"/>
      <c r="BP208" s="18"/>
      <c r="BQ208" s="18"/>
      <c r="BR208" s="37"/>
      <c r="BS208" s="24"/>
      <c r="BT208" s="18"/>
      <c r="BU208" s="18"/>
      <c r="BV208" s="18"/>
      <c r="BW208" s="18"/>
      <c r="BX208" s="261"/>
      <c r="BY208" s="261"/>
      <c r="BZ208" s="261"/>
      <c r="CA208" s="261"/>
      <c r="CB208" s="261"/>
      <c r="CC208" s="261"/>
      <c r="CD208" s="261"/>
      <c r="CE208" s="261"/>
      <c r="CF208" s="261"/>
      <c r="CG208" s="261"/>
      <c r="CH208" s="261"/>
      <c r="CI208" s="261"/>
      <c r="CJ208" s="261"/>
      <c r="CK208" s="261"/>
      <c r="CL208" s="261"/>
      <c r="CM208" s="261"/>
      <c r="CN208" s="261"/>
    </row>
    <row r="209" spans="1:86" ht="15.6" customHeight="1">
      <c r="C209" s="32"/>
      <c r="D209" s="18"/>
      <c r="E209" s="18"/>
      <c r="F209" s="18"/>
      <c r="G209" s="18"/>
      <c r="H209" s="18"/>
      <c r="I209" s="18"/>
      <c r="J209" s="18"/>
      <c r="K209" s="18"/>
      <c r="L209" s="18"/>
      <c r="M209" s="18"/>
      <c r="N209" s="18"/>
      <c r="O209" s="18"/>
      <c r="P209" s="34"/>
      <c r="Q209" s="34"/>
      <c r="R209" s="38"/>
      <c r="S209" s="38"/>
      <c r="T209" s="38"/>
      <c r="U209" s="258"/>
      <c r="V209" s="259"/>
      <c r="W209" s="259"/>
      <c r="X209" s="259"/>
      <c r="Y209" s="259"/>
      <c r="Z209" s="259"/>
      <c r="AA209" s="259"/>
      <c r="AB209" s="259"/>
      <c r="AC209" s="258"/>
      <c r="AD209" s="259"/>
      <c r="AE209" s="259"/>
      <c r="AF209" s="259"/>
      <c r="AG209" s="259"/>
      <c r="AH209" s="259"/>
      <c r="AI209" s="259"/>
      <c r="AJ209" s="260"/>
      <c r="AK209" s="258"/>
      <c r="AL209" s="259"/>
      <c r="AM209" s="259"/>
      <c r="AN209" s="259"/>
      <c r="AO209" s="259"/>
      <c r="AP209" s="259"/>
      <c r="AQ209" s="259"/>
      <c r="AR209" s="259"/>
      <c r="AS209" s="258"/>
      <c r="AT209" s="259"/>
      <c r="AU209" s="259"/>
      <c r="AV209" s="259"/>
      <c r="AW209" s="259"/>
      <c r="AX209" s="259"/>
      <c r="AY209" s="259"/>
      <c r="AZ209" s="260"/>
      <c r="BA209" s="258"/>
      <c r="BB209" s="259"/>
      <c r="BC209" s="259"/>
      <c r="BD209" s="259"/>
      <c r="BE209" s="259"/>
      <c r="BF209" s="259"/>
      <c r="BG209" s="259"/>
      <c r="BH209" s="260"/>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7</v>
      </c>
      <c r="V210" s="139"/>
      <c r="W210" s="139"/>
      <c r="X210" s="139"/>
      <c r="Y210" s="139"/>
      <c r="Z210" s="139"/>
      <c r="AA210" s="139"/>
      <c r="AB210" s="140"/>
      <c r="AC210" s="138" t="s">
        <v>7</v>
      </c>
      <c r="AD210" s="139"/>
      <c r="AE210" s="139"/>
      <c r="AF210" s="139"/>
      <c r="AG210" s="139"/>
      <c r="AH210" s="139"/>
      <c r="AI210" s="139"/>
      <c r="AJ210" s="140"/>
      <c r="AK210" s="138" t="s">
        <v>7</v>
      </c>
      <c r="AL210" s="139"/>
      <c r="AM210" s="139"/>
      <c r="AN210" s="139"/>
      <c r="AO210" s="139"/>
      <c r="AP210" s="139"/>
      <c r="AQ210" s="139"/>
      <c r="AR210" s="140"/>
      <c r="AS210" s="138" t="s">
        <v>7</v>
      </c>
      <c r="AT210" s="139"/>
      <c r="AU210" s="139"/>
      <c r="AV210" s="139"/>
      <c r="AW210" s="139"/>
      <c r="AX210" s="139"/>
      <c r="AY210" s="139"/>
      <c r="AZ210" s="140"/>
      <c r="BA210" s="138" t="s">
        <v>7</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65" t="s">
        <v>71</v>
      </c>
      <c r="V214" s="266"/>
      <c r="W214" s="266"/>
      <c r="X214" s="266"/>
      <c r="Y214" s="266"/>
      <c r="Z214" s="266"/>
      <c r="AA214" s="266"/>
      <c r="AB214" s="266"/>
      <c r="AC214" s="265" t="s">
        <v>72</v>
      </c>
      <c r="AD214" s="266"/>
      <c r="AE214" s="266"/>
      <c r="AF214" s="266"/>
      <c r="AG214" s="266"/>
      <c r="AH214" s="266"/>
      <c r="AI214" s="266"/>
      <c r="AJ214" s="266"/>
      <c r="AK214" s="265" t="s">
        <v>73</v>
      </c>
      <c r="AL214" s="266"/>
      <c r="AM214" s="266"/>
      <c r="AN214" s="266"/>
      <c r="AO214" s="266"/>
      <c r="AP214" s="266"/>
      <c r="AQ214" s="266"/>
      <c r="AR214" s="26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31</v>
      </c>
      <c r="E215" s="218"/>
      <c r="F215" s="218"/>
      <c r="G215" s="218"/>
      <c r="H215" s="218"/>
      <c r="I215" s="218"/>
      <c r="J215" s="218"/>
      <c r="K215" s="218"/>
      <c r="L215" s="218"/>
      <c r="M215" s="230"/>
      <c r="N215" s="157" t="s">
        <v>7</v>
      </c>
      <c r="O215" s="158"/>
      <c r="P215" s="158"/>
      <c r="Q215" s="159"/>
      <c r="R215" s="38"/>
      <c r="S215" s="38"/>
      <c r="T215" s="38"/>
      <c r="U215" s="267"/>
      <c r="V215" s="268"/>
      <c r="W215" s="268"/>
      <c r="X215" s="268"/>
      <c r="Y215" s="268"/>
      <c r="Z215" s="268"/>
      <c r="AA215" s="268"/>
      <c r="AB215" s="268"/>
      <c r="AC215" s="267"/>
      <c r="AD215" s="268"/>
      <c r="AE215" s="268"/>
      <c r="AF215" s="268"/>
      <c r="AG215" s="268"/>
      <c r="AH215" s="268"/>
      <c r="AI215" s="268"/>
      <c r="AJ215" s="268"/>
      <c r="AK215" s="270"/>
      <c r="AL215" s="271"/>
      <c r="AM215" s="271"/>
      <c r="AN215" s="271"/>
      <c r="AO215" s="271"/>
      <c r="AP215" s="271"/>
      <c r="AQ215" s="271"/>
      <c r="AR215" s="27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7</v>
      </c>
      <c r="V216" s="139"/>
      <c r="W216" s="139"/>
      <c r="X216" s="139"/>
      <c r="Y216" s="139"/>
      <c r="Z216" s="139"/>
      <c r="AA216" s="139"/>
      <c r="AB216" s="140"/>
      <c r="AC216" s="138" t="s">
        <v>7</v>
      </c>
      <c r="AD216" s="139"/>
      <c r="AE216" s="139"/>
      <c r="AF216" s="139"/>
      <c r="AG216" s="139"/>
      <c r="AH216" s="139"/>
      <c r="AI216" s="139"/>
      <c r="AJ216" s="140"/>
      <c r="AK216" s="138" t="s">
        <v>7</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7</v>
      </c>
      <c r="V221" s="199"/>
      <c r="W221" s="199"/>
      <c r="X221" s="199"/>
      <c r="Y221" s="199"/>
      <c r="Z221" s="199"/>
      <c r="AA221" s="199"/>
      <c r="AB221" s="199"/>
      <c r="AC221" s="199"/>
      <c r="AD221" s="199"/>
      <c r="AE221" s="202" t="s">
        <v>38</v>
      </c>
      <c r="AF221" s="202"/>
      <c r="AG221" s="202"/>
      <c r="AH221" s="202"/>
      <c r="AI221" s="202"/>
      <c r="AJ221" s="203"/>
      <c r="AK221" s="49"/>
      <c r="AL221" s="49"/>
      <c r="AM221" s="166" t="s">
        <v>7</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40</v>
      </c>
      <c r="E228" s="218"/>
      <c r="F228" s="218"/>
      <c r="G228" s="218"/>
      <c r="H228" s="218"/>
      <c r="I228" s="218"/>
      <c r="J228" s="218"/>
      <c r="K228" s="218"/>
      <c r="L228" s="218"/>
      <c r="M228" s="230"/>
      <c r="N228" s="157" t="s">
        <v>7</v>
      </c>
      <c r="O228" s="158"/>
      <c r="P228" s="158"/>
      <c r="Q228" s="159"/>
      <c r="R228" s="38"/>
      <c r="S228" s="38"/>
      <c r="T228" s="38"/>
      <c r="U228" s="166" t="s">
        <v>7</v>
      </c>
      <c r="V228" s="167"/>
      <c r="W228" s="167"/>
      <c r="X228" s="167"/>
      <c r="Y228" s="167"/>
      <c r="Z228" s="167"/>
      <c r="AA228" s="167"/>
      <c r="AB228" s="167"/>
      <c r="AC228" s="167"/>
      <c r="AD228" s="167"/>
      <c r="AE228" s="167"/>
      <c r="AF228" s="167"/>
      <c r="AG228" s="167"/>
      <c r="AH228" s="167"/>
      <c r="AI228" s="167"/>
      <c r="AJ228" s="168"/>
      <c r="AK228" s="55"/>
      <c r="AL228" s="55"/>
      <c r="AM228" s="166" t="s">
        <v>7</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19</v>
      </c>
      <c r="E236" s="143"/>
      <c r="F236" s="143"/>
      <c r="G236" s="143"/>
      <c r="H236" s="143"/>
      <c r="I236" s="143"/>
      <c r="J236" s="143"/>
      <c r="K236" s="143"/>
      <c r="L236" s="143"/>
      <c r="M236" s="143"/>
      <c r="N236" s="143"/>
      <c r="O236" s="143"/>
      <c r="P236" s="143"/>
      <c r="Q236" s="144"/>
      <c r="R236" s="148" t="s">
        <v>74</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23</v>
      </c>
      <c r="E240" s="218"/>
      <c r="F240" s="218"/>
      <c r="G240" s="218"/>
      <c r="H240" s="218"/>
      <c r="I240" s="218"/>
      <c r="J240" s="218"/>
      <c r="K240" s="218"/>
      <c r="L240" s="218"/>
      <c r="M240" s="218"/>
      <c r="N240" s="157" t="s">
        <v>7</v>
      </c>
      <c r="O240" s="158"/>
      <c r="P240" s="158"/>
      <c r="Q240" s="159"/>
      <c r="R240" s="38"/>
      <c r="S240" s="38"/>
      <c r="T240" s="38"/>
      <c r="U240" s="166" t="s">
        <v>7</v>
      </c>
      <c r="V240" s="167"/>
      <c r="W240" s="167"/>
      <c r="X240" s="167"/>
      <c r="Y240" s="167"/>
      <c r="Z240" s="167"/>
      <c r="AA240" s="167"/>
      <c r="AB240" s="167"/>
      <c r="AC240" s="167"/>
      <c r="AD240" s="167"/>
      <c r="AE240" s="167"/>
      <c r="AF240" s="167"/>
      <c r="AG240" s="167"/>
      <c r="AH240" s="167"/>
      <c r="AI240" s="167"/>
      <c r="AJ240" s="168"/>
      <c r="AK240" s="49"/>
      <c r="AL240" s="49"/>
      <c r="AM240" s="176" t="s">
        <v>7</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7</v>
      </c>
      <c r="AN243" s="179"/>
      <c r="AO243" s="179"/>
      <c r="AP243" s="179"/>
      <c r="AQ243" s="178" t="s">
        <v>7</v>
      </c>
      <c r="AR243" s="179"/>
      <c r="AS243" s="179"/>
      <c r="AT243" s="179"/>
      <c r="AU243" s="178" t="s">
        <v>7</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31</v>
      </c>
      <c r="E246" s="218"/>
      <c r="F246" s="218"/>
      <c r="G246" s="218"/>
      <c r="H246" s="218"/>
      <c r="I246" s="218"/>
      <c r="J246" s="218"/>
      <c r="K246" s="218"/>
      <c r="L246" s="218"/>
      <c r="M246" s="230"/>
      <c r="N246" s="157" t="s">
        <v>7</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28</v>
      </c>
      <c r="AN247" s="179"/>
      <c r="AO247" s="179"/>
      <c r="AP247" s="179"/>
      <c r="AQ247" s="178" t="s">
        <v>29</v>
      </c>
      <c r="AR247" s="179"/>
      <c r="AS247" s="179"/>
      <c r="AT247" s="179"/>
      <c r="AU247" s="178" t="s">
        <v>30</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7</v>
      </c>
      <c r="V252" s="199"/>
      <c r="W252" s="199"/>
      <c r="X252" s="199"/>
      <c r="Y252" s="199"/>
      <c r="Z252" s="199"/>
      <c r="AA252" s="199"/>
      <c r="AB252" s="199"/>
      <c r="AC252" s="199"/>
      <c r="AD252" s="199"/>
      <c r="AE252" s="202" t="s">
        <v>38</v>
      </c>
      <c r="AF252" s="202"/>
      <c r="AG252" s="202"/>
      <c r="AH252" s="202"/>
      <c r="AI252" s="202"/>
      <c r="AJ252" s="203"/>
      <c r="AK252" s="49"/>
      <c r="AL252" s="49"/>
      <c r="AM252" s="166" t="s">
        <v>7</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40</v>
      </c>
      <c r="E259" s="218"/>
      <c r="F259" s="218"/>
      <c r="G259" s="218"/>
      <c r="H259" s="218"/>
      <c r="I259" s="218"/>
      <c r="J259" s="218"/>
      <c r="K259" s="218"/>
      <c r="L259" s="218"/>
      <c r="M259" s="230"/>
      <c r="N259" s="157" t="s">
        <v>7</v>
      </c>
      <c r="O259" s="158"/>
      <c r="P259" s="158"/>
      <c r="Q259" s="159"/>
      <c r="R259" s="38"/>
      <c r="S259" s="38"/>
      <c r="T259" s="38"/>
      <c r="U259" s="166" t="s">
        <v>7</v>
      </c>
      <c r="V259" s="167"/>
      <c r="W259" s="167"/>
      <c r="X259" s="167"/>
      <c r="Y259" s="167"/>
      <c r="Z259" s="167"/>
      <c r="AA259" s="167"/>
      <c r="AB259" s="167"/>
      <c r="AC259" s="167"/>
      <c r="AD259" s="167"/>
      <c r="AE259" s="167"/>
      <c r="AF259" s="167"/>
      <c r="AG259" s="167"/>
      <c r="AH259" s="167"/>
      <c r="AI259" s="167"/>
      <c r="AJ259" s="168"/>
      <c r="AK259" s="63"/>
      <c r="AL259" s="63"/>
      <c r="AM259" s="166" t="s">
        <v>7</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19</v>
      </c>
      <c r="E267" s="143"/>
      <c r="F267" s="143"/>
      <c r="G267" s="143"/>
      <c r="H267" s="143"/>
      <c r="I267" s="143"/>
      <c r="J267" s="143"/>
      <c r="K267" s="143"/>
      <c r="L267" s="143"/>
      <c r="M267" s="143"/>
      <c r="N267" s="143"/>
      <c r="O267" s="143"/>
      <c r="P267" s="143"/>
      <c r="Q267" s="144"/>
      <c r="R267" s="148" t="s">
        <v>75</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76</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18" t="s">
        <v>23</v>
      </c>
      <c r="E271" s="218"/>
      <c r="F271" s="218"/>
      <c r="G271" s="218"/>
      <c r="H271" s="218"/>
      <c r="I271" s="218"/>
      <c r="J271" s="218"/>
      <c r="K271" s="218"/>
      <c r="L271" s="218"/>
      <c r="M271" s="218"/>
      <c r="N271" s="157" t="s">
        <v>7</v>
      </c>
      <c r="O271" s="158"/>
      <c r="P271" s="158"/>
      <c r="Q271" s="159"/>
      <c r="R271" s="38"/>
      <c r="S271" s="38"/>
      <c r="T271" s="38"/>
      <c r="U271" s="166" t="s">
        <v>7</v>
      </c>
      <c r="V271" s="167"/>
      <c r="W271" s="167"/>
      <c r="X271" s="167"/>
      <c r="Y271" s="167"/>
      <c r="Z271" s="167"/>
      <c r="AA271" s="167"/>
      <c r="AB271" s="167"/>
      <c r="AC271" s="167"/>
      <c r="AD271" s="167"/>
      <c r="AE271" s="167"/>
      <c r="AF271" s="167"/>
      <c r="AG271" s="167"/>
      <c r="AH271" s="167"/>
      <c r="AI271" s="167"/>
      <c r="AJ271" s="168"/>
      <c r="AK271" s="49"/>
      <c r="AL271" s="49"/>
      <c r="AM271" s="210" t="s">
        <v>77</v>
      </c>
      <c r="AN271" s="211"/>
      <c r="AO271" s="211"/>
      <c r="AP271" s="211"/>
      <c r="AQ271" s="211"/>
      <c r="AR271" s="211"/>
      <c r="AS271" s="211"/>
      <c r="AT271" s="212"/>
      <c r="AU271" s="210" t="s">
        <v>78</v>
      </c>
      <c r="AV271" s="211"/>
      <c r="AW271" s="211"/>
      <c r="AX271" s="211"/>
      <c r="AY271" s="211"/>
      <c r="AZ271" s="211"/>
      <c r="BA271" s="211"/>
      <c r="BB271" s="212"/>
      <c r="BC271" s="39"/>
      <c r="BD271" s="34"/>
      <c r="BE271" s="34"/>
      <c r="BF271" s="176" t="s">
        <v>7</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73"/>
      <c r="AN272" s="274"/>
      <c r="AO272" s="274"/>
      <c r="AP272" s="274"/>
      <c r="AQ272" s="274"/>
      <c r="AR272" s="274"/>
      <c r="AS272" s="274"/>
      <c r="AT272" s="275"/>
      <c r="AU272" s="273"/>
      <c r="AV272" s="274"/>
      <c r="AW272" s="274"/>
      <c r="AX272" s="274"/>
      <c r="AY272" s="274"/>
      <c r="AZ272" s="274"/>
      <c r="BA272" s="274"/>
      <c r="BB272" s="275"/>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7</v>
      </c>
      <c r="AN274" s="139"/>
      <c r="AO274" s="139"/>
      <c r="AP274" s="139"/>
      <c r="AQ274" s="139"/>
      <c r="AR274" s="139"/>
      <c r="AS274" s="139"/>
      <c r="AT274" s="140"/>
      <c r="AU274" s="138" t="s">
        <v>7</v>
      </c>
      <c r="AV274" s="139"/>
      <c r="AW274" s="139"/>
      <c r="AX274" s="139"/>
      <c r="AY274" s="139"/>
      <c r="AZ274" s="139"/>
      <c r="BA274" s="139"/>
      <c r="BB274" s="140"/>
      <c r="BC274" s="39"/>
      <c r="BD274" s="34"/>
      <c r="BE274" s="34"/>
      <c r="BF274" s="178" t="s">
        <v>7</v>
      </c>
      <c r="BG274" s="179"/>
      <c r="BH274" s="179"/>
      <c r="BI274" s="179"/>
      <c r="BJ274" s="178" t="s">
        <v>7</v>
      </c>
      <c r="BK274" s="179"/>
      <c r="BL274" s="179"/>
      <c r="BM274" s="181"/>
      <c r="BN274" s="178" t="s">
        <v>7</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31</v>
      </c>
      <c r="E277" s="218"/>
      <c r="F277" s="218"/>
      <c r="G277" s="218"/>
      <c r="H277" s="218"/>
      <c r="I277" s="218"/>
      <c r="J277" s="218"/>
      <c r="K277" s="218"/>
      <c r="L277" s="218"/>
      <c r="M277" s="230"/>
      <c r="N277" s="157" t="s">
        <v>7</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28</v>
      </c>
      <c r="BG278" s="179"/>
      <c r="BH278" s="179"/>
      <c r="BI278" s="179"/>
      <c r="BJ278" s="178" t="s">
        <v>29</v>
      </c>
      <c r="BK278" s="179"/>
      <c r="BL278" s="179"/>
      <c r="BM278" s="179"/>
      <c r="BN278" s="178" t="s">
        <v>30</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7</v>
      </c>
      <c r="V283" s="199"/>
      <c r="W283" s="199"/>
      <c r="X283" s="199"/>
      <c r="Y283" s="199"/>
      <c r="Z283" s="199"/>
      <c r="AA283" s="199"/>
      <c r="AB283" s="199"/>
      <c r="AC283" s="199"/>
      <c r="AD283" s="199"/>
      <c r="AE283" s="202" t="s">
        <v>38</v>
      </c>
      <c r="AF283" s="202"/>
      <c r="AG283" s="202"/>
      <c r="AH283" s="202"/>
      <c r="AI283" s="202"/>
      <c r="AJ283" s="203"/>
      <c r="AK283" s="49"/>
      <c r="AL283" s="49"/>
      <c r="AM283" s="166" t="s">
        <v>7</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40</v>
      </c>
      <c r="E290" s="218"/>
      <c r="F290" s="218"/>
      <c r="G290" s="218"/>
      <c r="H290" s="218"/>
      <c r="I290" s="218"/>
      <c r="J290" s="218"/>
      <c r="K290" s="218"/>
      <c r="L290" s="218"/>
      <c r="M290" s="230"/>
      <c r="N290" s="157" t="s">
        <v>7</v>
      </c>
      <c r="O290" s="158"/>
      <c r="P290" s="158"/>
      <c r="Q290" s="159"/>
      <c r="R290" s="38"/>
      <c r="S290" s="38"/>
      <c r="T290" s="38"/>
      <c r="U290" s="166" t="s">
        <v>7</v>
      </c>
      <c r="V290" s="167"/>
      <c r="W290" s="167"/>
      <c r="X290" s="167"/>
      <c r="Y290" s="167"/>
      <c r="Z290" s="167"/>
      <c r="AA290" s="167"/>
      <c r="AB290" s="167"/>
      <c r="AC290" s="167"/>
      <c r="AD290" s="167"/>
      <c r="AE290" s="167"/>
      <c r="AF290" s="167"/>
      <c r="AG290" s="167"/>
      <c r="AH290" s="167"/>
      <c r="AI290" s="167"/>
      <c r="AJ290" s="168"/>
      <c r="AK290" s="63"/>
      <c r="AL290" s="63"/>
      <c r="AM290" s="166" t="s">
        <v>7</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76"/>
      <c r="AS297" s="276"/>
      <c r="AT297" s="276"/>
      <c r="AU297" s="276"/>
      <c r="AV297" s="276"/>
      <c r="AW297" s="276"/>
      <c r="AX297" s="276"/>
      <c r="AY297" s="276"/>
      <c r="AZ297" s="276"/>
      <c r="BA297" s="276"/>
      <c r="BB297" s="276"/>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19</v>
      </c>
      <c r="E298" s="143"/>
      <c r="F298" s="143"/>
      <c r="G298" s="143"/>
      <c r="H298" s="143"/>
      <c r="I298" s="143"/>
      <c r="J298" s="143"/>
      <c r="K298" s="143"/>
      <c r="L298" s="143"/>
      <c r="M298" s="143"/>
      <c r="N298" s="143"/>
      <c r="O298" s="143"/>
      <c r="P298" s="143"/>
      <c r="Q298" s="144"/>
      <c r="R298" s="148" t="s">
        <v>79</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80</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48" t="s">
        <v>23</v>
      </c>
      <c r="E302" s="149"/>
      <c r="F302" s="149"/>
      <c r="G302" s="149"/>
      <c r="H302" s="149"/>
      <c r="I302" s="149"/>
      <c r="J302" s="149"/>
      <c r="K302" s="149"/>
      <c r="L302" s="149"/>
      <c r="M302" s="150"/>
      <c r="N302" s="157" t="s">
        <v>18</v>
      </c>
      <c r="O302" s="158"/>
      <c r="P302" s="158"/>
      <c r="Q302" s="159"/>
      <c r="R302" s="38"/>
      <c r="S302" s="38"/>
      <c r="T302" s="38"/>
      <c r="U302" s="166" t="s">
        <v>81</v>
      </c>
      <c r="V302" s="167"/>
      <c r="W302" s="167"/>
      <c r="X302" s="167"/>
      <c r="Y302" s="167"/>
      <c r="Z302" s="167"/>
      <c r="AA302" s="167"/>
      <c r="AB302" s="167"/>
      <c r="AC302" s="167"/>
      <c r="AD302" s="167"/>
      <c r="AE302" s="167"/>
      <c r="AF302" s="167"/>
      <c r="AG302" s="167"/>
      <c r="AH302" s="167"/>
      <c r="AI302" s="167"/>
      <c r="AJ302" s="168"/>
      <c r="AK302" s="49"/>
      <c r="AL302" s="49"/>
      <c r="AM302" s="49"/>
      <c r="AN302" s="166" t="s">
        <v>82</v>
      </c>
      <c r="AO302" s="277"/>
      <c r="AP302" s="277"/>
      <c r="AQ302" s="277"/>
      <c r="AR302" s="277"/>
      <c r="AS302" s="277"/>
      <c r="AT302" s="277"/>
      <c r="AU302" s="277"/>
      <c r="AV302" s="277"/>
      <c r="AW302" s="277"/>
      <c r="AX302" s="277"/>
      <c r="AY302" s="277"/>
      <c r="AZ302" s="277"/>
      <c r="BA302" s="277"/>
      <c r="BB302" s="278"/>
      <c r="BC302" s="39"/>
      <c r="BD302" s="34"/>
      <c r="BE302" s="34"/>
      <c r="BF302" s="176" t="s">
        <v>83</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9"/>
      <c r="AO303" s="280"/>
      <c r="AP303" s="280"/>
      <c r="AQ303" s="280"/>
      <c r="AR303" s="280"/>
      <c r="AS303" s="280"/>
      <c r="AT303" s="280"/>
      <c r="AU303" s="280"/>
      <c r="AV303" s="280"/>
      <c r="AW303" s="280"/>
      <c r="AX303" s="280"/>
      <c r="AY303" s="280"/>
      <c r="AZ303" s="280"/>
      <c r="BA303" s="280"/>
      <c r="BB303" s="281"/>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9"/>
      <c r="AO304" s="280"/>
      <c r="AP304" s="280"/>
      <c r="AQ304" s="280"/>
      <c r="AR304" s="280"/>
      <c r="AS304" s="280"/>
      <c r="AT304" s="280"/>
      <c r="AU304" s="280"/>
      <c r="AV304" s="280"/>
      <c r="AW304" s="280"/>
      <c r="AX304" s="280"/>
      <c r="AY304" s="280"/>
      <c r="AZ304" s="280"/>
      <c r="BA304" s="280"/>
      <c r="BB304" s="281"/>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9"/>
      <c r="AO305" s="280"/>
      <c r="AP305" s="280"/>
      <c r="AQ305" s="280"/>
      <c r="AR305" s="280"/>
      <c r="AS305" s="280"/>
      <c r="AT305" s="280"/>
      <c r="AU305" s="280"/>
      <c r="AV305" s="280"/>
      <c r="AW305" s="280"/>
      <c r="AX305" s="280"/>
      <c r="AY305" s="280"/>
      <c r="AZ305" s="280"/>
      <c r="BA305" s="280"/>
      <c r="BB305" s="281"/>
      <c r="BC305" s="39"/>
      <c r="BD305" s="34"/>
      <c r="BE305" s="34"/>
      <c r="BF305" s="178">
        <v>2</v>
      </c>
      <c r="BG305" s="179"/>
      <c r="BH305" s="179"/>
      <c r="BI305" s="179"/>
      <c r="BJ305" s="178">
        <v>10</v>
      </c>
      <c r="BK305" s="179"/>
      <c r="BL305" s="179"/>
      <c r="BM305" s="181"/>
      <c r="BN305" s="178">
        <v>1</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9"/>
      <c r="AO306" s="280"/>
      <c r="AP306" s="280"/>
      <c r="AQ306" s="280"/>
      <c r="AR306" s="280"/>
      <c r="AS306" s="280"/>
      <c r="AT306" s="280"/>
      <c r="AU306" s="280"/>
      <c r="AV306" s="280"/>
      <c r="AW306" s="280"/>
      <c r="AX306" s="280"/>
      <c r="AY306" s="280"/>
      <c r="AZ306" s="280"/>
      <c r="BA306" s="280"/>
      <c r="BB306" s="281"/>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9"/>
      <c r="AO307" s="280"/>
      <c r="AP307" s="280"/>
      <c r="AQ307" s="280"/>
      <c r="AR307" s="280"/>
      <c r="AS307" s="280"/>
      <c r="AT307" s="280"/>
      <c r="AU307" s="280"/>
      <c r="AV307" s="280"/>
      <c r="AW307" s="280"/>
      <c r="AX307" s="280"/>
      <c r="AY307" s="280"/>
      <c r="AZ307" s="280"/>
      <c r="BA307" s="280"/>
      <c r="BB307" s="281"/>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31</v>
      </c>
      <c r="E308" s="189"/>
      <c r="F308" s="189"/>
      <c r="G308" s="189"/>
      <c r="H308" s="189"/>
      <c r="I308" s="189"/>
      <c r="J308" s="189"/>
      <c r="K308" s="189"/>
      <c r="L308" s="189"/>
      <c r="M308" s="190"/>
      <c r="N308" s="157" t="s">
        <v>7</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9"/>
      <c r="AO308" s="280"/>
      <c r="AP308" s="280"/>
      <c r="AQ308" s="280"/>
      <c r="AR308" s="280"/>
      <c r="AS308" s="280"/>
      <c r="AT308" s="280"/>
      <c r="AU308" s="280"/>
      <c r="AV308" s="280"/>
      <c r="AW308" s="280"/>
      <c r="AX308" s="280"/>
      <c r="AY308" s="280"/>
      <c r="AZ308" s="280"/>
      <c r="BA308" s="280"/>
      <c r="BB308" s="281"/>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9"/>
      <c r="AO309" s="280"/>
      <c r="AP309" s="280"/>
      <c r="AQ309" s="280"/>
      <c r="AR309" s="280"/>
      <c r="AS309" s="280"/>
      <c r="AT309" s="280"/>
      <c r="AU309" s="280"/>
      <c r="AV309" s="280"/>
      <c r="AW309" s="280"/>
      <c r="AX309" s="280"/>
      <c r="AY309" s="280"/>
      <c r="AZ309" s="280"/>
      <c r="BA309" s="280"/>
      <c r="BB309" s="281"/>
      <c r="BC309" s="39"/>
      <c r="BD309" s="53"/>
      <c r="BE309" s="53"/>
      <c r="BF309" s="178" t="s">
        <v>28</v>
      </c>
      <c r="BG309" s="179"/>
      <c r="BH309" s="179"/>
      <c r="BI309" s="179"/>
      <c r="BJ309" s="178" t="s">
        <v>29</v>
      </c>
      <c r="BK309" s="179"/>
      <c r="BL309" s="179"/>
      <c r="BM309" s="179"/>
      <c r="BN309" s="178" t="s">
        <v>30</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9"/>
      <c r="AO310" s="280"/>
      <c r="AP310" s="280"/>
      <c r="AQ310" s="280"/>
      <c r="AR310" s="280"/>
      <c r="AS310" s="280"/>
      <c r="AT310" s="280"/>
      <c r="AU310" s="280"/>
      <c r="AV310" s="280"/>
      <c r="AW310" s="280"/>
      <c r="AX310" s="280"/>
      <c r="AY310" s="280"/>
      <c r="AZ310" s="280"/>
      <c r="BA310" s="280"/>
      <c r="BB310" s="281"/>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82"/>
      <c r="AO311" s="283"/>
      <c r="AP311" s="283"/>
      <c r="AQ311" s="283"/>
      <c r="AR311" s="283"/>
      <c r="AS311" s="283"/>
      <c r="AT311" s="283"/>
      <c r="AU311" s="283"/>
      <c r="AV311" s="283"/>
      <c r="AW311" s="283"/>
      <c r="AX311" s="283"/>
      <c r="AY311" s="283"/>
      <c r="AZ311" s="283"/>
      <c r="BA311" s="283"/>
      <c r="BB311" s="284"/>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v>75.369</v>
      </c>
      <c r="V314" s="199"/>
      <c r="W314" s="199"/>
      <c r="X314" s="199"/>
      <c r="Y314" s="199"/>
      <c r="Z314" s="199"/>
      <c r="AA314" s="199"/>
      <c r="AB314" s="199"/>
      <c r="AC314" s="199"/>
      <c r="AD314" s="199"/>
      <c r="AE314" s="202" t="s">
        <v>38</v>
      </c>
      <c r="AF314" s="202"/>
      <c r="AG314" s="202"/>
      <c r="AH314" s="202"/>
      <c r="AI314" s="202"/>
      <c r="AJ314" s="203"/>
      <c r="AK314" s="49"/>
      <c r="AL314" s="49"/>
      <c r="AM314" s="166">
        <v>0</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40</v>
      </c>
      <c r="E321" s="149"/>
      <c r="F321" s="149"/>
      <c r="G321" s="149"/>
      <c r="H321" s="149"/>
      <c r="I321" s="149"/>
      <c r="J321" s="149"/>
      <c r="K321" s="149"/>
      <c r="L321" s="149"/>
      <c r="M321" s="150"/>
      <c r="N321" s="157" t="s">
        <v>7</v>
      </c>
      <c r="O321" s="158"/>
      <c r="P321" s="158"/>
      <c r="Q321" s="159"/>
      <c r="R321" s="38"/>
      <c r="S321" s="38"/>
      <c r="T321" s="38"/>
      <c r="U321" s="166" t="s">
        <v>7</v>
      </c>
      <c r="V321" s="167"/>
      <c r="W321" s="167"/>
      <c r="X321" s="167"/>
      <c r="Y321" s="167"/>
      <c r="Z321" s="167"/>
      <c r="AA321" s="167"/>
      <c r="AB321" s="167"/>
      <c r="AC321" s="167"/>
      <c r="AD321" s="167"/>
      <c r="AE321" s="167"/>
      <c r="AF321" s="167"/>
      <c r="AG321" s="167"/>
      <c r="AH321" s="167"/>
      <c r="AI321" s="167"/>
      <c r="AJ321" s="168"/>
      <c r="AK321" s="63"/>
      <c r="AL321" s="63"/>
      <c r="AM321" s="166" t="s">
        <v>7</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76"/>
      <c r="AS328" s="276"/>
      <c r="AT328" s="276"/>
      <c r="AU328" s="276"/>
      <c r="AV328" s="276"/>
      <c r="AW328" s="276"/>
      <c r="AX328" s="276"/>
      <c r="AY328" s="276"/>
      <c r="AZ328" s="276"/>
      <c r="BA328" s="276"/>
      <c r="BB328" s="276"/>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19</v>
      </c>
      <c r="E329" s="143"/>
      <c r="F329" s="143"/>
      <c r="G329" s="143"/>
      <c r="H329" s="143"/>
      <c r="I329" s="143"/>
      <c r="J329" s="143"/>
      <c r="K329" s="143"/>
      <c r="L329" s="143"/>
      <c r="M329" s="143"/>
      <c r="N329" s="143"/>
      <c r="O329" s="143"/>
      <c r="P329" s="143"/>
      <c r="Q329" s="144"/>
      <c r="R329" s="148" t="s">
        <v>84</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76</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48" t="s">
        <v>23</v>
      </c>
      <c r="E333" s="149"/>
      <c r="F333" s="149"/>
      <c r="G333" s="149"/>
      <c r="H333" s="149"/>
      <c r="I333" s="149"/>
      <c r="J333" s="149"/>
      <c r="K333" s="149"/>
      <c r="L333" s="149"/>
      <c r="M333" s="150"/>
      <c r="N333" s="157" t="s">
        <v>7</v>
      </c>
      <c r="O333" s="158"/>
      <c r="P333" s="158"/>
      <c r="Q333" s="159"/>
      <c r="R333" s="38"/>
      <c r="S333" s="38"/>
      <c r="T333" s="38"/>
      <c r="U333" s="166" t="s">
        <v>7</v>
      </c>
      <c r="V333" s="167"/>
      <c r="W333" s="167"/>
      <c r="X333" s="167"/>
      <c r="Y333" s="167"/>
      <c r="Z333" s="167"/>
      <c r="AA333" s="167"/>
      <c r="AB333" s="167"/>
      <c r="AC333" s="167"/>
      <c r="AD333" s="167"/>
      <c r="AE333" s="167"/>
      <c r="AF333" s="167"/>
      <c r="AG333" s="167"/>
      <c r="AH333" s="167"/>
      <c r="AI333" s="167"/>
      <c r="AJ333" s="168"/>
      <c r="AK333" s="49"/>
      <c r="AL333" s="49"/>
      <c r="AM333" s="285" t="s">
        <v>86</v>
      </c>
      <c r="AN333" s="285"/>
      <c r="AO333" s="285"/>
      <c r="AP333" s="285"/>
      <c r="AQ333" s="286" t="s">
        <v>7</v>
      </c>
      <c r="AR333" s="286"/>
      <c r="AS333" s="286"/>
      <c r="AT333" s="286"/>
      <c r="AU333" s="287" t="s">
        <v>87</v>
      </c>
      <c r="AV333" s="288"/>
      <c r="AW333" s="288"/>
      <c r="AX333" s="289"/>
      <c r="AY333" s="286" t="s">
        <v>7</v>
      </c>
      <c r="AZ333" s="286"/>
      <c r="BA333" s="286"/>
      <c r="BB333" s="286"/>
      <c r="BC333" s="39"/>
      <c r="BD333" s="34"/>
      <c r="BE333" s="34"/>
      <c r="BF333" s="176" t="s">
        <v>7</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85"/>
      <c r="AN334" s="285"/>
      <c r="AO334" s="285"/>
      <c r="AP334" s="285"/>
      <c r="AQ334" s="286"/>
      <c r="AR334" s="286"/>
      <c r="AS334" s="286"/>
      <c r="AT334" s="286"/>
      <c r="AU334" s="290"/>
      <c r="AV334" s="291"/>
      <c r="AW334" s="291"/>
      <c r="AX334" s="292"/>
      <c r="AY334" s="286"/>
      <c r="AZ334" s="286"/>
      <c r="BA334" s="286"/>
      <c r="BB334" s="286"/>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85" t="s">
        <v>88</v>
      </c>
      <c r="AN335" s="285"/>
      <c r="AO335" s="285"/>
      <c r="AP335" s="285"/>
      <c r="AQ335" s="286" t="s">
        <v>7</v>
      </c>
      <c r="AR335" s="286"/>
      <c r="AS335" s="286"/>
      <c r="AT335" s="286"/>
      <c r="AU335" s="290"/>
      <c r="AV335" s="291"/>
      <c r="AW335" s="291"/>
      <c r="AX335" s="292"/>
      <c r="AY335" s="286"/>
      <c r="AZ335" s="286"/>
      <c r="BA335" s="286"/>
      <c r="BB335" s="286"/>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85"/>
      <c r="AN336" s="285"/>
      <c r="AO336" s="285"/>
      <c r="AP336" s="285"/>
      <c r="AQ336" s="286"/>
      <c r="AR336" s="286"/>
      <c r="AS336" s="286"/>
      <c r="AT336" s="286"/>
      <c r="AU336" s="290"/>
      <c r="AV336" s="291"/>
      <c r="AW336" s="291"/>
      <c r="AX336" s="292"/>
      <c r="AY336" s="286"/>
      <c r="AZ336" s="286"/>
      <c r="BA336" s="286"/>
      <c r="BB336" s="286"/>
      <c r="BC336" s="39"/>
      <c r="BD336" s="34"/>
      <c r="BE336" s="34"/>
      <c r="BF336" s="178" t="s">
        <v>7</v>
      </c>
      <c r="BG336" s="179"/>
      <c r="BH336" s="179"/>
      <c r="BI336" s="179"/>
      <c r="BJ336" s="178" t="s">
        <v>7</v>
      </c>
      <c r="BK336" s="179"/>
      <c r="BL336" s="179"/>
      <c r="BM336" s="181"/>
      <c r="BN336" s="178" t="s">
        <v>7</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85" t="s">
        <v>89</v>
      </c>
      <c r="AN337" s="285"/>
      <c r="AO337" s="285"/>
      <c r="AP337" s="285"/>
      <c r="AQ337" s="286" t="s">
        <v>7</v>
      </c>
      <c r="AR337" s="286"/>
      <c r="AS337" s="286"/>
      <c r="AT337" s="286"/>
      <c r="AU337" s="293"/>
      <c r="AV337" s="294"/>
      <c r="AW337" s="294"/>
      <c r="AX337" s="295"/>
      <c r="AY337" s="286"/>
      <c r="AZ337" s="286"/>
      <c r="BA337" s="286"/>
      <c r="BB337" s="286"/>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85"/>
      <c r="AN338" s="285"/>
      <c r="AO338" s="285"/>
      <c r="AP338" s="285"/>
      <c r="AQ338" s="286"/>
      <c r="AR338" s="286"/>
      <c r="AS338" s="286"/>
      <c r="AT338" s="286"/>
      <c r="AU338" s="251" t="s">
        <v>90</v>
      </c>
      <c r="AV338" s="252"/>
      <c r="AW338" s="252"/>
      <c r="AX338" s="253"/>
      <c r="AY338" s="297" t="s">
        <v>7</v>
      </c>
      <c r="AZ338" s="298"/>
      <c r="BA338" s="298"/>
      <c r="BB338" s="299"/>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31</v>
      </c>
      <c r="E339" s="189"/>
      <c r="F339" s="189"/>
      <c r="G339" s="189"/>
      <c r="H339" s="189"/>
      <c r="I339" s="189"/>
      <c r="J339" s="189"/>
      <c r="K339" s="189"/>
      <c r="L339" s="189"/>
      <c r="M339" s="190"/>
      <c r="N339" s="157" t="s">
        <v>7</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85" t="s">
        <v>91</v>
      </c>
      <c r="AN339" s="285"/>
      <c r="AO339" s="285"/>
      <c r="AP339" s="285"/>
      <c r="AQ339" s="296" t="s">
        <v>7</v>
      </c>
      <c r="AR339" s="286"/>
      <c r="AS339" s="286"/>
      <c r="AT339" s="286"/>
      <c r="AU339" s="303"/>
      <c r="AV339" s="304"/>
      <c r="AW339" s="304"/>
      <c r="AX339" s="305"/>
      <c r="AY339" s="306"/>
      <c r="AZ339" s="307"/>
      <c r="BA339" s="307"/>
      <c r="BB339" s="308"/>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85"/>
      <c r="AN340" s="285"/>
      <c r="AO340" s="285"/>
      <c r="AP340" s="285"/>
      <c r="AQ340" s="286"/>
      <c r="AR340" s="286"/>
      <c r="AS340" s="286"/>
      <c r="AT340" s="286"/>
      <c r="AU340" s="254"/>
      <c r="AV340" s="255"/>
      <c r="AW340" s="255"/>
      <c r="AX340" s="256"/>
      <c r="AY340" s="300"/>
      <c r="AZ340" s="301"/>
      <c r="BA340" s="301"/>
      <c r="BB340" s="302"/>
      <c r="BC340" s="39"/>
      <c r="BD340" s="53"/>
      <c r="BE340" s="53"/>
      <c r="BF340" s="178" t="s">
        <v>28</v>
      </c>
      <c r="BG340" s="179"/>
      <c r="BH340" s="179"/>
      <c r="BI340" s="179"/>
      <c r="BJ340" s="178" t="s">
        <v>29</v>
      </c>
      <c r="BK340" s="179"/>
      <c r="BL340" s="179"/>
      <c r="BM340" s="179"/>
      <c r="BN340" s="178" t="s">
        <v>30</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85" t="s">
        <v>92</v>
      </c>
      <c r="AN341" s="285"/>
      <c r="AO341" s="285"/>
      <c r="AP341" s="285"/>
      <c r="AQ341" s="286" t="s">
        <v>7</v>
      </c>
      <c r="AR341" s="286"/>
      <c r="AS341" s="286"/>
      <c r="AT341" s="286"/>
      <c r="AU341" s="251" t="s">
        <v>93</v>
      </c>
      <c r="AV341" s="252"/>
      <c r="AW341" s="252"/>
      <c r="AX341" s="253"/>
      <c r="AY341" s="297" t="s">
        <v>7</v>
      </c>
      <c r="AZ341" s="298"/>
      <c r="BA341" s="298"/>
      <c r="BB341" s="299"/>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85"/>
      <c r="AN342" s="285"/>
      <c r="AO342" s="285"/>
      <c r="AP342" s="285"/>
      <c r="AQ342" s="286"/>
      <c r="AR342" s="286"/>
      <c r="AS342" s="286"/>
      <c r="AT342" s="286"/>
      <c r="AU342" s="254"/>
      <c r="AV342" s="255"/>
      <c r="AW342" s="255"/>
      <c r="AX342" s="256"/>
      <c r="AY342" s="300"/>
      <c r="AZ342" s="301"/>
      <c r="BA342" s="301"/>
      <c r="BB342" s="302"/>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7</v>
      </c>
      <c r="V345" s="199"/>
      <c r="W345" s="199"/>
      <c r="X345" s="199"/>
      <c r="Y345" s="199"/>
      <c r="Z345" s="199"/>
      <c r="AA345" s="199"/>
      <c r="AB345" s="199"/>
      <c r="AC345" s="199"/>
      <c r="AD345" s="199"/>
      <c r="AE345" s="202" t="s">
        <v>38</v>
      </c>
      <c r="AF345" s="202"/>
      <c r="AG345" s="202"/>
      <c r="AH345" s="202"/>
      <c r="AI345" s="202"/>
      <c r="AJ345" s="203"/>
      <c r="AK345" s="49"/>
      <c r="AL345" s="49"/>
      <c r="AM345" s="166" t="s">
        <v>7</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40</v>
      </c>
      <c r="E352" s="149"/>
      <c r="F352" s="149"/>
      <c r="G352" s="149"/>
      <c r="H352" s="149"/>
      <c r="I352" s="149"/>
      <c r="J352" s="149"/>
      <c r="K352" s="149"/>
      <c r="L352" s="149"/>
      <c r="M352" s="150"/>
      <c r="N352" s="157" t="s">
        <v>7</v>
      </c>
      <c r="O352" s="158"/>
      <c r="P352" s="158"/>
      <c r="Q352" s="159"/>
      <c r="R352" s="38"/>
      <c r="S352" s="38"/>
      <c r="T352" s="38"/>
      <c r="U352" s="166" t="s">
        <v>7</v>
      </c>
      <c r="V352" s="167"/>
      <c r="W352" s="167"/>
      <c r="X352" s="167"/>
      <c r="Y352" s="167"/>
      <c r="Z352" s="167"/>
      <c r="AA352" s="167"/>
      <c r="AB352" s="167"/>
      <c r="AC352" s="167"/>
      <c r="AD352" s="167"/>
      <c r="AE352" s="167"/>
      <c r="AF352" s="167"/>
      <c r="AG352" s="167"/>
      <c r="AH352" s="167"/>
      <c r="AI352" s="167"/>
      <c r="AJ352" s="168"/>
      <c r="AK352" s="55"/>
      <c r="AL352" s="55"/>
      <c r="AM352" s="166" t="s">
        <v>7</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9" t="s">
        <v>94</v>
      </c>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c r="BP361" s="309"/>
      <c r="BQ361" s="309"/>
      <c r="BR361" s="309"/>
    </row>
    <row r="362" spans="1:71" ht="21.9" customHeight="1">
      <c r="C362" s="309"/>
      <c r="D362" s="309"/>
      <c r="E362" s="309"/>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row>
    <row r="363" spans="1:71" ht="21.9" customHeight="1">
      <c r="C363" s="309"/>
      <c r="D363" s="309"/>
      <c r="E363" s="309"/>
      <c r="F363" s="309"/>
      <c r="G363" s="309"/>
      <c r="H363" s="309"/>
      <c r="I363" s="309"/>
      <c r="J363" s="309"/>
      <c r="K363" s="309"/>
      <c r="L363" s="309"/>
      <c r="M363" s="309"/>
      <c r="N363" s="309"/>
      <c r="O363" s="309"/>
      <c r="P363" s="309"/>
      <c r="Q363" s="309"/>
      <c r="R363" s="309"/>
      <c r="S363" s="309"/>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c r="BP363" s="309"/>
      <c r="BQ363" s="309"/>
      <c r="BR363" s="309"/>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10" t="s">
        <v>7</v>
      </c>
      <c r="E365" s="311"/>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c r="AK365" s="311"/>
      <c r="AL365" s="311"/>
      <c r="AM365" s="311"/>
      <c r="AN365" s="311"/>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311"/>
      <c r="BJ365" s="311"/>
      <c r="BK365" s="311"/>
      <c r="BL365" s="311"/>
      <c r="BM365" s="311"/>
      <c r="BN365" s="311"/>
      <c r="BO365" s="311"/>
      <c r="BP365" s="311"/>
      <c r="BQ365" s="312"/>
      <c r="BR365" s="70"/>
    </row>
    <row r="366" spans="1:71" ht="23.4" customHeight="1">
      <c r="C366" s="69"/>
      <c r="D366" s="313"/>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4"/>
      <c r="AR366" s="314"/>
      <c r="AS366" s="314"/>
      <c r="AT366" s="314"/>
      <c r="AU366" s="314"/>
      <c r="AV366" s="314"/>
      <c r="AW366" s="314"/>
      <c r="AX366" s="314"/>
      <c r="AY366" s="314"/>
      <c r="AZ366" s="314"/>
      <c r="BA366" s="314"/>
      <c r="BB366" s="314"/>
      <c r="BC366" s="314"/>
      <c r="BD366" s="314"/>
      <c r="BE366" s="314"/>
      <c r="BF366" s="314"/>
      <c r="BG366" s="314"/>
      <c r="BH366" s="314"/>
      <c r="BI366" s="314"/>
      <c r="BJ366" s="314"/>
      <c r="BK366" s="314"/>
      <c r="BL366" s="314"/>
      <c r="BM366" s="314"/>
      <c r="BN366" s="314"/>
      <c r="BO366" s="314"/>
      <c r="BP366" s="314"/>
      <c r="BQ366" s="315"/>
      <c r="BR366" s="70"/>
    </row>
    <row r="367" spans="1:71" ht="23.4" customHeight="1">
      <c r="C367" s="69"/>
      <c r="D367" s="313"/>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4"/>
      <c r="AR367" s="314"/>
      <c r="AS367" s="314"/>
      <c r="AT367" s="314"/>
      <c r="AU367" s="314"/>
      <c r="AV367" s="314"/>
      <c r="AW367" s="314"/>
      <c r="AX367" s="314"/>
      <c r="AY367" s="314"/>
      <c r="AZ367" s="314"/>
      <c r="BA367" s="314"/>
      <c r="BB367" s="314"/>
      <c r="BC367" s="314"/>
      <c r="BD367" s="314"/>
      <c r="BE367" s="314"/>
      <c r="BF367" s="314"/>
      <c r="BG367" s="314"/>
      <c r="BH367" s="314"/>
      <c r="BI367" s="314"/>
      <c r="BJ367" s="314"/>
      <c r="BK367" s="314"/>
      <c r="BL367" s="314"/>
      <c r="BM367" s="314"/>
      <c r="BN367" s="314"/>
      <c r="BO367" s="314"/>
      <c r="BP367" s="314"/>
      <c r="BQ367" s="315"/>
      <c r="BR367" s="70"/>
    </row>
    <row r="368" spans="1:71" ht="23.4" customHeight="1">
      <c r="C368" s="69"/>
      <c r="D368" s="313"/>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c r="AR368" s="314"/>
      <c r="AS368" s="314"/>
      <c r="AT368" s="314"/>
      <c r="AU368" s="314"/>
      <c r="AV368" s="314"/>
      <c r="AW368" s="314"/>
      <c r="AX368" s="314"/>
      <c r="AY368" s="314"/>
      <c r="AZ368" s="314"/>
      <c r="BA368" s="314"/>
      <c r="BB368" s="314"/>
      <c r="BC368" s="314"/>
      <c r="BD368" s="314"/>
      <c r="BE368" s="314"/>
      <c r="BF368" s="314"/>
      <c r="BG368" s="314"/>
      <c r="BH368" s="314"/>
      <c r="BI368" s="314"/>
      <c r="BJ368" s="314"/>
      <c r="BK368" s="314"/>
      <c r="BL368" s="314"/>
      <c r="BM368" s="314"/>
      <c r="BN368" s="314"/>
      <c r="BO368" s="314"/>
      <c r="BP368" s="314"/>
      <c r="BQ368" s="315"/>
      <c r="BR368" s="70"/>
    </row>
    <row r="369" spans="3:70" ht="23.4" customHeight="1">
      <c r="C369" s="69"/>
      <c r="D369" s="313"/>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c r="AJ369" s="314"/>
      <c r="AK369" s="314"/>
      <c r="AL369" s="314"/>
      <c r="AM369" s="314"/>
      <c r="AN369" s="314"/>
      <c r="AO369" s="314"/>
      <c r="AP369" s="314"/>
      <c r="AQ369" s="314"/>
      <c r="AR369" s="314"/>
      <c r="AS369" s="314"/>
      <c r="AT369" s="314"/>
      <c r="AU369" s="314"/>
      <c r="AV369" s="314"/>
      <c r="AW369" s="314"/>
      <c r="AX369" s="314"/>
      <c r="AY369" s="314"/>
      <c r="AZ369" s="314"/>
      <c r="BA369" s="314"/>
      <c r="BB369" s="314"/>
      <c r="BC369" s="314"/>
      <c r="BD369" s="314"/>
      <c r="BE369" s="314"/>
      <c r="BF369" s="314"/>
      <c r="BG369" s="314"/>
      <c r="BH369" s="314"/>
      <c r="BI369" s="314"/>
      <c r="BJ369" s="314"/>
      <c r="BK369" s="314"/>
      <c r="BL369" s="314"/>
      <c r="BM369" s="314"/>
      <c r="BN369" s="314"/>
      <c r="BO369" s="314"/>
      <c r="BP369" s="314"/>
      <c r="BQ369" s="315"/>
      <c r="BR369" s="70"/>
    </row>
    <row r="370" spans="3:70" ht="23.4" customHeight="1">
      <c r="C370" s="69"/>
      <c r="D370" s="313"/>
      <c r="E370" s="314"/>
      <c r="F370" s="314"/>
      <c r="G370" s="31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4"/>
      <c r="AY370" s="314"/>
      <c r="AZ370" s="314"/>
      <c r="BA370" s="314"/>
      <c r="BB370" s="314"/>
      <c r="BC370" s="314"/>
      <c r="BD370" s="314"/>
      <c r="BE370" s="314"/>
      <c r="BF370" s="314"/>
      <c r="BG370" s="314"/>
      <c r="BH370" s="314"/>
      <c r="BI370" s="314"/>
      <c r="BJ370" s="314"/>
      <c r="BK370" s="314"/>
      <c r="BL370" s="314"/>
      <c r="BM370" s="314"/>
      <c r="BN370" s="314"/>
      <c r="BO370" s="314"/>
      <c r="BP370" s="314"/>
      <c r="BQ370" s="315"/>
      <c r="BR370" s="70"/>
    </row>
    <row r="371" spans="3:70" ht="23.4" customHeight="1">
      <c r="C371" s="69"/>
      <c r="D371" s="313"/>
      <c r="E371" s="314"/>
      <c r="F371" s="314"/>
      <c r="G371" s="314"/>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4"/>
      <c r="AY371" s="314"/>
      <c r="AZ371" s="314"/>
      <c r="BA371" s="314"/>
      <c r="BB371" s="314"/>
      <c r="BC371" s="314"/>
      <c r="BD371" s="314"/>
      <c r="BE371" s="314"/>
      <c r="BF371" s="314"/>
      <c r="BG371" s="314"/>
      <c r="BH371" s="314"/>
      <c r="BI371" s="314"/>
      <c r="BJ371" s="314"/>
      <c r="BK371" s="314"/>
      <c r="BL371" s="314"/>
      <c r="BM371" s="314"/>
      <c r="BN371" s="314"/>
      <c r="BO371" s="314"/>
      <c r="BP371" s="314"/>
      <c r="BQ371" s="315"/>
      <c r="BR371" s="70"/>
    </row>
    <row r="372" spans="3:70" ht="23.4" customHeight="1">
      <c r="C372" s="69"/>
      <c r="D372" s="313"/>
      <c r="E372" s="314"/>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c r="AN372" s="314"/>
      <c r="AO372" s="314"/>
      <c r="AP372" s="314"/>
      <c r="AQ372" s="314"/>
      <c r="AR372" s="314"/>
      <c r="AS372" s="314"/>
      <c r="AT372" s="314"/>
      <c r="AU372" s="314"/>
      <c r="AV372" s="314"/>
      <c r="AW372" s="314"/>
      <c r="AX372" s="314"/>
      <c r="AY372" s="314"/>
      <c r="AZ372" s="314"/>
      <c r="BA372" s="314"/>
      <c r="BB372" s="314"/>
      <c r="BC372" s="314"/>
      <c r="BD372" s="314"/>
      <c r="BE372" s="314"/>
      <c r="BF372" s="314"/>
      <c r="BG372" s="314"/>
      <c r="BH372" s="314"/>
      <c r="BI372" s="314"/>
      <c r="BJ372" s="314"/>
      <c r="BK372" s="314"/>
      <c r="BL372" s="314"/>
      <c r="BM372" s="314"/>
      <c r="BN372" s="314"/>
      <c r="BO372" s="314"/>
      <c r="BP372" s="314"/>
      <c r="BQ372" s="315"/>
      <c r="BR372" s="70"/>
    </row>
    <row r="373" spans="3:70" ht="23.4" customHeight="1">
      <c r="C373" s="69"/>
      <c r="D373" s="313"/>
      <c r="E373" s="314"/>
      <c r="F373" s="314"/>
      <c r="G373" s="314"/>
      <c r="H373" s="314"/>
      <c r="I373" s="314"/>
      <c r="J373" s="314"/>
      <c r="K373" s="314"/>
      <c r="L373" s="314"/>
      <c r="M373" s="314"/>
      <c r="N373" s="314"/>
      <c r="O373" s="314"/>
      <c r="P373" s="314"/>
      <c r="Q373" s="314"/>
      <c r="R373" s="314"/>
      <c r="S373" s="314"/>
      <c r="T373" s="314"/>
      <c r="U373" s="314"/>
      <c r="V373" s="314"/>
      <c r="W373" s="314"/>
      <c r="X373" s="314"/>
      <c r="Y373" s="314"/>
      <c r="Z373" s="314"/>
      <c r="AA373" s="314"/>
      <c r="AB373" s="314"/>
      <c r="AC373" s="314"/>
      <c r="AD373" s="314"/>
      <c r="AE373" s="314"/>
      <c r="AF373" s="314"/>
      <c r="AG373" s="314"/>
      <c r="AH373" s="314"/>
      <c r="AI373" s="314"/>
      <c r="AJ373" s="314"/>
      <c r="AK373" s="314"/>
      <c r="AL373" s="314"/>
      <c r="AM373" s="314"/>
      <c r="AN373" s="314"/>
      <c r="AO373" s="314"/>
      <c r="AP373" s="314"/>
      <c r="AQ373" s="314"/>
      <c r="AR373" s="314"/>
      <c r="AS373" s="314"/>
      <c r="AT373" s="314"/>
      <c r="AU373" s="314"/>
      <c r="AV373" s="314"/>
      <c r="AW373" s="314"/>
      <c r="AX373" s="314"/>
      <c r="AY373" s="314"/>
      <c r="AZ373" s="314"/>
      <c r="BA373" s="314"/>
      <c r="BB373" s="314"/>
      <c r="BC373" s="314"/>
      <c r="BD373" s="314"/>
      <c r="BE373" s="314"/>
      <c r="BF373" s="314"/>
      <c r="BG373" s="314"/>
      <c r="BH373" s="314"/>
      <c r="BI373" s="314"/>
      <c r="BJ373" s="314"/>
      <c r="BK373" s="314"/>
      <c r="BL373" s="314"/>
      <c r="BM373" s="314"/>
      <c r="BN373" s="314"/>
      <c r="BO373" s="314"/>
      <c r="BP373" s="314"/>
      <c r="BQ373" s="315"/>
      <c r="BR373" s="70"/>
    </row>
    <row r="374" spans="3:70" ht="23.4" customHeight="1">
      <c r="C374" s="69"/>
      <c r="D374" s="313"/>
      <c r="E374" s="314"/>
      <c r="F374" s="314"/>
      <c r="G374" s="314"/>
      <c r="H374" s="314"/>
      <c r="I374" s="314"/>
      <c r="J374" s="314"/>
      <c r="K374" s="314"/>
      <c r="L374" s="314"/>
      <c r="M374" s="314"/>
      <c r="N374" s="314"/>
      <c r="O374" s="314"/>
      <c r="P374" s="314"/>
      <c r="Q374" s="314"/>
      <c r="R374" s="314"/>
      <c r="S374" s="314"/>
      <c r="T374" s="314"/>
      <c r="U374" s="314"/>
      <c r="V374" s="314"/>
      <c r="W374" s="314"/>
      <c r="X374" s="314"/>
      <c r="Y374" s="314"/>
      <c r="Z374" s="314"/>
      <c r="AA374" s="314"/>
      <c r="AB374" s="314"/>
      <c r="AC374" s="314"/>
      <c r="AD374" s="314"/>
      <c r="AE374" s="314"/>
      <c r="AF374" s="314"/>
      <c r="AG374" s="314"/>
      <c r="AH374" s="314"/>
      <c r="AI374" s="314"/>
      <c r="AJ374" s="314"/>
      <c r="AK374" s="314"/>
      <c r="AL374" s="314"/>
      <c r="AM374" s="314"/>
      <c r="AN374" s="314"/>
      <c r="AO374" s="314"/>
      <c r="AP374" s="314"/>
      <c r="AQ374" s="314"/>
      <c r="AR374" s="314"/>
      <c r="AS374" s="314"/>
      <c r="AT374" s="314"/>
      <c r="AU374" s="314"/>
      <c r="AV374" s="314"/>
      <c r="AW374" s="314"/>
      <c r="AX374" s="314"/>
      <c r="AY374" s="314"/>
      <c r="AZ374" s="314"/>
      <c r="BA374" s="314"/>
      <c r="BB374" s="314"/>
      <c r="BC374" s="314"/>
      <c r="BD374" s="314"/>
      <c r="BE374" s="314"/>
      <c r="BF374" s="314"/>
      <c r="BG374" s="314"/>
      <c r="BH374" s="314"/>
      <c r="BI374" s="314"/>
      <c r="BJ374" s="314"/>
      <c r="BK374" s="314"/>
      <c r="BL374" s="314"/>
      <c r="BM374" s="314"/>
      <c r="BN374" s="314"/>
      <c r="BO374" s="314"/>
      <c r="BP374" s="314"/>
      <c r="BQ374" s="315"/>
      <c r="BR374" s="70"/>
    </row>
    <row r="375" spans="3:70" ht="23.4" customHeight="1">
      <c r="C375" s="69"/>
      <c r="D375" s="313"/>
      <c r="E375" s="314"/>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4"/>
      <c r="AQ375" s="314"/>
      <c r="AR375" s="314"/>
      <c r="AS375" s="314"/>
      <c r="AT375" s="314"/>
      <c r="AU375" s="314"/>
      <c r="AV375" s="314"/>
      <c r="AW375" s="314"/>
      <c r="AX375" s="314"/>
      <c r="AY375" s="314"/>
      <c r="AZ375" s="314"/>
      <c r="BA375" s="314"/>
      <c r="BB375" s="314"/>
      <c r="BC375" s="314"/>
      <c r="BD375" s="314"/>
      <c r="BE375" s="314"/>
      <c r="BF375" s="314"/>
      <c r="BG375" s="314"/>
      <c r="BH375" s="314"/>
      <c r="BI375" s="314"/>
      <c r="BJ375" s="314"/>
      <c r="BK375" s="314"/>
      <c r="BL375" s="314"/>
      <c r="BM375" s="314"/>
      <c r="BN375" s="314"/>
      <c r="BO375" s="314"/>
      <c r="BP375" s="314"/>
      <c r="BQ375" s="315"/>
      <c r="BR375" s="70"/>
    </row>
    <row r="376" spans="3:70" ht="23.4" customHeight="1">
      <c r="C376" s="69"/>
      <c r="D376" s="313"/>
      <c r="E376" s="314"/>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c r="AN376" s="314"/>
      <c r="AO376" s="314"/>
      <c r="AP376" s="314"/>
      <c r="AQ376" s="314"/>
      <c r="AR376" s="314"/>
      <c r="AS376" s="314"/>
      <c r="AT376" s="314"/>
      <c r="AU376" s="314"/>
      <c r="AV376" s="314"/>
      <c r="AW376" s="314"/>
      <c r="AX376" s="314"/>
      <c r="AY376" s="314"/>
      <c r="AZ376" s="314"/>
      <c r="BA376" s="314"/>
      <c r="BB376" s="314"/>
      <c r="BC376" s="314"/>
      <c r="BD376" s="314"/>
      <c r="BE376" s="314"/>
      <c r="BF376" s="314"/>
      <c r="BG376" s="314"/>
      <c r="BH376" s="314"/>
      <c r="BI376" s="314"/>
      <c r="BJ376" s="314"/>
      <c r="BK376" s="314"/>
      <c r="BL376" s="314"/>
      <c r="BM376" s="314"/>
      <c r="BN376" s="314"/>
      <c r="BO376" s="314"/>
      <c r="BP376" s="314"/>
      <c r="BQ376" s="315"/>
      <c r="BR376" s="70"/>
    </row>
    <row r="377" spans="3:70" ht="23.4" customHeight="1">
      <c r="C377" s="69"/>
      <c r="D377" s="313"/>
      <c r="E377" s="314"/>
      <c r="F377" s="314"/>
      <c r="G377" s="314"/>
      <c r="H377" s="314"/>
      <c r="I377" s="314"/>
      <c r="J377" s="314"/>
      <c r="K377" s="314"/>
      <c r="L377" s="314"/>
      <c r="M377" s="314"/>
      <c r="N377" s="314"/>
      <c r="O377" s="314"/>
      <c r="P377" s="314"/>
      <c r="Q377" s="314"/>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c r="AN377" s="314"/>
      <c r="AO377" s="314"/>
      <c r="AP377" s="314"/>
      <c r="AQ377" s="314"/>
      <c r="AR377" s="314"/>
      <c r="AS377" s="314"/>
      <c r="AT377" s="314"/>
      <c r="AU377" s="314"/>
      <c r="AV377" s="314"/>
      <c r="AW377" s="314"/>
      <c r="AX377" s="314"/>
      <c r="AY377" s="314"/>
      <c r="AZ377" s="314"/>
      <c r="BA377" s="314"/>
      <c r="BB377" s="314"/>
      <c r="BC377" s="314"/>
      <c r="BD377" s="314"/>
      <c r="BE377" s="314"/>
      <c r="BF377" s="314"/>
      <c r="BG377" s="314"/>
      <c r="BH377" s="314"/>
      <c r="BI377" s="314"/>
      <c r="BJ377" s="314"/>
      <c r="BK377" s="314"/>
      <c r="BL377" s="314"/>
      <c r="BM377" s="314"/>
      <c r="BN377" s="314"/>
      <c r="BO377" s="314"/>
      <c r="BP377" s="314"/>
      <c r="BQ377" s="315"/>
      <c r="BR377" s="70"/>
    </row>
    <row r="378" spans="3:70" ht="23.4" customHeight="1">
      <c r="C378" s="69"/>
      <c r="D378" s="313"/>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c r="AN378" s="314"/>
      <c r="AO378" s="314"/>
      <c r="AP378" s="314"/>
      <c r="AQ378" s="314"/>
      <c r="AR378" s="314"/>
      <c r="AS378" s="314"/>
      <c r="AT378" s="314"/>
      <c r="AU378" s="314"/>
      <c r="AV378" s="314"/>
      <c r="AW378" s="314"/>
      <c r="AX378" s="314"/>
      <c r="AY378" s="314"/>
      <c r="AZ378" s="314"/>
      <c r="BA378" s="314"/>
      <c r="BB378" s="314"/>
      <c r="BC378" s="314"/>
      <c r="BD378" s="314"/>
      <c r="BE378" s="314"/>
      <c r="BF378" s="314"/>
      <c r="BG378" s="314"/>
      <c r="BH378" s="314"/>
      <c r="BI378" s="314"/>
      <c r="BJ378" s="314"/>
      <c r="BK378" s="314"/>
      <c r="BL378" s="314"/>
      <c r="BM378" s="314"/>
      <c r="BN378" s="314"/>
      <c r="BO378" s="314"/>
      <c r="BP378" s="314"/>
      <c r="BQ378" s="315"/>
      <c r="BR378" s="70"/>
    </row>
    <row r="379" spans="3:70" ht="23.4" customHeight="1">
      <c r="C379" s="69"/>
      <c r="D379" s="313"/>
      <c r="E379" s="314"/>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c r="AN379" s="314"/>
      <c r="AO379" s="314"/>
      <c r="AP379" s="314"/>
      <c r="AQ379" s="314"/>
      <c r="AR379" s="314"/>
      <c r="AS379" s="314"/>
      <c r="AT379" s="314"/>
      <c r="AU379" s="314"/>
      <c r="AV379" s="314"/>
      <c r="AW379" s="314"/>
      <c r="AX379" s="314"/>
      <c r="AY379" s="314"/>
      <c r="AZ379" s="314"/>
      <c r="BA379" s="314"/>
      <c r="BB379" s="314"/>
      <c r="BC379" s="314"/>
      <c r="BD379" s="314"/>
      <c r="BE379" s="314"/>
      <c r="BF379" s="314"/>
      <c r="BG379" s="314"/>
      <c r="BH379" s="314"/>
      <c r="BI379" s="314"/>
      <c r="BJ379" s="314"/>
      <c r="BK379" s="314"/>
      <c r="BL379" s="314"/>
      <c r="BM379" s="314"/>
      <c r="BN379" s="314"/>
      <c r="BO379" s="314"/>
      <c r="BP379" s="314"/>
      <c r="BQ379" s="315"/>
      <c r="BR379" s="70"/>
    </row>
    <row r="380" spans="3:70" ht="23.4" customHeight="1">
      <c r="C380" s="69"/>
      <c r="D380" s="313"/>
      <c r="E380" s="314"/>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4"/>
      <c r="AR380" s="314"/>
      <c r="AS380" s="314"/>
      <c r="AT380" s="314"/>
      <c r="AU380" s="314"/>
      <c r="AV380" s="314"/>
      <c r="AW380" s="314"/>
      <c r="AX380" s="314"/>
      <c r="AY380" s="314"/>
      <c r="AZ380" s="314"/>
      <c r="BA380" s="314"/>
      <c r="BB380" s="314"/>
      <c r="BC380" s="314"/>
      <c r="BD380" s="314"/>
      <c r="BE380" s="314"/>
      <c r="BF380" s="314"/>
      <c r="BG380" s="314"/>
      <c r="BH380" s="314"/>
      <c r="BI380" s="314"/>
      <c r="BJ380" s="314"/>
      <c r="BK380" s="314"/>
      <c r="BL380" s="314"/>
      <c r="BM380" s="314"/>
      <c r="BN380" s="314"/>
      <c r="BO380" s="314"/>
      <c r="BP380" s="314"/>
      <c r="BQ380" s="315"/>
      <c r="BR380" s="70"/>
    </row>
    <row r="381" spans="3:70" ht="23.4" customHeight="1">
      <c r="C381" s="69"/>
      <c r="D381" s="313"/>
      <c r="E381" s="314"/>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c r="AN381" s="314"/>
      <c r="AO381" s="314"/>
      <c r="AP381" s="314"/>
      <c r="AQ381" s="314"/>
      <c r="AR381" s="314"/>
      <c r="AS381" s="314"/>
      <c r="AT381" s="314"/>
      <c r="AU381" s="314"/>
      <c r="AV381" s="314"/>
      <c r="AW381" s="314"/>
      <c r="AX381" s="314"/>
      <c r="AY381" s="314"/>
      <c r="AZ381" s="314"/>
      <c r="BA381" s="314"/>
      <c r="BB381" s="314"/>
      <c r="BC381" s="314"/>
      <c r="BD381" s="314"/>
      <c r="BE381" s="314"/>
      <c r="BF381" s="314"/>
      <c r="BG381" s="314"/>
      <c r="BH381" s="314"/>
      <c r="BI381" s="314"/>
      <c r="BJ381" s="314"/>
      <c r="BK381" s="314"/>
      <c r="BL381" s="314"/>
      <c r="BM381" s="314"/>
      <c r="BN381" s="314"/>
      <c r="BO381" s="314"/>
      <c r="BP381" s="314"/>
      <c r="BQ381" s="315"/>
      <c r="BR381" s="70"/>
    </row>
    <row r="382" spans="3:70" ht="23.4" customHeight="1">
      <c r="C382" s="69"/>
      <c r="D382" s="313"/>
      <c r="E382" s="314"/>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c r="AN382" s="314"/>
      <c r="AO382" s="314"/>
      <c r="AP382" s="314"/>
      <c r="AQ382" s="314"/>
      <c r="AR382" s="314"/>
      <c r="AS382" s="314"/>
      <c r="AT382" s="314"/>
      <c r="AU382" s="314"/>
      <c r="AV382" s="314"/>
      <c r="AW382" s="314"/>
      <c r="AX382" s="314"/>
      <c r="AY382" s="314"/>
      <c r="AZ382" s="314"/>
      <c r="BA382" s="314"/>
      <c r="BB382" s="314"/>
      <c r="BC382" s="314"/>
      <c r="BD382" s="314"/>
      <c r="BE382" s="314"/>
      <c r="BF382" s="314"/>
      <c r="BG382" s="314"/>
      <c r="BH382" s="314"/>
      <c r="BI382" s="314"/>
      <c r="BJ382" s="314"/>
      <c r="BK382" s="314"/>
      <c r="BL382" s="314"/>
      <c r="BM382" s="314"/>
      <c r="BN382" s="314"/>
      <c r="BO382" s="314"/>
      <c r="BP382" s="314"/>
      <c r="BQ382" s="315"/>
      <c r="BR382" s="70"/>
    </row>
    <row r="383" spans="3:70" ht="23.4" customHeight="1">
      <c r="C383" s="69"/>
      <c r="D383" s="316"/>
      <c r="E383" s="317"/>
      <c r="F383" s="317"/>
      <c r="G383" s="317"/>
      <c r="H383" s="317"/>
      <c r="I383" s="317"/>
      <c r="J383" s="317"/>
      <c r="K383" s="317"/>
      <c r="L383" s="317"/>
      <c r="M383" s="317"/>
      <c r="N383" s="317"/>
      <c r="O383" s="317"/>
      <c r="P383" s="317"/>
      <c r="Q383" s="317"/>
      <c r="R383" s="317"/>
      <c r="S383" s="317"/>
      <c r="T383" s="317"/>
      <c r="U383" s="317"/>
      <c r="V383" s="317"/>
      <c r="W383" s="317"/>
      <c r="X383" s="317"/>
      <c r="Y383" s="317"/>
      <c r="Z383" s="317"/>
      <c r="AA383" s="317"/>
      <c r="AB383" s="317"/>
      <c r="AC383" s="317"/>
      <c r="AD383" s="317"/>
      <c r="AE383" s="317"/>
      <c r="AF383" s="317"/>
      <c r="AG383" s="317"/>
      <c r="AH383" s="317"/>
      <c r="AI383" s="317"/>
      <c r="AJ383" s="317"/>
      <c r="AK383" s="317"/>
      <c r="AL383" s="317"/>
      <c r="AM383" s="317"/>
      <c r="AN383" s="317"/>
      <c r="AO383" s="317"/>
      <c r="AP383" s="317"/>
      <c r="AQ383" s="317"/>
      <c r="AR383" s="317"/>
      <c r="AS383" s="317"/>
      <c r="AT383" s="317"/>
      <c r="AU383" s="317"/>
      <c r="AV383" s="317"/>
      <c r="AW383" s="317"/>
      <c r="AX383" s="317"/>
      <c r="AY383" s="317"/>
      <c r="AZ383" s="317"/>
      <c r="BA383" s="317"/>
      <c r="BB383" s="317"/>
      <c r="BC383" s="317"/>
      <c r="BD383" s="317"/>
      <c r="BE383" s="317"/>
      <c r="BF383" s="317"/>
      <c r="BG383" s="317"/>
      <c r="BH383" s="317"/>
      <c r="BI383" s="317"/>
      <c r="BJ383" s="317"/>
      <c r="BK383" s="317"/>
      <c r="BL383" s="317"/>
      <c r="BM383" s="317"/>
      <c r="BN383" s="317"/>
      <c r="BO383" s="317"/>
      <c r="BP383" s="317"/>
      <c r="BQ383" s="318"/>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5" manualBreakCount="5">
    <brk id="92" max="70" man="1"/>
    <brk id="153" max="70" man="1"/>
    <brk id="233" max="70" man="1"/>
    <brk id="295"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8267E-B6F4-4737-A830-21066BE05AA3}">
  <sheetPr>
    <pageSetUpPr fitToPage="1"/>
  </sheetPr>
  <dimension ref="A1:CN384"/>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4</v>
      </c>
      <c r="D11" s="77"/>
      <c r="E11" s="77"/>
      <c r="F11" s="77"/>
      <c r="G11" s="77"/>
      <c r="H11" s="77"/>
      <c r="I11" s="77"/>
      <c r="J11" s="77"/>
      <c r="K11" s="77"/>
      <c r="L11" s="77"/>
      <c r="M11" s="77"/>
      <c r="N11" s="77"/>
      <c r="O11" s="77"/>
      <c r="P11" s="77"/>
      <c r="Q11" s="77"/>
      <c r="R11" s="77"/>
      <c r="S11" s="77"/>
      <c r="T11" s="77"/>
      <c r="U11" s="78" t="s">
        <v>95</v>
      </c>
      <c r="V11" s="79"/>
      <c r="W11" s="79"/>
      <c r="X11" s="79"/>
      <c r="Y11" s="79"/>
      <c r="Z11" s="79"/>
      <c r="AA11" s="79"/>
      <c r="AB11" s="79"/>
      <c r="AC11" s="79"/>
      <c r="AD11" s="79"/>
      <c r="AE11" s="79"/>
      <c r="AF11" s="80"/>
      <c r="AG11" s="80"/>
      <c r="AH11" s="80"/>
      <c r="AI11" s="80"/>
      <c r="AJ11" s="80"/>
      <c r="AK11" s="80"/>
      <c r="AL11" s="80"/>
      <c r="AM11" s="80"/>
      <c r="AN11" s="81"/>
      <c r="AO11" s="90" t="s">
        <v>6</v>
      </c>
      <c r="AP11" s="80"/>
      <c r="AQ11" s="80"/>
      <c r="AR11" s="80"/>
      <c r="AS11" s="80"/>
      <c r="AT11" s="80"/>
      <c r="AU11" s="80"/>
      <c r="AV11" s="80"/>
      <c r="AW11" s="80"/>
      <c r="AX11" s="80"/>
      <c r="AY11" s="80"/>
      <c r="AZ11" s="80"/>
      <c r="BA11" s="80"/>
      <c r="BB11" s="80"/>
      <c r="BC11" s="80"/>
      <c r="BD11" s="80"/>
      <c r="BE11" s="80"/>
      <c r="BF11" s="81"/>
      <c r="BG11" s="76" t="s">
        <v>7</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14</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15</v>
      </c>
      <c r="AG23" s="129"/>
      <c r="AH23" s="129"/>
      <c r="AI23" s="129"/>
      <c r="AJ23" s="129"/>
      <c r="AK23" s="129"/>
      <c r="AL23" s="130"/>
      <c r="AM23" s="131" t="s">
        <v>16</v>
      </c>
      <c r="AN23" s="129"/>
      <c r="AO23" s="129"/>
      <c r="AP23" s="129"/>
      <c r="AQ23" s="129"/>
      <c r="AR23" s="129"/>
      <c r="AS23" s="130"/>
      <c r="AT23" s="131" t="s">
        <v>17</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7</v>
      </c>
      <c r="E24" s="133"/>
      <c r="F24" s="133"/>
      <c r="G24" s="133"/>
      <c r="H24" s="133"/>
      <c r="I24" s="133"/>
      <c r="J24" s="134"/>
      <c r="K24" s="132" t="s">
        <v>7</v>
      </c>
      <c r="L24" s="133"/>
      <c r="M24" s="133"/>
      <c r="N24" s="133"/>
      <c r="O24" s="133"/>
      <c r="P24" s="133"/>
      <c r="Q24" s="134"/>
      <c r="R24" s="132" t="s">
        <v>18</v>
      </c>
      <c r="S24" s="133"/>
      <c r="T24" s="133"/>
      <c r="U24" s="133"/>
      <c r="V24" s="133"/>
      <c r="W24" s="133"/>
      <c r="X24" s="134"/>
      <c r="Y24" s="132" t="s">
        <v>7</v>
      </c>
      <c r="Z24" s="133"/>
      <c r="AA24" s="133"/>
      <c r="AB24" s="133"/>
      <c r="AC24" s="133"/>
      <c r="AD24" s="133"/>
      <c r="AE24" s="134"/>
      <c r="AF24" s="138" t="s">
        <v>7</v>
      </c>
      <c r="AG24" s="139"/>
      <c r="AH24" s="139"/>
      <c r="AI24" s="139"/>
      <c r="AJ24" s="139"/>
      <c r="AK24" s="139"/>
      <c r="AL24" s="140"/>
      <c r="AM24" s="138" t="s">
        <v>7</v>
      </c>
      <c r="AN24" s="139"/>
      <c r="AO24" s="139"/>
      <c r="AP24" s="139"/>
      <c r="AQ24" s="139"/>
      <c r="AR24" s="139"/>
      <c r="AS24" s="140"/>
      <c r="AT24" s="138" t="s">
        <v>7</v>
      </c>
      <c r="AU24" s="139"/>
      <c r="AV24" s="139"/>
      <c r="AW24" s="139"/>
      <c r="AX24" s="139"/>
      <c r="AY24" s="139"/>
      <c r="AZ24" s="140"/>
      <c r="BA24" s="18"/>
      <c r="BB24" s="138" t="s">
        <v>7</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19</v>
      </c>
      <c r="E32" s="143"/>
      <c r="F32" s="143"/>
      <c r="G32" s="143"/>
      <c r="H32" s="143"/>
      <c r="I32" s="143"/>
      <c r="J32" s="143"/>
      <c r="K32" s="143"/>
      <c r="L32" s="143"/>
      <c r="M32" s="143"/>
      <c r="N32" s="143"/>
      <c r="O32" s="143"/>
      <c r="P32" s="143"/>
      <c r="Q32" s="144"/>
      <c r="R32" s="148" t="s">
        <v>9</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48" t="s">
        <v>23</v>
      </c>
      <c r="E36" s="149"/>
      <c r="F36" s="149"/>
      <c r="G36" s="149"/>
      <c r="H36" s="149"/>
      <c r="I36" s="149"/>
      <c r="J36" s="149"/>
      <c r="K36" s="149"/>
      <c r="L36" s="149"/>
      <c r="M36" s="150"/>
      <c r="N36" s="157" t="s">
        <v>7</v>
      </c>
      <c r="O36" s="158"/>
      <c r="P36" s="158"/>
      <c r="Q36" s="159"/>
      <c r="R36" s="38"/>
      <c r="S36" s="38"/>
      <c r="T36" s="38"/>
      <c r="U36" s="166" t="s">
        <v>7</v>
      </c>
      <c r="V36" s="167"/>
      <c r="W36" s="167"/>
      <c r="X36" s="167"/>
      <c r="Y36" s="167"/>
      <c r="Z36" s="167"/>
      <c r="AA36" s="167"/>
      <c r="AB36" s="167"/>
      <c r="AC36" s="167"/>
      <c r="AD36" s="167"/>
      <c r="AE36" s="167"/>
      <c r="AF36" s="167"/>
      <c r="AG36" s="167"/>
      <c r="AH36" s="167"/>
      <c r="AI36" s="167"/>
      <c r="AJ36" s="168"/>
      <c r="AK36" s="49"/>
      <c r="AL36" s="49"/>
      <c r="AM36" s="175" t="s">
        <v>24</v>
      </c>
      <c r="AN36" s="175"/>
      <c r="AO36" s="175"/>
      <c r="AP36" s="175"/>
      <c r="AQ36" s="175"/>
      <c r="AR36" s="175"/>
      <c r="AS36" s="175"/>
      <c r="AT36" s="175"/>
      <c r="AU36" s="175" t="s">
        <v>25</v>
      </c>
      <c r="AV36" s="175"/>
      <c r="AW36" s="175"/>
      <c r="AX36" s="175"/>
      <c r="AY36" s="175"/>
      <c r="AZ36" s="175"/>
      <c r="BA36" s="175"/>
      <c r="BB36" s="175"/>
      <c r="BC36" s="39"/>
      <c r="BD36" s="34"/>
      <c r="BE36" s="34"/>
      <c r="BF36" s="176" t="s">
        <v>7</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7</v>
      </c>
      <c r="AN38" s="139"/>
      <c r="AO38" s="139"/>
      <c r="AP38" s="139"/>
      <c r="AQ38" s="139"/>
      <c r="AR38" s="139"/>
      <c r="AS38" s="139"/>
      <c r="AT38" s="140"/>
      <c r="AU38" s="138" t="s">
        <v>7</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7</v>
      </c>
      <c r="BG39" s="84"/>
      <c r="BH39" s="84"/>
      <c r="BI39" s="85"/>
      <c r="BJ39" s="178" t="s">
        <v>7</v>
      </c>
      <c r="BK39" s="84"/>
      <c r="BL39" s="84"/>
      <c r="BM39" s="85"/>
      <c r="BN39" s="178" t="s">
        <v>7</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7</v>
      </c>
      <c r="AN42" s="183"/>
      <c r="AO42" s="184" t="s">
        <v>26</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7</v>
      </c>
      <c r="AN43" s="183"/>
      <c r="AO43" s="186" t="s">
        <v>27</v>
      </c>
      <c r="AP43" s="186"/>
      <c r="AQ43" s="186"/>
      <c r="AR43" s="186"/>
      <c r="AS43" s="186"/>
      <c r="AT43" s="186"/>
      <c r="AU43" s="186"/>
      <c r="AV43" s="186"/>
      <c r="AW43" s="186"/>
      <c r="AX43" s="186"/>
      <c r="AY43" s="186"/>
      <c r="AZ43" s="186"/>
      <c r="BA43" s="186"/>
      <c r="BB43" s="187"/>
      <c r="BC43" s="39"/>
      <c r="BD43" s="34"/>
      <c r="BE43" s="34"/>
      <c r="BF43" s="178" t="s">
        <v>28</v>
      </c>
      <c r="BG43" s="84"/>
      <c r="BH43" s="84"/>
      <c r="BI43" s="85"/>
      <c r="BJ43" s="178" t="s">
        <v>29</v>
      </c>
      <c r="BK43" s="84"/>
      <c r="BL43" s="84"/>
      <c r="BM43" s="85"/>
      <c r="BN43" s="178" t="s">
        <v>30</v>
      </c>
      <c r="BO43" s="84"/>
      <c r="BP43" s="84"/>
      <c r="BQ43" s="85"/>
      <c r="BR43" s="37"/>
      <c r="BS43" s="24"/>
    </row>
    <row r="44" spans="1:71" ht="15.75" customHeight="1">
      <c r="A44" s="24"/>
      <c r="B44" s="24"/>
      <c r="C44" s="32"/>
      <c r="D44" s="188" t="s">
        <v>31</v>
      </c>
      <c r="E44" s="189"/>
      <c r="F44" s="189"/>
      <c r="G44" s="189"/>
      <c r="H44" s="189"/>
      <c r="I44" s="189"/>
      <c r="J44" s="189"/>
      <c r="K44" s="189"/>
      <c r="L44" s="189"/>
      <c r="M44" s="190"/>
      <c r="N44" s="157" t="s">
        <v>7</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7</v>
      </c>
      <c r="AN44" s="183"/>
      <c r="AO44" s="197" t="s">
        <v>32</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7</v>
      </c>
      <c r="AN45" s="183"/>
      <c r="AO45" s="184" t="s">
        <v>33</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7</v>
      </c>
      <c r="AN46" s="183"/>
      <c r="AO46" s="184" t="s">
        <v>34</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7</v>
      </c>
      <c r="AN47" s="183"/>
      <c r="AO47" s="184" t="s">
        <v>35</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7</v>
      </c>
      <c r="V50" s="199"/>
      <c r="W50" s="199"/>
      <c r="X50" s="199"/>
      <c r="Y50" s="199"/>
      <c r="Z50" s="199"/>
      <c r="AA50" s="199"/>
      <c r="AB50" s="199"/>
      <c r="AC50" s="199"/>
      <c r="AD50" s="199"/>
      <c r="AE50" s="202" t="s">
        <v>38</v>
      </c>
      <c r="AF50" s="202"/>
      <c r="AG50" s="202"/>
      <c r="AH50" s="202"/>
      <c r="AI50" s="202"/>
      <c r="AJ50" s="203"/>
      <c r="AK50" s="49"/>
      <c r="AL50" s="49"/>
      <c r="AM50" s="166" t="s">
        <v>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40</v>
      </c>
      <c r="E57" s="149"/>
      <c r="F57" s="149"/>
      <c r="G57" s="149"/>
      <c r="H57" s="149"/>
      <c r="I57" s="149"/>
      <c r="J57" s="149"/>
      <c r="K57" s="149"/>
      <c r="L57" s="149"/>
      <c r="M57" s="150"/>
      <c r="N57" s="157" t="s">
        <v>7</v>
      </c>
      <c r="O57" s="158"/>
      <c r="P57" s="158"/>
      <c r="Q57" s="159"/>
      <c r="R57" s="38"/>
      <c r="S57" s="38"/>
      <c r="T57" s="38"/>
      <c r="U57" s="166" t="s">
        <v>7</v>
      </c>
      <c r="V57" s="167"/>
      <c r="W57" s="167"/>
      <c r="X57" s="167"/>
      <c r="Y57" s="167"/>
      <c r="Z57" s="167"/>
      <c r="AA57" s="167"/>
      <c r="AB57" s="167"/>
      <c r="AC57" s="167"/>
      <c r="AD57" s="167"/>
      <c r="AE57" s="167"/>
      <c r="AF57" s="167"/>
      <c r="AG57" s="167"/>
      <c r="AH57" s="167"/>
      <c r="AI57" s="167"/>
      <c r="AJ57" s="168"/>
      <c r="AK57" s="55"/>
      <c r="AL57" s="55"/>
      <c r="AM57" s="166" t="s">
        <v>7</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19</v>
      </c>
      <c r="E64" s="143"/>
      <c r="F64" s="143"/>
      <c r="G64" s="143"/>
      <c r="H64" s="143"/>
      <c r="I64" s="143"/>
      <c r="J64" s="143"/>
      <c r="K64" s="143"/>
      <c r="L64" s="143"/>
      <c r="M64" s="143"/>
      <c r="N64" s="143"/>
      <c r="O64" s="143"/>
      <c r="P64" s="143"/>
      <c r="Q64" s="144"/>
      <c r="R64" s="148" t="s">
        <v>41</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48" t="s">
        <v>23</v>
      </c>
      <c r="E68" s="149"/>
      <c r="F68" s="149"/>
      <c r="G68" s="149"/>
      <c r="H68" s="149"/>
      <c r="I68" s="149"/>
      <c r="J68" s="149"/>
      <c r="K68" s="149"/>
      <c r="L68" s="149"/>
      <c r="M68" s="150"/>
      <c r="N68" s="157" t="s">
        <v>7</v>
      </c>
      <c r="O68" s="158"/>
      <c r="P68" s="158"/>
      <c r="Q68" s="159"/>
      <c r="R68" s="38"/>
      <c r="S68" s="38"/>
      <c r="T68" s="38"/>
      <c r="U68" s="166" t="s">
        <v>7</v>
      </c>
      <c r="V68" s="167"/>
      <c r="W68" s="167"/>
      <c r="X68" s="167"/>
      <c r="Y68" s="167"/>
      <c r="Z68" s="167"/>
      <c r="AA68" s="167"/>
      <c r="AB68" s="167"/>
      <c r="AC68" s="167"/>
      <c r="AD68" s="167"/>
      <c r="AE68" s="167"/>
      <c r="AF68" s="167"/>
      <c r="AG68" s="167"/>
      <c r="AH68" s="167"/>
      <c r="AI68" s="167"/>
      <c r="AJ68" s="168"/>
      <c r="AK68" s="49"/>
      <c r="AL68" s="49"/>
      <c r="AM68" s="206" t="s">
        <v>42</v>
      </c>
      <c r="AN68" s="206"/>
      <c r="AO68" s="206"/>
      <c r="AP68" s="206"/>
      <c r="AQ68" s="206"/>
      <c r="AR68" s="206"/>
      <c r="AS68" s="206"/>
      <c r="AT68" s="206"/>
      <c r="AU68" s="206" t="s">
        <v>43</v>
      </c>
      <c r="AV68" s="206"/>
      <c r="AW68" s="206"/>
      <c r="AX68" s="206"/>
      <c r="AY68" s="206"/>
      <c r="AZ68" s="206"/>
      <c r="BA68" s="206"/>
      <c r="BB68" s="206"/>
      <c r="BC68" s="39"/>
      <c r="BD68" s="34"/>
      <c r="BE68" s="34"/>
      <c r="BF68" s="176" t="s">
        <v>7</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7</v>
      </c>
      <c r="AN71" s="139"/>
      <c r="AO71" s="139"/>
      <c r="AP71" s="139"/>
      <c r="AQ71" s="139"/>
      <c r="AR71" s="139"/>
      <c r="AS71" s="139"/>
      <c r="AT71" s="140"/>
      <c r="AU71" s="138" t="s">
        <v>7</v>
      </c>
      <c r="AV71" s="139"/>
      <c r="AW71" s="139"/>
      <c r="AX71" s="139"/>
      <c r="AY71" s="139"/>
      <c r="AZ71" s="139"/>
      <c r="BA71" s="139"/>
      <c r="BB71" s="140"/>
      <c r="BC71" s="39"/>
      <c r="BD71" s="34"/>
      <c r="BE71" s="34"/>
      <c r="BF71" s="178" t="s">
        <v>7</v>
      </c>
      <c r="BG71" s="179"/>
      <c r="BH71" s="179"/>
      <c r="BI71" s="179"/>
      <c r="BJ71" s="178" t="s">
        <v>7</v>
      </c>
      <c r="BK71" s="179"/>
      <c r="BL71" s="179"/>
      <c r="BM71" s="179"/>
      <c r="BN71" s="178" t="s">
        <v>7</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31</v>
      </c>
      <c r="E74" s="189"/>
      <c r="F74" s="189"/>
      <c r="G74" s="189"/>
      <c r="H74" s="189"/>
      <c r="I74" s="189"/>
      <c r="J74" s="189"/>
      <c r="K74" s="189"/>
      <c r="L74" s="189"/>
      <c r="M74" s="190"/>
      <c r="N74" s="157" t="s">
        <v>7</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28</v>
      </c>
      <c r="BG75" s="179"/>
      <c r="BH75" s="179"/>
      <c r="BI75" s="179"/>
      <c r="BJ75" s="178" t="s">
        <v>29</v>
      </c>
      <c r="BK75" s="179"/>
      <c r="BL75" s="179"/>
      <c r="BM75" s="179"/>
      <c r="BN75" s="178" t="s">
        <v>30</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7</v>
      </c>
      <c r="V80" s="199"/>
      <c r="W80" s="199"/>
      <c r="X80" s="199"/>
      <c r="Y80" s="199"/>
      <c r="Z80" s="199"/>
      <c r="AA80" s="199"/>
      <c r="AB80" s="199"/>
      <c r="AC80" s="199"/>
      <c r="AD80" s="199"/>
      <c r="AE80" s="202" t="s">
        <v>38</v>
      </c>
      <c r="AF80" s="202"/>
      <c r="AG80" s="202"/>
      <c r="AH80" s="202"/>
      <c r="AI80" s="202"/>
      <c r="AJ80" s="203"/>
      <c r="AK80" s="49"/>
      <c r="AL80" s="49"/>
      <c r="AM80" s="166" t="s">
        <v>7</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40</v>
      </c>
      <c r="E87" s="149"/>
      <c r="F87" s="149"/>
      <c r="G87" s="149"/>
      <c r="H87" s="149"/>
      <c r="I87" s="149"/>
      <c r="J87" s="149"/>
      <c r="K87" s="149"/>
      <c r="L87" s="149"/>
      <c r="M87" s="150"/>
      <c r="N87" s="157" t="s">
        <v>7</v>
      </c>
      <c r="O87" s="158"/>
      <c r="P87" s="158"/>
      <c r="Q87" s="159"/>
      <c r="R87" s="38"/>
      <c r="S87" s="38"/>
      <c r="T87" s="38"/>
      <c r="U87" s="166" t="s">
        <v>7</v>
      </c>
      <c r="V87" s="167"/>
      <c r="W87" s="167"/>
      <c r="X87" s="167"/>
      <c r="Y87" s="167"/>
      <c r="Z87" s="167"/>
      <c r="AA87" s="167"/>
      <c r="AB87" s="167"/>
      <c r="AC87" s="167"/>
      <c r="AD87" s="167"/>
      <c r="AE87" s="167"/>
      <c r="AF87" s="167"/>
      <c r="AG87" s="167"/>
      <c r="AH87" s="167"/>
      <c r="AI87" s="167"/>
      <c r="AJ87" s="168"/>
      <c r="AK87" s="55"/>
      <c r="AL87" s="55"/>
      <c r="AM87" s="166" t="s">
        <v>7</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19</v>
      </c>
      <c r="E94" s="143"/>
      <c r="F94" s="143"/>
      <c r="G94" s="143"/>
      <c r="H94" s="143"/>
      <c r="I94" s="143"/>
      <c r="J94" s="143"/>
      <c r="K94" s="143"/>
      <c r="L94" s="143"/>
      <c r="M94" s="143"/>
      <c r="N94" s="143"/>
      <c r="O94" s="143"/>
      <c r="P94" s="143"/>
      <c r="Q94" s="144"/>
      <c r="R94" s="148" t="s">
        <v>44</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48" t="s">
        <v>23</v>
      </c>
      <c r="E98" s="149"/>
      <c r="F98" s="149"/>
      <c r="G98" s="149"/>
      <c r="H98" s="149"/>
      <c r="I98" s="149"/>
      <c r="J98" s="149"/>
      <c r="K98" s="149"/>
      <c r="L98" s="149"/>
      <c r="M98" s="150"/>
      <c r="N98" s="157" t="s">
        <v>18</v>
      </c>
      <c r="O98" s="158"/>
      <c r="P98" s="158"/>
      <c r="Q98" s="159"/>
      <c r="R98" s="38"/>
      <c r="S98" s="38"/>
      <c r="T98" s="38"/>
      <c r="U98" s="319" t="s">
        <v>96</v>
      </c>
      <c r="V98" s="320"/>
      <c r="W98" s="320"/>
      <c r="X98" s="320"/>
      <c r="Y98" s="320"/>
      <c r="Z98" s="320"/>
      <c r="AA98" s="320"/>
      <c r="AB98" s="320"/>
      <c r="AC98" s="320"/>
      <c r="AD98" s="320"/>
      <c r="AE98" s="320"/>
      <c r="AF98" s="320"/>
      <c r="AG98" s="320"/>
      <c r="AH98" s="320"/>
      <c r="AI98" s="320"/>
      <c r="AJ98" s="321"/>
      <c r="AK98" s="49"/>
      <c r="AL98" s="49"/>
      <c r="AM98" s="210" t="s">
        <v>46</v>
      </c>
      <c r="AN98" s="211"/>
      <c r="AO98" s="211"/>
      <c r="AP98" s="211"/>
      <c r="AQ98" s="211"/>
      <c r="AR98" s="211"/>
      <c r="AS98" s="211"/>
      <c r="AT98" s="212"/>
      <c r="AU98" s="210" t="s">
        <v>47</v>
      </c>
      <c r="AV98" s="211"/>
      <c r="AW98" s="211"/>
      <c r="AX98" s="211"/>
      <c r="AY98" s="211"/>
      <c r="AZ98" s="211"/>
      <c r="BA98" s="211"/>
      <c r="BB98" s="212"/>
      <c r="BC98" s="39"/>
      <c r="BD98" s="34"/>
      <c r="BE98" s="34"/>
      <c r="BF98" s="176" t="s">
        <v>97</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322"/>
      <c r="V99" s="323"/>
      <c r="W99" s="323"/>
      <c r="X99" s="323"/>
      <c r="Y99" s="323"/>
      <c r="Z99" s="323"/>
      <c r="AA99" s="323"/>
      <c r="AB99" s="323"/>
      <c r="AC99" s="323"/>
      <c r="AD99" s="323"/>
      <c r="AE99" s="323"/>
      <c r="AF99" s="323"/>
      <c r="AG99" s="323"/>
      <c r="AH99" s="323"/>
      <c r="AI99" s="323"/>
      <c r="AJ99" s="324"/>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322"/>
      <c r="V100" s="323"/>
      <c r="W100" s="323"/>
      <c r="X100" s="323"/>
      <c r="Y100" s="323"/>
      <c r="Z100" s="323"/>
      <c r="AA100" s="323"/>
      <c r="AB100" s="323"/>
      <c r="AC100" s="323"/>
      <c r="AD100" s="323"/>
      <c r="AE100" s="323"/>
      <c r="AF100" s="323"/>
      <c r="AG100" s="323"/>
      <c r="AH100" s="323"/>
      <c r="AI100" s="323"/>
      <c r="AJ100" s="324"/>
      <c r="AK100" s="49"/>
      <c r="AL100" s="49"/>
      <c r="AM100" s="138" t="s">
        <v>98</v>
      </c>
      <c r="AN100" s="139"/>
      <c r="AO100" s="139"/>
      <c r="AP100" s="139"/>
      <c r="AQ100" s="139"/>
      <c r="AR100" s="139"/>
      <c r="AS100" s="139"/>
      <c r="AT100" s="140"/>
      <c r="AU100" s="138" t="s">
        <v>18</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322"/>
      <c r="V101" s="323"/>
      <c r="W101" s="323"/>
      <c r="X101" s="323"/>
      <c r="Y101" s="323"/>
      <c r="Z101" s="323"/>
      <c r="AA101" s="323"/>
      <c r="AB101" s="323"/>
      <c r="AC101" s="323"/>
      <c r="AD101" s="323"/>
      <c r="AE101" s="323"/>
      <c r="AF101" s="323"/>
      <c r="AG101" s="323"/>
      <c r="AH101" s="323"/>
      <c r="AI101" s="323"/>
      <c r="AJ101" s="324"/>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v>28</v>
      </c>
      <c r="BG101" s="179"/>
      <c r="BH101" s="179"/>
      <c r="BI101" s="179"/>
      <c r="BJ101" s="178">
        <v>10</v>
      </c>
      <c r="BK101" s="179"/>
      <c r="BL101" s="179"/>
      <c r="BM101" s="181"/>
      <c r="BN101" s="178">
        <v>1</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322"/>
      <c r="V102" s="323"/>
      <c r="W102" s="323"/>
      <c r="X102" s="323"/>
      <c r="Y102" s="323"/>
      <c r="Z102" s="323"/>
      <c r="AA102" s="323"/>
      <c r="AB102" s="323"/>
      <c r="AC102" s="323"/>
      <c r="AD102" s="323"/>
      <c r="AE102" s="323"/>
      <c r="AF102" s="323"/>
      <c r="AG102" s="323"/>
      <c r="AH102" s="323"/>
      <c r="AI102" s="323"/>
      <c r="AJ102" s="324"/>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322"/>
      <c r="V103" s="323"/>
      <c r="W103" s="323"/>
      <c r="X103" s="323"/>
      <c r="Y103" s="323"/>
      <c r="Z103" s="323"/>
      <c r="AA103" s="323"/>
      <c r="AB103" s="323"/>
      <c r="AC103" s="323"/>
      <c r="AD103" s="323"/>
      <c r="AE103" s="323"/>
      <c r="AF103" s="323"/>
      <c r="AG103" s="323"/>
      <c r="AH103" s="323"/>
      <c r="AI103" s="323"/>
      <c r="AJ103" s="324"/>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31</v>
      </c>
      <c r="E104" s="189"/>
      <c r="F104" s="189"/>
      <c r="G104" s="189"/>
      <c r="H104" s="189"/>
      <c r="I104" s="189"/>
      <c r="J104" s="189"/>
      <c r="K104" s="189"/>
      <c r="L104" s="189"/>
      <c r="M104" s="190"/>
      <c r="N104" s="157" t="s">
        <v>7</v>
      </c>
      <c r="O104" s="158"/>
      <c r="P104" s="158"/>
      <c r="Q104" s="159"/>
      <c r="R104" s="38"/>
      <c r="S104" s="38"/>
      <c r="T104" s="38"/>
      <c r="U104" s="322"/>
      <c r="V104" s="323"/>
      <c r="W104" s="323"/>
      <c r="X104" s="323"/>
      <c r="Y104" s="323"/>
      <c r="Z104" s="323"/>
      <c r="AA104" s="323"/>
      <c r="AB104" s="323"/>
      <c r="AC104" s="323"/>
      <c r="AD104" s="323"/>
      <c r="AE104" s="323"/>
      <c r="AF104" s="323"/>
      <c r="AG104" s="323"/>
      <c r="AH104" s="323"/>
      <c r="AI104" s="323"/>
      <c r="AJ104" s="324"/>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322"/>
      <c r="V105" s="323"/>
      <c r="W105" s="323"/>
      <c r="X105" s="323"/>
      <c r="Y105" s="323"/>
      <c r="Z105" s="323"/>
      <c r="AA105" s="323"/>
      <c r="AB105" s="323"/>
      <c r="AC105" s="323"/>
      <c r="AD105" s="323"/>
      <c r="AE105" s="323"/>
      <c r="AF105" s="323"/>
      <c r="AG105" s="323"/>
      <c r="AH105" s="323"/>
      <c r="AI105" s="323"/>
      <c r="AJ105" s="324"/>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28</v>
      </c>
      <c r="BG105" s="179"/>
      <c r="BH105" s="179"/>
      <c r="BI105" s="179"/>
      <c r="BJ105" s="178" t="s">
        <v>29</v>
      </c>
      <c r="BK105" s="179"/>
      <c r="BL105" s="179"/>
      <c r="BM105" s="179"/>
      <c r="BN105" s="178" t="s">
        <v>30</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322"/>
      <c r="V106" s="323"/>
      <c r="W106" s="323"/>
      <c r="X106" s="323"/>
      <c r="Y106" s="323"/>
      <c r="Z106" s="323"/>
      <c r="AA106" s="323"/>
      <c r="AB106" s="323"/>
      <c r="AC106" s="323"/>
      <c r="AD106" s="323"/>
      <c r="AE106" s="323"/>
      <c r="AF106" s="323"/>
      <c r="AG106" s="323"/>
      <c r="AH106" s="323"/>
      <c r="AI106" s="323"/>
      <c r="AJ106" s="324"/>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325"/>
      <c r="V107" s="326"/>
      <c r="W107" s="326"/>
      <c r="X107" s="326"/>
      <c r="Y107" s="326"/>
      <c r="Z107" s="326"/>
      <c r="AA107" s="326"/>
      <c r="AB107" s="326"/>
      <c r="AC107" s="326"/>
      <c r="AD107" s="326"/>
      <c r="AE107" s="326"/>
      <c r="AF107" s="326"/>
      <c r="AG107" s="326"/>
      <c r="AH107" s="326"/>
      <c r="AI107" s="326"/>
      <c r="AJ107" s="327"/>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v>0</v>
      </c>
      <c r="V110" s="199"/>
      <c r="W110" s="199"/>
      <c r="X110" s="199"/>
      <c r="Y110" s="199"/>
      <c r="Z110" s="199"/>
      <c r="AA110" s="199"/>
      <c r="AB110" s="199"/>
      <c r="AC110" s="199"/>
      <c r="AD110" s="199"/>
      <c r="AE110" s="202" t="s">
        <v>38</v>
      </c>
      <c r="AF110" s="202"/>
      <c r="AG110" s="202"/>
      <c r="AH110" s="202"/>
      <c r="AI110" s="202"/>
      <c r="AJ110" s="203"/>
      <c r="AK110" s="49"/>
      <c r="AL110" s="49"/>
      <c r="AM110" s="233" t="s">
        <v>99</v>
      </c>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5"/>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236"/>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8"/>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236"/>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8"/>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236"/>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8"/>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239"/>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1"/>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40</v>
      </c>
      <c r="E117" s="149"/>
      <c r="F117" s="149"/>
      <c r="G117" s="149"/>
      <c r="H117" s="149"/>
      <c r="I117" s="149"/>
      <c r="J117" s="149"/>
      <c r="K117" s="149"/>
      <c r="L117" s="149"/>
      <c r="M117" s="150"/>
      <c r="N117" s="157" t="s">
        <v>7</v>
      </c>
      <c r="O117" s="158"/>
      <c r="P117" s="158"/>
      <c r="Q117" s="159"/>
      <c r="R117" s="38"/>
      <c r="S117" s="38"/>
      <c r="T117" s="38"/>
      <c r="U117" s="166" t="s">
        <v>7</v>
      </c>
      <c r="V117" s="167"/>
      <c r="W117" s="167"/>
      <c r="X117" s="167"/>
      <c r="Y117" s="167"/>
      <c r="Z117" s="167"/>
      <c r="AA117" s="167"/>
      <c r="AB117" s="167"/>
      <c r="AC117" s="167"/>
      <c r="AD117" s="167"/>
      <c r="AE117" s="167"/>
      <c r="AF117" s="167"/>
      <c r="AG117" s="167"/>
      <c r="AH117" s="167"/>
      <c r="AI117" s="167"/>
      <c r="AJ117" s="168"/>
      <c r="AK117" s="49"/>
      <c r="AL117" s="49"/>
      <c r="AM117" s="166" t="s">
        <v>7</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19</v>
      </c>
      <c r="E125" s="143"/>
      <c r="F125" s="143"/>
      <c r="G125" s="143"/>
      <c r="H125" s="143"/>
      <c r="I125" s="143"/>
      <c r="J125" s="143"/>
      <c r="K125" s="143"/>
      <c r="L125" s="143"/>
      <c r="M125" s="143"/>
      <c r="N125" s="143"/>
      <c r="O125" s="143"/>
      <c r="P125" s="143"/>
      <c r="Q125" s="144"/>
      <c r="R125" s="148" t="s">
        <v>48</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18" t="s">
        <v>23</v>
      </c>
      <c r="E129" s="218"/>
      <c r="F129" s="218"/>
      <c r="G129" s="218"/>
      <c r="H129" s="218"/>
      <c r="I129" s="218"/>
      <c r="J129" s="218"/>
      <c r="K129" s="218"/>
      <c r="L129" s="218"/>
      <c r="M129" s="218"/>
      <c r="N129" s="157" t="s">
        <v>7</v>
      </c>
      <c r="O129" s="158"/>
      <c r="P129" s="158"/>
      <c r="Q129" s="159"/>
      <c r="R129" s="38"/>
      <c r="S129" s="38"/>
      <c r="T129" s="38"/>
      <c r="U129" s="219" t="s">
        <v>50</v>
      </c>
      <c r="V129" s="220"/>
      <c r="W129" s="220"/>
      <c r="X129" s="220"/>
      <c r="Y129" s="220"/>
      <c r="Z129" s="220"/>
      <c r="AA129" s="220"/>
      <c r="AB129" s="220"/>
      <c r="AC129" s="223" t="s">
        <v>51</v>
      </c>
      <c r="AD129" s="224"/>
      <c r="AE129" s="224"/>
      <c r="AF129" s="224"/>
      <c r="AG129" s="224"/>
      <c r="AH129" s="224"/>
      <c r="AI129" s="224"/>
      <c r="AJ129" s="225"/>
      <c r="AK129" s="49"/>
      <c r="AL129" s="49"/>
      <c r="AM129" s="166" t="s">
        <v>7</v>
      </c>
      <c r="AN129" s="167"/>
      <c r="AO129" s="167"/>
      <c r="AP129" s="167"/>
      <c r="AQ129" s="167"/>
      <c r="AR129" s="167"/>
      <c r="AS129" s="167"/>
      <c r="AT129" s="167"/>
      <c r="AU129" s="167"/>
      <c r="AV129" s="167"/>
      <c r="AW129" s="167"/>
      <c r="AX129" s="167"/>
      <c r="AY129" s="167"/>
      <c r="AZ129" s="167"/>
      <c r="BA129" s="167"/>
      <c r="BB129" s="167"/>
      <c r="BC129" s="168"/>
      <c r="BD129" s="34"/>
      <c r="BE129" s="34"/>
      <c r="BF129" s="176" t="s">
        <v>7</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7</v>
      </c>
      <c r="V131" s="139"/>
      <c r="W131" s="139"/>
      <c r="X131" s="139"/>
      <c r="Y131" s="139"/>
      <c r="Z131" s="139"/>
      <c r="AA131" s="139"/>
      <c r="AB131" s="140"/>
      <c r="AC131" s="138" t="s">
        <v>7</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7</v>
      </c>
      <c r="BG132" s="179"/>
      <c r="BH132" s="179"/>
      <c r="BI132" s="179"/>
      <c r="BJ132" s="178" t="s">
        <v>7</v>
      </c>
      <c r="BK132" s="179"/>
      <c r="BL132" s="179"/>
      <c r="BM132" s="179"/>
      <c r="BN132" s="178" t="s">
        <v>7</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52</v>
      </c>
      <c r="V134" s="220"/>
      <c r="W134" s="220"/>
      <c r="X134" s="220"/>
      <c r="Y134" s="220"/>
      <c r="Z134" s="220"/>
      <c r="AA134" s="220"/>
      <c r="AB134" s="220"/>
      <c r="AC134" s="219" t="s">
        <v>53</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31</v>
      </c>
      <c r="E135" s="218"/>
      <c r="F135" s="218"/>
      <c r="G135" s="218"/>
      <c r="H135" s="218"/>
      <c r="I135" s="218"/>
      <c r="J135" s="218"/>
      <c r="K135" s="218"/>
      <c r="L135" s="218"/>
      <c r="M135" s="230"/>
      <c r="N135" s="157" t="s">
        <v>7</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7</v>
      </c>
      <c r="V136" s="139"/>
      <c r="W136" s="139"/>
      <c r="X136" s="139"/>
      <c r="Y136" s="139"/>
      <c r="Z136" s="139"/>
      <c r="AA136" s="139"/>
      <c r="AB136" s="140"/>
      <c r="AC136" s="138" t="s">
        <v>7</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28</v>
      </c>
      <c r="BG136" s="179"/>
      <c r="BH136" s="179"/>
      <c r="BI136" s="179"/>
      <c r="BJ136" s="178" t="s">
        <v>29</v>
      </c>
      <c r="BK136" s="179"/>
      <c r="BL136" s="179"/>
      <c r="BM136" s="179"/>
      <c r="BN136" s="178" t="s">
        <v>30</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7</v>
      </c>
      <c r="V141" s="199"/>
      <c r="W141" s="199"/>
      <c r="X141" s="199"/>
      <c r="Y141" s="199"/>
      <c r="Z141" s="199"/>
      <c r="AA141" s="199"/>
      <c r="AB141" s="199"/>
      <c r="AC141" s="199"/>
      <c r="AD141" s="199"/>
      <c r="AE141" s="202" t="s">
        <v>38</v>
      </c>
      <c r="AF141" s="202"/>
      <c r="AG141" s="202"/>
      <c r="AH141" s="202"/>
      <c r="AI141" s="202"/>
      <c r="AJ141" s="203"/>
      <c r="AK141" s="49"/>
      <c r="AL141" s="49"/>
      <c r="AM141" s="166" t="s">
        <v>7</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40</v>
      </c>
      <c r="E148" s="218"/>
      <c r="F148" s="218"/>
      <c r="G148" s="218"/>
      <c r="H148" s="218"/>
      <c r="I148" s="218"/>
      <c r="J148" s="218"/>
      <c r="K148" s="218"/>
      <c r="L148" s="218"/>
      <c r="M148" s="230"/>
      <c r="N148" s="157" t="s">
        <v>7</v>
      </c>
      <c r="O148" s="158"/>
      <c r="P148" s="158"/>
      <c r="Q148" s="159"/>
      <c r="R148" s="38"/>
      <c r="S148" s="38"/>
      <c r="T148" s="38"/>
      <c r="U148" s="166" t="s">
        <v>7</v>
      </c>
      <c r="V148" s="167"/>
      <c r="W148" s="167"/>
      <c r="X148" s="167"/>
      <c r="Y148" s="167"/>
      <c r="Z148" s="167"/>
      <c r="AA148" s="167"/>
      <c r="AB148" s="167"/>
      <c r="AC148" s="167"/>
      <c r="AD148" s="167"/>
      <c r="AE148" s="167"/>
      <c r="AF148" s="167"/>
      <c r="AG148" s="167"/>
      <c r="AH148" s="167"/>
      <c r="AI148" s="167"/>
      <c r="AJ148" s="168"/>
      <c r="AK148" s="55"/>
      <c r="AL148" s="55"/>
      <c r="AM148" s="166" t="s">
        <v>7</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19</v>
      </c>
      <c r="E156" s="143"/>
      <c r="F156" s="143"/>
      <c r="G156" s="143"/>
      <c r="H156" s="143"/>
      <c r="I156" s="143"/>
      <c r="J156" s="143"/>
      <c r="K156" s="143"/>
      <c r="L156" s="143"/>
      <c r="M156" s="143"/>
      <c r="N156" s="143"/>
      <c r="O156" s="143"/>
      <c r="P156" s="143"/>
      <c r="Q156" s="144"/>
      <c r="R156" s="148" t="s">
        <v>55</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56</v>
      </c>
      <c r="V160" s="220"/>
      <c r="W160" s="220"/>
      <c r="X160" s="220"/>
      <c r="Y160" s="220"/>
      <c r="Z160" s="220"/>
      <c r="AA160" s="220"/>
      <c r="AB160" s="220"/>
      <c r="AC160" s="220"/>
      <c r="AD160" s="220"/>
      <c r="AE160" s="220"/>
      <c r="AF160" s="220"/>
      <c r="AG160" s="220"/>
      <c r="AH160" s="220"/>
      <c r="AI160" s="220"/>
      <c r="AJ160" s="231"/>
      <c r="AK160" s="49"/>
      <c r="AL160" s="49"/>
      <c r="AM160" s="166" t="s">
        <v>7</v>
      </c>
      <c r="AN160" s="167"/>
      <c r="AO160" s="167"/>
      <c r="AP160" s="167"/>
      <c r="AQ160" s="167"/>
      <c r="AR160" s="167"/>
      <c r="AS160" s="167"/>
      <c r="AT160" s="167"/>
      <c r="AU160" s="167"/>
      <c r="AV160" s="167"/>
      <c r="AW160" s="167"/>
      <c r="AX160" s="167"/>
      <c r="AY160" s="167"/>
      <c r="AZ160" s="167"/>
      <c r="BA160" s="167"/>
      <c r="BB160" s="168"/>
      <c r="BC160" s="39"/>
      <c r="BD160" s="34"/>
      <c r="BE160" s="34"/>
      <c r="BF160" s="176" t="s">
        <v>7</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42"/>
      <c r="V161" s="243"/>
      <c r="W161" s="243"/>
      <c r="X161" s="243"/>
      <c r="Y161" s="243"/>
      <c r="Z161" s="243"/>
      <c r="AA161" s="243"/>
      <c r="AB161" s="243"/>
      <c r="AC161" s="243"/>
      <c r="AD161" s="243"/>
      <c r="AE161" s="243"/>
      <c r="AF161" s="243"/>
      <c r="AG161" s="243"/>
      <c r="AH161" s="243"/>
      <c r="AI161" s="243"/>
      <c r="AJ161" s="244"/>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23</v>
      </c>
      <c r="E162" s="149"/>
      <c r="F162" s="149"/>
      <c r="G162" s="149"/>
      <c r="H162" s="149"/>
      <c r="I162" s="149"/>
      <c r="J162" s="149"/>
      <c r="K162" s="149"/>
      <c r="L162" s="149"/>
      <c r="M162" s="150"/>
      <c r="N162" s="157" t="s">
        <v>7</v>
      </c>
      <c r="O162" s="158"/>
      <c r="P162" s="158"/>
      <c r="Q162" s="159"/>
      <c r="R162" s="38"/>
      <c r="S162" s="38"/>
      <c r="T162" s="38"/>
      <c r="U162" s="138" t="s">
        <v>7</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7</v>
      </c>
      <c r="BG163" s="179"/>
      <c r="BH163" s="179"/>
      <c r="BI163" s="179"/>
      <c r="BJ163" s="178" t="s">
        <v>7</v>
      </c>
      <c r="BK163" s="179"/>
      <c r="BL163" s="179"/>
      <c r="BM163" s="179"/>
      <c r="BN163" s="178" t="s">
        <v>7</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57</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42"/>
      <c r="V166" s="243"/>
      <c r="W166" s="243"/>
      <c r="X166" s="243"/>
      <c r="Y166" s="243"/>
      <c r="Z166" s="243"/>
      <c r="AA166" s="243"/>
      <c r="AB166" s="243"/>
      <c r="AC166" s="243"/>
      <c r="AD166" s="243"/>
      <c r="AE166" s="243"/>
      <c r="AF166" s="243"/>
      <c r="AG166" s="243"/>
      <c r="AH166" s="243"/>
      <c r="AI166" s="243"/>
      <c r="AJ166" s="244"/>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7</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28</v>
      </c>
      <c r="BG167" s="179"/>
      <c r="BH167" s="179"/>
      <c r="BI167" s="179"/>
      <c r="BJ167" s="178" t="s">
        <v>29</v>
      </c>
      <c r="BK167" s="179"/>
      <c r="BL167" s="179"/>
      <c r="BM167" s="179"/>
      <c r="BN167" s="178" t="s">
        <v>30</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31</v>
      </c>
      <c r="E169" s="189"/>
      <c r="F169" s="189"/>
      <c r="G169" s="189"/>
      <c r="H169" s="189"/>
      <c r="I169" s="189"/>
      <c r="J169" s="189"/>
      <c r="K169" s="189"/>
      <c r="L169" s="189"/>
      <c r="M169" s="190"/>
      <c r="N169" s="157" t="s">
        <v>7</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58</v>
      </c>
      <c r="V170" s="220"/>
      <c r="W170" s="220"/>
      <c r="X170" s="220"/>
      <c r="Y170" s="220"/>
      <c r="Z170" s="220"/>
      <c r="AA170" s="220"/>
      <c r="AB170" s="220"/>
      <c r="AC170" s="220"/>
      <c r="AD170" s="220"/>
      <c r="AE170" s="220"/>
      <c r="AF170" s="220"/>
      <c r="AG170" s="220"/>
      <c r="AH170" s="220"/>
      <c r="AI170" s="220"/>
      <c r="AJ170" s="231"/>
      <c r="AK170" s="18"/>
      <c r="AL170" s="18"/>
      <c r="AM170" s="245" t="s">
        <v>59</v>
      </c>
      <c r="AN170" s="246"/>
      <c r="AO170" s="246"/>
      <c r="AP170" s="246"/>
      <c r="AQ170" s="246"/>
      <c r="AR170" s="247"/>
      <c r="AS170" s="245" t="s">
        <v>60</v>
      </c>
      <c r="AT170" s="246"/>
      <c r="AU170" s="246"/>
      <c r="AV170" s="246"/>
      <c r="AW170" s="246"/>
      <c r="AX170" s="247"/>
      <c r="AY170" s="251" t="s">
        <v>61</v>
      </c>
      <c r="AZ170" s="252"/>
      <c r="BA170" s="252"/>
      <c r="BB170" s="252"/>
      <c r="BC170" s="252"/>
      <c r="BD170" s="253"/>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42"/>
      <c r="V171" s="243"/>
      <c r="W171" s="243"/>
      <c r="X171" s="243"/>
      <c r="Y171" s="243"/>
      <c r="Z171" s="243"/>
      <c r="AA171" s="243"/>
      <c r="AB171" s="243"/>
      <c r="AC171" s="243"/>
      <c r="AD171" s="243"/>
      <c r="AE171" s="243"/>
      <c r="AF171" s="243"/>
      <c r="AG171" s="243"/>
      <c r="AH171" s="243"/>
      <c r="AI171" s="243"/>
      <c r="AJ171" s="244"/>
      <c r="AK171" s="18"/>
      <c r="AL171" s="18"/>
      <c r="AM171" s="248"/>
      <c r="AN171" s="249"/>
      <c r="AO171" s="249"/>
      <c r="AP171" s="249"/>
      <c r="AQ171" s="249"/>
      <c r="AR171" s="250"/>
      <c r="AS171" s="248"/>
      <c r="AT171" s="249"/>
      <c r="AU171" s="249"/>
      <c r="AV171" s="249"/>
      <c r="AW171" s="249"/>
      <c r="AX171" s="250"/>
      <c r="AY171" s="254"/>
      <c r="AZ171" s="255"/>
      <c r="BA171" s="255"/>
      <c r="BB171" s="255"/>
      <c r="BC171" s="255"/>
      <c r="BD171" s="256"/>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7</v>
      </c>
      <c r="V172" s="139"/>
      <c r="W172" s="139"/>
      <c r="X172" s="139"/>
      <c r="Y172" s="139"/>
      <c r="Z172" s="139"/>
      <c r="AA172" s="139"/>
      <c r="AB172" s="139"/>
      <c r="AC172" s="139"/>
      <c r="AD172" s="139"/>
      <c r="AE172" s="139"/>
      <c r="AF172" s="139"/>
      <c r="AG172" s="139"/>
      <c r="AH172" s="139"/>
      <c r="AI172" s="139"/>
      <c r="AJ172" s="140"/>
      <c r="AK172" s="18"/>
      <c r="AL172" s="18"/>
      <c r="AM172" s="257" t="s">
        <v>7</v>
      </c>
      <c r="AN172" s="257"/>
      <c r="AO172" s="257"/>
      <c r="AP172" s="257"/>
      <c r="AQ172" s="257"/>
      <c r="AR172" s="257"/>
      <c r="AS172" s="257" t="s">
        <v>7</v>
      </c>
      <c r="AT172" s="257"/>
      <c r="AU172" s="257"/>
      <c r="AV172" s="257"/>
      <c r="AW172" s="257"/>
      <c r="AX172" s="257"/>
      <c r="AY172" s="257" t="s">
        <v>7</v>
      </c>
      <c r="AZ172" s="257"/>
      <c r="BA172" s="257"/>
      <c r="BB172" s="257"/>
      <c r="BC172" s="257"/>
      <c r="BD172" s="25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57"/>
      <c r="AN173" s="257"/>
      <c r="AO173" s="257"/>
      <c r="AP173" s="257"/>
      <c r="AQ173" s="257"/>
      <c r="AR173" s="257"/>
      <c r="AS173" s="257"/>
      <c r="AT173" s="257"/>
      <c r="AU173" s="257"/>
      <c r="AV173" s="257"/>
      <c r="AW173" s="257"/>
      <c r="AX173" s="257"/>
      <c r="AY173" s="257"/>
      <c r="AZ173" s="257"/>
      <c r="BA173" s="257"/>
      <c r="BB173" s="257"/>
      <c r="BC173" s="257"/>
      <c r="BD173" s="25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57"/>
      <c r="AN174" s="257"/>
      <c r="AO174" s="257"/>
      <c r="AP174" s="257"/>
      <c r="AQ174" s="257"/>
      <c r="AR174" s="257"/>
      <c r="AS174" s="257"/>
      <c r="AT174" s="257"/>
      <c r="AU174" s="257"/>
      <c r="AV174" s="257"/>
      <c r="AW174" s="257"/>
      <c r="AX174" s="257"/>
      <c r="AY174" s="257"/>
      <c r="AZ174" s="257"/>
      <c r="BA174" s="257"/>
      <c r="BB174" s="257"/>
      <c r="BC174" s="257"/>
      <c r="BD174" s="25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7</v>
      </c>
      <c r="V177" s="199"/>
      <c r="W177" s="199"/>
      <c r="X177" s="199"/>
      <c r="Y177" s="199"/>
      <c r="Z177" s="199"/>
      <c r="AA177" s="199"/>
      <c r="AB177" s="199"/>
      <c r="AC177" s="199"/>
      <c r="AD177" s="199"/>
      <c r="AE177" s="202" t="s">
        <v>38</v>
      </c>
      <c r="AF177" s="202"/>
      <c r="AG177" s="202"/>
      <c r="AH177" s="202"/>
      <c r="AI177" s="202"/>
      <c r="AJ177" s="203"/>
      <c r="AK177" s="49"/>
      <c r="AL177" s="49"/>
      <c r="AM177" s="166" t="s">
        <v>7</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40</v>
      </c>
      <c r="E184" s="218"/>
      <c r="F184" s="218"/>
      <c r="G184" s="218"/>
      <c r="H184" s="218"/>
      <c r="I184" s="218"/>
      <c r="J184" s="218"/>
      <c r="K184" s="218"/>
      <c r="L184" s="218"/>
      <c r="M184" s="230"/>
      <c r="N184" s="157" t="s">
        <v>7</v>
      </c>
      <c r="O184" s="158"/>
      <c r="P184" s="158"/>
      <c r="Q184" s="159"/>
      <c r="R184" s="38"/>
      <c r="S184" s="38"/>
      <c r="T184" s="38"/>
      <c r="U184" s="166" t="s">
        <v>7</v>
      </c>
      <c r="V184" s="167"/>
      <c r="W184" s="167"/>
      <c r="X184" s="167"/>
      <c r="Y184" s="167"/>
      <c r="Z184" s="167"/>
      <c r="AA184" s="167"/>
      <c r="AB184" s="167"/>
      <c r="AC184" s="167"/>
      <c r="AD184" s="167"/>
      <c r="AE184" s="167"/>
      <c r="AF184" s="167"/>
      <c r="AG184" s="167"/>
      <c r="AH184" s="167"/>
      <c r="AI184" s="167"/>
      <c r="AJ184" s="168"/>
      <c r="AK184" s="55"/>
      <c r="AL184" s="55"/>
      <c r="AM184" s="166" t="s">
        <v>7</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19</v>
      </c>
      <c r="E192" s="143"/>
      <c r="F192" s="143"/>
      <c r="G192" s="143"/>
      <c r="H192" s="143"/>
      <c r="I192" s="143"/>
      <c r="J192" s="143"/>
      <c r="K192" s="143"/>
      <c r="L192" s="143"/>
      <c r="M192" s="143"/>
      <c r="N192" s="143"/>
      <c r="O192" s="143"/>
      <c r="P192" s="143"/>
      <c r="Q192" s="144"/>
      <c r="R192" s="148" t="s">
        <v>62</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18" t="s">
        <v>23</v>
      </c>
      <c r="E196" s="218"/>
      <c r="F196" s="218"/>
      <c r="G196" s="218"/>
      <c r="H196" s="218"/>
      <c r="I196" s="218"/>
      <c r="J196" s="218"/>
      <c r="K196" s="218"/>
      <c r="L196" s="218"/>
      <c r="M196" s="218"/>
      <c r="N196" s="157" t="s">
        <v>7</v>
      </c>
      <c r="O196" s="158"/>
      <c r="P196" s="158"/>
      <c r="Q196" s="159"/>
      <c r="R196" s="38"/>
      <c r="S196" s="38"/>
      <c r="T196" s="38"/>
      <c r="U196" s="223" t="s">
        <v>63</v>
      </c>
      <c r="V196" s="224"/>
      <c r="W196" s="224"/>
      <c r="X196" s="224"/>
      <c r="Y196" s="224"/>
      <c r="Z196" s="224"/>
      <c r="AA196" s="224"/>
      <c r="AB196" s="224"/>
      <c r="AC196" s="32"/>
      <c r="AD196" s="18"/>
      <c r="AE196" s="18"/>
      <c r="AF196" s="18"/>
      <c r="AG196" s="18"/>
      <c r="AH196" s="18"/>
      <c r="AI196" s="18"/>
      <c r="AJ196" s="18"/>
      <c r="AK196" s="49"/>
      <c r="AL196" s="18"/>
      <c r="AM196" s="166" t="s">
        <v>7</v>
      </c>
      <c r="AN196" s="167"/>
      <c r="AO196" s="167"/>
      <c r="AP196" s="167"/>
      <c r="AQ196" s="167"/>
      <c r="AR196" s="167"/>
      <c r="AS196" s="167"/>
      <c r="AT196" s="167"/>
      <c r="AU196" s="167"/>
      <c r="AV196" s="167"/>
      <c r="AW196" s="167"/>
      <c r="AX196" s="167"/>
      <c r="AY196" s="167"/>
      <c r="AZ196" s="167"/>
      <c r="BA196" s="167"/>
      <c r="BB196" s="167"/>
      <c r="BC196" s="168"/>
      <c r="BD196" s="34"/>
      <c r="BE196" s="34"/>
      <c r="BF196" s="176" t="s">
        <v>7</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7</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7</v>
      </c>
      <c r="BG199" s="179"/>
      <c r="BH199" s="179"/>
      <c r="BI199" s="179"/>
      <c r="BJ199" s="178" t="s">
        <v>7</v>
      </c>
      <c r="BK199" s="179"/>
      <c r="BL199" s="179"/>
      <c r="BM199" s="179"/>
      <c r="BN199" s="178" t="s">
        <v>7</v>
      </c>
      <c r="BO199" s="179"/>
      <c r="BP199" s="179"/>
      <c r="BQ199" s="181"/>
      <c r="BR199" s="37"/>
      <c r="BX199" s="261" t="s">
        <v>7</v>
      </c>
      <c r="BY199" s="261"/>
      <c r="BZ199" s="261"/>
      <c r="CA199" s="261"/>
      <c r="CB199" s="261"/>
      <c r="CC199" s="261"/>
      <c r="CD199" s="261"/>
      <c r="CE199" s="261"/>
      <c r="CF199" s="261"/>
      <c r="CG199" s="261"/>
      <c r="CH199" s="261"/>
      <c r="CI199" s="261"/>
      <c r="CJ199" s="261"/>
      <c r="CK199" s="261"/>
      <c r="CL199" s="261"/>
      <c r="CM199" s="261"/>
      <c r="CN199" s="261"/>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61"/>
      <c r="BY200" s="261"/>
      <c r="BZ200" s="261"/>
      <c r="CA200" s="261"/>
      <c r="CB200" s="261"/>
      <c r="CC200" s="261"/>
      <c r="CD200" s="261"/>
      <c r="CE200" s="261"/>
      <c r="CF200" s="261"/>
      <c r="CG200" s="261"/>
      <c r="CH200" s="261"/>
      <c r="CI200" s="261"/>
      <c r="CJ200" s="261"/>
      <c r="CK200" s="261"/>
      <c r="CL200" s="261"/>
      <c r="CM200" s="261"/>
      <c r="CN200" s="261"/>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61"/>
      <c r="BY201" s="261"/>
      <c r="BZ201" s="261"/>
      <c r="CA201" s="261"/>
      <c r="CB201" s="261"/>
      <c r="CC201" s="261"/>
      <c r="CD201" s="261"/>
      <c r="CE201" s="261"/>
      <c r="CF201" s="261"/>
      <c r="CG201" s="261"/>
      <c r="CH201" s="261"/>
      <c r="CI201" s="261"/>
      <c r="CJ201" s="261"/>
      <c r="CK201" s="261"/>
      <c r="CL201" s="261"/>
      <c r="CM201" s="261"/>
      <c r="CN201" s="261"/>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64</v>
      </c>
      <c r="V202" s="224"/>
      <c r="W202" s="224"/>
      <c r="X202" s="224"/>
      <c r="Y202" s="224"/>
      <c r="Z202" s="224"/>
      <c r="AA202" s="224"/>
      <c r="AB202" s="224"/>
      <c r="AC202" s="223" t="s">
        <v>65</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61"/>
      <c r="BY202" s="261"/>
      <c r="BZ202" s="261"/>
      <c r="CA202" s="261"/>
      <c r="CB202" s="261"/>
      <c r="CC202" s="261"/>
      <c r="CD202" s="261"/>
      <c r="CE202" s="261"/>
      <c r="CF202" s="261"/>
      <c r="CG202" s="261"/>
      <c r="CH202" s="261"/>
      <c r="CI202" s="261"/>
      <c r="CJ202" s="261"/>
      <c r="CK202" s="261"/>
      <c r="CL202" s="261"/>
      <c r="CM202" s="261"/>
      <c r="CN202" s="261"/>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62"/>
      <c r="AD203" s="263"/>
      <c r="AE203" s="263"/>
      <c r="AF203" s="263"/>
      <c r="AG203" s="263"/>
      <c r="AH203" s="263"/>
      <c r="AI203" s="263"/>
      <c r="AJ203" s="264"/>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61"/>
      <c r="BY203" s="261"/>
      <c r="BZ203" s="261"/>
      <c r="CA203" s="261"/>
      <c r="CB203" s="261"/>
      <c r="CC203" s="261"/>
      <c r="CD203" s="261"/>
      <c r="CE203" s="261"/>
      <c r="CF203" s="261"/>
      <c r="CG203" s="261"/>
      <c r="CH203" s="261"/>
      <c r="CI203" s="261"/>
      <c r="CJ203" s="261"/>
      <c r="CK203" s="261"/>
      <c r="CL203" s="261"/>
      <c r="CM203" s="261"/>
      <c r="CN203" s="261"/>
    </row>
    <row r="204" spans="3:92" ht="15.6" customHeight="1">
      <c r="C204" s="32"/>
      <c r="D204" s="18"/>
      <c r="E204" s="18"/>
      <c r="F204" s="18"/>
      <c r="G204" s="18"/>
      <c r="H204" s="18"/>
      <c r="I204" s="18"/>
      <c r="J204" s="18"/>
      <c r="K204" s="18"/>
      <c r="L204" s="18"/>
      <c r="M204" s="18"/>
      <c r="N204" s="18"/>
      <c r="O204" s="18"/>
      <c r="P204" s="34"/>
      <c r="Q204" s="34"/>
      <c r="R204" s="34"/>
      <c r="S204" s="38"/>
      <c r="T204" s="38"/>
      <c r="U204" s="138" t="s">
        <v>7</v>
      </c>
      <c r="V204" s="139"/>
      <c r="W204" s="139"/>
      <c r="X204" s="139"/>
      <c r="Y204" s="139"/>
      <c r="Z204" s="139"/>
      <c r="AA204" s="139"/>
      <c r="AB204" s="140"/>
      <c r="AC204" s="138" t="s">
        <v>7</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28</v>
      </c>
      <c r="BG204" s="179"/>
      <c r="BH204" s="179"/>
      <c r="BI204" s="179"/>
      <c r="BJ204" s="178" t="s">
        <v>29</v>
      </c>
      <c r="BK204" s="179"/>
      <c r="BL204" s="179"/>
      <c r="BM204" s="179"/>
      <c r="BN204" s="178" t="s">
        <v>30</v>
      </c>
      <c r="BO204" s="179"/>
      <c r="BP204" s="179"/>
      <c r="BQ204" s="181"/>
      <c r="BR204" s="37"/>
      <c r="BX204" s="261"/>
      <c r="BY204" s="261"/>
      <c r="BZ204" s="261"/>
      <c r="CA204" s="261"/>
      <c r="CB204" s="261"/>
      <c r="CC204" s="261"/>
      <c r="CD204" s="261"/>
      <c r="CE204" s="261"/>
      <c r="CF204" s="261"/>
      <c r="CG204" s="261"/>
      <c r="CH204" s="261"/>
      <c r="CI204" s="261"/>
      <c r="CJ204" s="261"/>
      <c r="CK204" s="261"/>
      <c r="CL204" s="261"/>
      <c r="CM204" s="261"/>
      <c r="CN204" s="261"/>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61"/>
      <c r="BY205" s="261"/>
      <c r="BZ205" s="261"/>
      <c r="CA205" s="261"/>
      <c r="CB205" s="261"/>
      <c r="CC205" s="261"/>
      <c r="CD205" s="261"/>
      <c r="CE205" s="261"/>
      <c r="CF205" s="261"/>
      <c r="CG205" s="261"/>
      <c r="CH205" s="261"/>
      <c r="CI205" s="261"/>
      <c r="CJ205" s="261"/>
      <c r="CK205" s="261"/>
      <c r="CL205" s="261"/>
      <c r="CM205" s="261"/>
      <c r="CN205" s="261"/>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61"/>
      <c r="BY206" s="261"/>
      <c r="BZ206" s="261"/>
      <c r="CA206" s="261"/>
      <c r="CB206" s="261"/>
      <c r="CC206" s="261"/>
      <c r="CD206" s="261"/>
      <c r="CE206" s="261"/>
      <c r="CF206" s="261"/>
      <c r="CG206" s="261"/>
      <c r="CH206" s="261"/>
      <c r="CI206" s="261"/>
      <c r="CJ206" s="261"/>
      <c r="CK206" s="261"/>
      <c r="CL206" s="261"/>
      <c r="CM206" s="261"/>
      <c r="CN206" s="261"/>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61"/>
      <c r="BY207" s="261"/>
      <c r="BZ207" s="261"/>
      <c r="CA207" s="261"/>
      <c r="CB207" s="261"/>
      <c r="CC207" s="261"/>
      <c r="CD207" s="261"/>
      <c r="CE207" s="261"/>
      <c r="CF207" s="261"/>
      <c r="CG207" s="261"/>
      <c r="CH207" s="261"/>
      <c r="CI207" s="261"/>
      <c r="CJ207" s="261"/>
      <c r="CK207" s="261"/>
      <c r="CL207" s="261"/>
      <c r="CM207" s="261"/>
      <c r="CN207" s="261"/>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45" t="s">
        <v>66</v>
      </c>
      <c r="V208" s="246"/>
      <c r="W208" s="246"/>
      <c r="X208" s="246"/>
      <c r="Y208" s="246"/>
      <c r="Z208" s="246"/>
      <c r="AA208" s="246"/>
      <c r="AB208" s="246"/>
      <c r="AC208" s="245" t="s">
        <v>67</v>
      </c>
      <c r="AD208" s="246"/>
      <c r="AE208" s="246"/>
      <c r="AF208" s="246"/>
      <c r="AG208" s="246"/>
      <c r="AH208" s="246"/>
      <c r="AI208" s="246"/>
      <c r="AJ208" s="247"/>
      <c r="AK208" s="245" t="s">
        <v>68</v>
      </c>
      <c r="AL208" s="246"/>
      <c r="AM208" s="246"/>
      <c r="AN208" s="246"/>
      <c r="AO208" s="246"/>
      <c r="AP208" s="246"/>
      <c r="AQ208" s="246"/>
      <c r="AR208" s="246"/>
      <c r="AS208" s="245" t="s">
        <v>69</v>
      </c>
      <c r="AT208" s="246"/>
      <c r="AU208" s="246"/>
      <c r="AV208" s="246"/>
      <c r="AW208" s="246"/>
      <c r="AX208" s="246"/>
      <c r="AY208" s="246"/>
      <c r="AZ208" s="247"/>
      <c r="BA208" s="245" t="s">
        <v>70</v>
      </c>
      <c r="BB208" s="246"/>
      <c r="BC208" s="246"/>
      <c r="BD208" s="246"/>
      <c r="BE208" s="246"/>
      <c r="BF208" s="246"/>
      <c r="BG208" s="246"/>
      <c r="BH208" s="247"/>
      <c r="BI208" s="18"/>
      <c r="BJ208" s="18"/>
      <c r="BK208" s="18"/>
      <c r="BL208" s="18"/>
      <c r="BM208" s="18"/>
      <c r="BN208" s="18"/>
      <c r="BO208" s="18"/>
      <c r="BP208" s="18"/>
      <c r="BQ208" s="18"/>
      <c r="BR208" s="37"/>
      <c r="BS208" s="24"/>
      <c r="BT208" s="18"/>
      <c r="BU208" s="18"/>
      <c r="BV208" s="18"/>
      <c r="BW208" s="18"/>
      <c r="BX208" s="261"/>
      <c r="BY208" s="261"/>
      <c r="BZ208" s="261"/>
      <c r="CA208" s="261"/>
      <c r="CB208" s="261"/>
      <c r="CC208" s="261"/>
      <c r="CD208" s="261"/>
      <c r="CE208" s="261"/>
      <c r="CF208" s="261"/>
      <c r="CG208" s="261"/>
      <c r="CH208" s="261"/>
      <c r="CI208" s="261"/>
      <c r="CJ208" s="261"/>
      <c r="CK208" s="261"/>
      <c r="CL208" s="261"/>
      <c r="CM208" s="261"/>
      <c r="CN208" s="261"/>
    </row>
    <row r="209" spans="1:86" ht="15.6" customHeight="1">
      <c r="C209" s="32"/>
      <c r="D209" s="18"/>
      <c r="E209" s="18"/>
      <c r="F209" s="18"/>
      <c r="G209" s="18"/>
      <c r="H209" s="18"/>
      <c r="I209" s="18"/>
      <c r="J209" s="18"/>
      <c r="K209" s="18"/>
      <c r="L209" s="18"/>
      <c r="M209" s="18"/>
      <c r="N209" s="18"/>
      <c r="O209" s="18"/>
      <c r="P209" s="34"/>
      <c r="Q209" s="34"/>
      <c r="R209" s="38"/>
      <c r="S209" s="38"/>
      <c r="T209" s="38"/>
      <c r="U209" s="258"/>
      <c r="V209" s="259"/>
      <c r="W209" s="259"/>
      <c r="X209" s="259"/>
      <c r="Y209" s="259"/>
      <c r="Z209" s="259"/>
      <c r="AA209" s="259"/>
      <c r="AB209" s="259"/>
      <c r="AC209" s="258"/>
      <c r="AD209" s="259"/>
      <c r="AE209" s="259"/>
      <c r="AF209" s="259"/>
      <c r="AG209" s="259"/>
      <c r="AH209" s="259"/>
      <c r="AI209" s="259"/>
      <c r="AJ209" s="260"/>
      <c r="AK209" s="258"/>
      <c r="AL209" s="259"/>
      <c r="AM209" s="259"/>
      <c r="AN209" s="259"/>
      <c r="AO209" s="259"/>
      <c r="AP209" s="259"/>
      <c r="AQ209" s="259"/>
      <c r="AR209" s="259"/>
      <c r="AS209" s="258"/>
      <c r="AT209" s="259"/>
      <c r="AU209" s="259"/>
      <c r="AV209" s="259"/>
      <c r="AW209" s="259"/>
      <c r="AX209" s="259"/>
      <c r="AY209" s="259"/>
      <c r="AZ209" s="260"/>
      <c r="BA209" s="258"/>
      <c r="BB209" s="259"/>
      <c r="BC209" s="259"/>
      <c r="BD209" s="259"/>
      <c r="BE209" s="259"/>
      <c r="BF209" s="259"/>
      <c r="BG209" s="259"/>
      <c r="BH209" s="260"/>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7</v>
      </c>
      <c r="V210" s="139"/>
      <c r="W210" s="139"/>
      <c r="X210" s="139"/>
      <c r="Y210" s="139"/>
      <c r="Z210" s="139"/>
      <c r="AA210" s="139"/>
      <c r="AB210" s="140"/>
      <c r="AC210" s="138" t="s">
        <v>7</v>
      </c>
      <c r="AD210" s="139"/>
      <c r="AE210" s="139"/>
      <c r="AF210" s="139"/>
      <c r="AG210" s="139"/>
      <c r="AH210" s="139"/>
      <c r="AI210" s="139"/>
      <c r="AJ210" s="140"/>
      <c r="AK210" s="138" t="s">
        <v>7</v>
      </c>
      <c r="AL210" s="139"/>
      <c r="AM210" s="139"/>
      <c r="AN210" s="139"/>
      <c r="AO210" s="139"/>
      <c r="AP210" s="139"/>
      <c r="AQ210" s="139"/>
      <c r="AR210" s="140"/>
      <c r="AS210" s="138" t="s">
        <v>7</v>
      </c>
      <c r="AT210" s="139"/>
      <c r="AU210" s="139"/>
      <c r="AV210" s="139"/>
      <c r="AW210" s="139"/>
      <c r="AX210" s="139"/>
      <c r="AY210" s="139"/>
      <c r="AZ210" s="140"/>
      <c r="BA210" s="138" t="s">
        <v>7</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65" t="s">
        <v>71</v>
      </c>
      <c r="V214" s="266"/>
      <c r="W214" s="266"/>
      <c r="X214" s="266"/>
      <c r="Y214" s="266"/>
      <c r="Z214" s="266"/>
      <c r="AA214" s="266"/>
      <c r="AB214" s="266"/>
      <c r="AC214" s="265" t="s">
        <v>72</v>
      </c>
      <c r="AD214" s="266"/>
      <c r="AE214" s="266"/>
      <c r="AF214" s="266"/>
      <c r="AG214" s="266"/>
      <c r="AH214" s="266"/>
      <c r="AI214" s="266"/>
      <c r="AJ214" s="266"/>
      <c r="AK214" s="265" t="s">
        <v>73</v>
      </c>
      <c r="AL214" s="266"/>
      <c r="AM214" s="266"/>
      <c r="AN214" s="266"/>
      <c r="AO214" s="266"/>
      <c r="AP214" s="266"/>
      <c r="AQ214" s="266"/>
      <c r="AR214" s="26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31</v>
      </c>
      <c r="E215" s="218"/>
      <c r="F215" s="218"/>
      <c r="G215" s="218"/>
      <c r="H215" s="218"/>
      <c r="I215" s="218"/>
      <c r="J215" s="218"/>
      <c r="K215" s="218"/>
      <c r="L215" s="218"/>
      <c r="M215" s="230"/>
      <c r="N215" s="157" t="s">
        <v>7</v>
      </c>
      <c r="O215" s="158"/>
      <c r="P215" s="158"/>
      <c r="Q215" s="159"/>
      <c r="R215" s="38"/>
      <c r="S215" s="38"/>
      <c r="T215" s="38"/>
      <c r="U215" s="267"/>
      <c r="V215" s="268"/>
      <c r="W215" s="268"/>
      <c r="X215" s="268"/>
      <c r="Y215" s="268"/>
      <c r="Z215" s="268"/>
      <c r="AA215" s="268"/>
      <c r="AB215" s="268"/>
      <c r="AC215" s="267"/>
      <c r="AD215" s="268"/>
      <c r="AE215" s="268"/>
      <c r="AF215" s="268"/>
      <c r="AG215" s="268"/>
      <c r="AH215" s="268"/>
      <c r="AI215" s="268"/>
      <c r="AJ215" s="268"/>
      <c r="AK215" s="270"/>
      <c r="AL215" s="271"/>
      <c r="AM215" s="271"/>
      <c r="AN215" s="271"/>
      <c r="AO215" s="271"/>
      <c r="AP215" s="271"/>
      <c r="AQ215" s="271"/>
      <c r="AR215" s="27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7</v>
      </c>
      <c r="V216" s="139"/>
      <c r="W216" s="139"/>
      <c r="X216" s="139"/>
      <c r="Y216" s="139"/>
      <c r="Z216" s="139"/>
      <c r="AA216" s="139"/>
      <c r="AB216" s="140"/>
      <c r="AC216" s="138" t="s">
        <v>7</v>
      </c>
      <c r="AD216" s="139"/>
      <c r="AE216" s="139"/>
      <c r="AF216" s="139"/>
      <c r="AG216" s="139"/>
      <c r="AH216" s="139"/>
      <c r="AI216" s="139"/>
      <c r="AJ216" s="140"/>
      <c r="AK216" s="138" t="s">
        <v>7</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7</v>
      </c>
      <c r="V221" s="199"/>
      <c r="W221" s="199"/>
      <c r="X221" s="199"/>
      <c r="Y221" s="199"/>
      <c r="Z221" s="199"/>
      <c r="AA221" s="199"/>
      <c r="AB221" s="199"/>
      <c r="AC221" s="199"/>
      <c r="AD221" s="199"/>
      <c r="AE221" s="202" t="s">
        <v>38</v>
      </c>
      <c r="AF221" s="202"/>
      <c r="AG221" s="202"/>
      <c r="AH221" s="202"/>
      <c r="AI221" s="202"/>
      <c r="AJ221" s="203"/>
      <c r="AK221" s="49"/>
      <c r="AL221" s="49"/>
      <c r="AM221" s="166" t="s">
        <v>7</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40</v>
      </c>
      <c r="E228" s="218"/>
      <c r="F228" s="218"/>
      <c r="G228" s="218"/>
      <c r="H228" s="218"/>
      <c r="I228" s="218"/>
      <c r="J228" s="218"/>
      <c r="K228" s="218"/>
      <c r="L228" s="218"/>
      <c r="M228" s="230"/>
      <c r="N228" s="157" t="s">
        <v>7</v>
      </c>
      <c r="O228" s="158"/>
      <c r="P228" s="158"/>
      <c r="Q228" s="159"/>
      <c r="R228" s="38"/>
      <c r="S228" s="38"/>
      <c r="T228" s="38"/>
      <c r="U228" s="166" t="s">
        <v>7</v>
      </c>
      <c r="V228" s="167"/>
      <c r="W228" s="167"/>
      <c r="X228" s="167"/>
      <c r="Y228" s="167"/>
      <c r="Z228" s="167"/>
      <c r="AA228" s="167"/>
      <c r="AB228" s="167"/>
      <c r="AC228" s="167"/>
      <c r="AD228" s="167"/>
      <c r="AE228" s="167"/>
      <c r="AF228" s="167"/>
      <c r="AG228" s="167"/>
      <c r="AH228" s="167"/>
      <c r="AI228" s="167"/>
      <c r="AJ228" s="168"/>
      <c r="AK228" s="55"/>
      <c r="AL228" s="55"/>
      <c r="AM228" s="166" t="s">
        <v>7</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19</v>
      </c>
      <c r="E236" s="143"/>
      <c r="F236" s="143"/>
      <c r="G236" s="143"/>
      <c r="H236" s="143"/>
      <c r="I236" s="143"/>
      <c r="J236" s="143"/>
      <c r="K236" s="143"/>
      <c r="L236" s="143"/>
      <c r="M236" s="143"/>
      <c r="N236" s="143"/>
      <c r="O236" s="143"/>
      <c r="P236" s="143"/>
      <c r="Q236" s="144"/>
      <c r="R236" s="148" t="s">
        <v>74</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23</v>
      </c>
      <c r="E240" s="218"/>
      <c r="F240" s="218"/>
      <c r="G240" s="218"/>
      <c r="H240" s="218"/>
      <c r="I240" s="218"/>
      <c r="J240" s="218"/>
      <c r="K240" s="218"/>
      <c r="L240" s="218"/>
      <c r="M240" s="218"/>
      <c r="N240" s="157" t="s">
        <v>7</v>
      </c>
      <c r="O240" s="158"/>
      <c r="P240" s="158"/>
      <c r="Q240" s="159"/>
      <c r="R240" s="38"/>
      <c r="S240" s="38"/>
      <c r="T240" s="38"/>
      <c r="U240" s="166" t="s">
        <v>7</v>
      </c>
      <c r="V240" s="167"/>
      <c r="W240" s="167"/>
      <c r="X240" s="167"/>
      <c r="Y240" s="167"/>
      <c r="Z240" s="167"/>
      <c r="AA240" s="167"/>
      <c r="AB240" s="167"/>
      <c r="AC240" s="167"/>
      <c r="AD240" s="167"/>
      <c r="AE240" s="167"/>
      <c r="AF240" s="167"/>
      <c r="AG240" s="167"/>
      <c r="AH240" s="167"/>
      <c r="AI240" s="167"/>
      <c r="AJ240" s="168"/>
      <c r="AK240" s="49"/>
      <c r="AL240" s="49"/>
      <c r="AM240" s="176" t="s">
        <v>7</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7</v>
      </c>
      <c r="AN243" s="179"/>
      <c r="AO243" s="179"/>
      <c r="AP243" s="179"/>
      <c r="AQ243" s="178" t="s">
        <v>7</v>
      </c>
      <c r="AR243" s="179"/>
      <c r="AS243" s="179"/>
      <c r="AT243" s="179"/>
      <c r="AU243" s="178" t="s">
        <v>7</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31</v>
      </c>
      <c r="E246" s="218"/>
      <c r="F246" s="218"/>
      <c r="G246" s="218"/>
      <c r="H246" s="218"/>
      <c r="I246" s="218"/>
      <c r="J246" s="218"/>
      <c r="K246" s="218"/>
      <c r="L246" s="218"/>
      <c r="M246" s="230"/>
      <c r="N246" s="157" t="s">
        <v>7</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28</v>
      </c>
      <c r="AN247" s="179"/>
      <c r="AO247" s="179"/>
      <c r="AP247" s="179"/>
      <c r="AQ247" s="178" t="s">
        <v>29</v>
      </c>
      <c r="AR247" s="179"/>
      <c r="AS247" s="179"/>
      <c r="AT247" s="179"/>
      <c r="AU247" s="178" t="s">
        <v>30</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7</v>
      </c>
      <c r="V252" s="199"/>
      <c r="W252" s="199"/>
      <c r="X252" s="199"/>
      <c r="Y252" s="199"/>
      <c r="Z252" s="199"/>
      <c r="AA252" s="199"/>
      <c r="AB252" s="199"/>
      <c r="AC252" s="199"/>
      <c r="AD252" s="199"/>
      <c r="AE252" s="202" t="s">
        <v>38</v>
      </c>
      <c r="AF252" s="202"/>
      <c r="AG252" s="202"/>
      <c r="AH252" s="202"/>
      <c r="AI252" s="202"/>
      <c r="AJ252" s="203"/>
      <c r="AK252" s="49"/>
      <c r="AL252" s="49"/>
      <c r="AM252" s="166" t="s">
        <v>7</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40</v>
      </c>
      <c r="E259" s="218"/>
      <c r="F259" s="218"/>
      <c r="G259" s="218"/>
      <c r="H259" s="218"/>
      <c r="I259" s="218"/>
      <c r="J259" s="218"/>
      <c r="K259" s="218"/>
      <c r="L259" s="218"/>
      <c r="M259" s="230"/>
      <c r="N259" s="157" t="s">
        <v>7</v>
      </c>
      <c r="O259" s="158"/>
      <c r="P259" s="158"/>
      <c r="Q259" s="159"/>
      <c r="R259" s="38"/>
      <c r="S259" s="38"/>
      <c r="T259" s="38"/>
      <c r="U259" s="166" t="s">
        <v>7</v>
      </c>
      <c r="V259" s="167"/>
      <c r="W259" s="167"/>
      <c r="X259" s="167"/>
      <c r="Y259" s="167"/>
      <c r="Z259" s="167"/>
      <c r="AA259" s="167"/>
      <c r="AB259" s="167"/>
      <c r="AC259" s="167"/>
      <c r="AD259" s="167"/>
      <c r="AE259" s="167"/>
      <c r="AF259" s="167"/>
      <c r="AG259" s="167"/>
      <c r="AH259" s="167"/>
      <c r="AI259" s="167"/>
      <c r="AJ259" s="168"/>
      <c r="AK259" s="63"/>
      <c r="AL259" s="63"/>
      <c r="AM259" s="166" t="s">
        <v>7</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19</v>
      </c>
      <c r="E267" s="143"/>
      <c r="F267" s="143"/>
      <c r="G267" s="143"/>
      <c r="H267" s="143"/>
      <c r="I267" s="143"/>
      <c r="J267" s="143"/>
      <c r="K267" s="143"/>
      <c r="L267" s="143"/>
      <c r="M267" s="143"/>
      <c r="N267" s="143"/>
      <c r="O267" s="143"/>
      <c r="P267" s="143"/>
      <c r="Q267" s="144"/>
      <c r="R267" s="148" t="s">
        <v>75</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76</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18" t="s">
        <v>23</v>
      </c>
      <c r="E271" s="218"/>
      <c r="F271" s="218"/>
      <c r="G271" s="218"/>
      <c r="H271" s="218"/>
      <c r="I271" s="218"/>
      <c r="J271" s="218"/>
      <c r="K271" s="218"/>
      <c r="L271" s="218"/>
      <c r="M271" s="218"/>
      <c r="N271" s="157" t="s">
        <v>7</v>
      </c>
      <c r="O271" s="158"/>
      <c r="P271" s="158"/>
      <c r="Q271" s="159"/>
      <c r="R271" s="38"/>
      <c r="S271" s="38"/>
      <c r="T271" s="38"/>
      <c r="U271" s="166" t="s">
        <v>7</v>
      </c>
      <c r="V271" s="167"/>
      <c r="W271" s="167"/>
      <c r="X271" s="167"/>
      <c r="Y271" s="167"/>
      <c r="Z271" s="167"/>
      <c r="AA271" s="167"/>
      <c r="AB271" s="167"/>
      <c r="AC271" s="167"/>
      <c r="AD271" s="167"/>
      <c r="AE271" s="167"/>
      <c r="AF271" s="167"/>
      <c r="AG271" s="167"/>
      <c r="AH271" s="167"/>
      <c r="AI271" s="167"/>
      <c r="AJ271" s="168"/>
      <c r="AK271" s="49"/>
      <c r="AL271" s="49"/>
      <c r="AM271" s="210" t="s">
        <v>77</v>
      </c>
      <c r="AN271" s="211"/>
      <c r="AO271" s="211"/>
      <c r="AP271" s="211"/>
      <c r="AQ271" s="211"/>
      <c r="AR271" s="211"/>
      <c r="AS271" s="211"/>
      <c r="AT271" s="212"/>
      <c r="AU271" s="210" t="s">
        <v>78</v>
      </c>
      <c r="AV271" s="211"/>
      <c r="AW271" s="211"/>
      <c r="AX271" s="211"/>
      <c r="AY271" s="211"/>
      <c r="AZ271" s="211"/>
      <c r="BA271" s="211"/>
      <c r="BB271" s="212"/>
      <c r="BC271" s="39"/>
      <c r="BD271" s="34"/>
      <c r="BE271" s="34"/>
      <c r="BF271" s="176" t="s">
        <v>7</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73"/>
      <c r="AN272" s="274"/>
      <c r="AO272" s="274"/>
      <c r="AP272" s="274"/>
      <c r="AQ272" s="274"/>
      <c r="AR272" s="274"/>
      <c r="AS272" s="274"/>
      <c r="AT272" s="275"/>
      <c r="AU272" s="273"/>
      <c r="AV272" s="274"/>
      <c r="AW272" s="274"/>
      <c r="AX272" s="274"/>
      <c r="AY272" s="274"/>
      <c r="AZ272" s="274"/>
      <c r="BA272" s="274"/>
      <c r="BB272" s="275"/>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7</v>
      </c>
      <c r="AN274" s="139"/>
      <c r="AO274" s="139"/>
      <c r="AP274" s="139"/>
      <c r="AQ274" s="139"/>
      <c r="AR274" s="139"/>
      <c r="AS274" s="139"/>
      <c r="AT274" s="140"/>
      <c r="AU274" s="138" t="s">
        <v>7</v>
      </c>
      <c r="AV274" s="139"/>
      <c r="AW274" s="139"/>
      <c r="AX274" s="139"/>
      <c r="AY274" s="139"/>
      <c r="AZ274" s="139"/>
      <c r="BA274" s="139"/>
      <c r="BB274" s="140"/>
      <c r="BC274" s="39"/>
      <c r="BD274" s="34"/>
      <c r="BE274" s="34"/>
      <c r="BF274" s="178" t="s">
        <v>7</v>
      </c>
      <c r="BG274" s="179"/>
      <c r="BH274" s="179"/>
      <c r="BI274" s="179"/>
      <c r="BJ274" s="178" t="s">
        <v>7</v>
      </c>
      <c r="BK274" s="179"/>
      <c r="BL274" s="179"/>
      <c r="BM274" s="181"/>
      <c r="BN274" s="178" t="s">
        <v>7</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31</v>
      </c>
      <c r="E277" s="218"/>
      <c r="F277" s="218"/>
      <c r="G277" s="218"/>
      <c r="H277" s="218"/>
      <c r="I277" s="218"/>
      <c r="J277" s="218"/>
      <c r="K277" s="218"/>
      <c r="L277" s="218"/>
      <c r="M277" s="230"/>
      <c r="N277" s="157" t="s">
        <v>7</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28</v>
      </c>
      <c r="BG278" s="179"/>
      <c r="BH278" s="179"/>
      <c r="BI278" s="179"/>
      <c r="BJ278" s="178" t="s">
        <v>29</v>
      </c>
      <c r="BK278" s="179"/>
      <c r="BL278" s="179"/>
      <c r="BM278" s="179"/>
      <c r="BN278" s="178" t="s">
        <v>30</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7</v>
      </c>
      <c r="V283" s="199"/>
      <c r="W283" s="199"/>
      <c r="X283" s="199"/>
      <c r="Y283" s="199"/>
      <c r="Z283" s="199"/>
      <c r="AA283" s="199"/>
      <c r="AB283" s="199"/>
      <c r="AC283" s="199"/>
      <c r="AD283" s="199"/>
      <c r="AE283" s="202" t="s">
        <v>38</v>
      </c>
      <c r="AF283" s="202"/>
      <c r="AG283" s="202"/>
      <c r="AH283" s="202"/>
      <c r="AI283" s="202"/>
      <c r="AJ283" s="203"/>
      <c r="AK283" s="49"/>
      <c r="AL283" s="49"/>
      <c r="AM283" s="166" t="s">
        <v>7</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40</v>
      </c>
      <c r="E290" s="218"/>
      <c r="F290" s="218"/>
      <c r="G290" s="218"/>
      <c r="H290" s="218"/>
      <c r="I290" s="218"/>
      <c r="J290" s="218"/>
      <c r="K290" s="218"/>
      <c r="L290" s="218"/>
      <c r="M290" s="230"/>
      <c r="N290" s="157" t="s">
        <v>7</v>
      </c>
      <c r="O290" s="158"/>
      <c r="P290" s="158"/>
      <c r="Q290" s="159"/>
      <c r="R290" s="38"/>
      <c r="S290" s="38"/>
      <c r="T290" s="38"/>
      <c r="U290" s="166" t="s">
        <v>7</v>
      </c>
      <c r="V290" s="167"/>
      <c r="W290" s="167"/>
      <c r="X290" s="167"/>
      <c r="Y290" s="167"/>
      <c r="Z290" s="167"/>
      <c r="AA290" s="167"/>
      <c r="AB290" s="167"/>
      <c r="AC290" s="167"/>
      <c r="AD290" s="167"/>
      <c r="AE290" s="167"/>
      <c r="AF290" s="167"/>
      <c r="AG290" s="167"/>
      <c r="AH290" s="167"/>
      <c r="AI290" s="167"/>
      <c r="AJ290" s="168"/>
      <c r="AK290" s="63"/>
      <c r="AL290" s="63"/>
      <c r="AM290" s="166" t="s">
        <v>7</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76"/>
      <c r="AS297" s="276"/>
      <c r="AT297" s="276"/>
      <c r="AU297" s="276"/>
      <c r="AV297" s="276"/>
      <c r="AW297" s="276"/>
      <c r="AX297" s="276"/>
      <c r="AY297" s="276"/>
      <c r="AZ297" s="276"/>
      <c r="BA297" s="276"/>
      <c r="BB297" s="276"/>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19</v>
      </c>
      <c r="E298" s="143"/>
      <c r="F298" s="143"/>
      <c r="G298" s="143"/>
      <c r="H298" s="143"/>
      <c r="I298" s="143"/>
      <c r="J298" s="143"/>
      <c r="K298" s="143"/>
      <c r="L298" s="143"/>
      <c r="M298" s="143"/>
      <c r="N298" s="143"/>
      <c r="O298" s="143"/>
      <c r="P298" s="143"/>
      <c r="Q298" s="144"/>
      <c r="R298" s="148" t="s">
        <v>79</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80</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48" t="s">
        <v>23</v>
      </c>
      <c r="E302" s="149"/>
      <c r="F302" s="149"/>
      <c r="G302" s="149"/>
      <c r="H302" s="149"/>
      <c r="I302" s="149"/>
      <c r="J302" s="149"/>
      <c r="K302" s="149"/>
      <c r="L302" s="149"/>
      <c r="M302" s="150"/>
      <c r="N302" s="157" t="s">
        <v>7</v>
      </c>
      <c r="O302" s="158"/>
      <c r="P302" s="158"/>
      <c r="Q302" s="159"/>
      <c r="R302" s="38"/>
      <c r="S302" s="38"/>
      <c r="T302" s="38"/>
      <c r="U302" s="166" t="s">
        <v>7</v>
      </c>
      <c r="V302" s="167"/>
      <c r="W302" s="167"/>
      <c r="X302" s="167"/>
      <c r="Y302" s="167"/>
      <c r="Z302" s="167"/>
      <c r="AA302" s="167"/>
      <c r="AB302" s="167"/>
      <c r="AC302" s="167"/>
      <c r="AD302" s="167"/>
      <c r="AE302" s="167"/>
      <c r="AF302" s="167"/>
      <c r="AG302" s="167"/>
      <c r="AH302" s="167"/>
      <c r="AI302" s="167"/>
      <c r="AJ302" s="168"/>
      <c r="AK302" s="49"/>
      <c r="AL302" s="49"/>
      <c r="AM302" s="49"/>
      <c r="AN302" s="166" t="s">
        <v>7</v>
      </c>
      <c r="AO302" s="277"/>
      <c r="AP302" s="277"/>
      <c r="AQ302" s="277"/>
      <c r="AR302" s="277"/>
      <c r="AS302" s="277"/>
      <c r="AT302" s="277"/>
      <c r="AU302" s="277"/>
      <c r="AV302" s="277"/>
      <c r="AW302" s="277"/>
      <c r="AX302" s="277"/>
      <c r="AY302" s="277"/>
      <c r="AZ302" s="277"/>
      <c r="BA302" s="277"/>
      <c r="BB302" s="278"/>
      <c r="BC302" s="39"/>
      <c r="BD302" s="34"/>
      <c r="BE302" s="34"/>
      <c r="BF302" s="176" t="s">
        <v>7</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9"/>
      <c r="AO303" s="280"/>
      <c r="AP303" s="280"/>
      <c r="AQ303" s="280"/>
      <c r="AR303" s="280"/>
      <c r="AS303" s="280"/>
      <c r="AT303" s="280"/>
      <c r="AU303" s="280"/>
      <c r="AV303" s="280"/>
      <c r="AW303" s="280"/>
      <c r="AX303" s="280"/>
      <c r="AY303" s="280"/>
      <c r="AZ303" s="280"/>
      <c r="BA303" s="280"/>
      <c r="BB303" s="281"/>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9"/>
      <c r="AO304" s="280"/>
      <c r="AP304" s="280"/>
      <c r="AQ304" s="280"/>
      <c r="AR304" s="280"/>
      <c r="AS304" s="280"/>
      <c r="AT304" s="280"/>
      <c r="AU304" s="280"/>
      <c r="AV304" s="280"/>
      <c r="AW304" s="280"/>
      <c r="AX304" s="280"/>
      <c r="AY304" s="280"/>
      <c r="AZ304" s="280"/>
      <c r="BA304" s="280"/>
      <c r="BB304" s="281"/>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9"/>
      <c r="AO305" s="280"/>
      <c r="AP305" s="280"/>
      <c r="AQ305" s="280"/>
      <c r="AR305" s="280"/>
      <c r="AS305" s="280"/>
      <c r="AT305" s="280"/>
      <c r="AU305" s="280"/>
      <c r="AV305" s="280"/>
      <c r="AW305" s="280"/>
      <c r="AX305" s="280"/>
      <c r="AY305" s="280"/>
      <c r="AZ305" s="280"/>
      <c r="BA305" s="280"/>
      <c r="BB305" s="281"/>
      <c r="BC305" s="39"/>
      <c r="BD305" s="34"/>
      <c r="BE305" s="34"/>
      <c r="BF305" s="178" t="s">
        <v>7</v>
      </c>
      <c r="BG305" s="179"/>
      <c r="BH305" s="179"/>
      <c r="BI305" s="179"/>
      <c r="BJ305" s="178" t="s">
        <v>7</v>
      </c>
      <c r="BK305" s="179"/>
      <c r="BL305" s="179"/>
      <c r="BM305" s="181"/>
      <c r="BN305" s="178" t="s">
        <v>7</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9"/>
      <c r="AO306" s="280"/>
      <c r="AP306" s="280"/>
      <c r="AQ306" s="280"/>
      <c r="AR306" s="280"/>
      <c r="AS306" s="280"/>
      <c r="AT306" s="280"/>
      <c r="AU306" s="280"/>
      <c r="AV306" s="280"/>
      <c r="AW306" s="280"/>
      <c r="AX306" s="280"/>
      <c r="AY306" s="280"/>
      <c r="AZ306" s="280"/>
      <c r="BA306" s="280"/>
      <c r="BB306" s="281"/>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9"/>
      <c r="AO307" s="280"/>
      <c r="AP307" s="280"/>
      <c r="AQ307" s="280"/>
      <c r="AR307" s="280"/>
      <c r="AS307" s="280"/>
      <c r="AT307" s="280"/>
      <c r="AU307" s="280"/>
      <c r="AV307" s="280"/>
      <c r="AW307" s="280"/>
      <c r="AX307" s="280"/>
      <c r="AY307" s="280"/>
      <c r="AZ307" s="280"/>
      <c r="BA307" s="280"/>
      <c r="BB307" s="281"/>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31</v>
      </c>
      <c r="E308" s="189"/>
      <c r="F308" s="189"/>
      <c r="G308" s="189"/>
      <c r="H308" s="189"/>
      <c r="I308" s="189"/>
      <c r="J308" s="189"/>
      <c r="K308" s="189"/>
      <c r="L308" s="189"/>
      <c r="M308" s="190"/>
      <c r="N308" s="157" t="s">
        <v>7</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9"/>
      <c r="AO308" s="280"/>
      <c r="AP308" s="280"/>
      <c r="AQ308" s="280"/>
      <c r="AR308" s="280"/>
      <c r="AS308" s="280"/>
      <c r="AT308" s="280"/>
      <c r="AU308" s="280"/>
      <c r="AV308" s="280"/>
      <c r="AW308" s="280"/>
      <c r="AX308" s="280"/>
      <c r="AY308" s="280"/>
      <c r="AZ308" s="280"/>
      <c r="BA308" s="280"/>
      <c r="BB308" s="281"/>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9"/>
      <c r="AO309" s="280"/>
      <c r="AP309" s="280"/>
      <c r="AQ309" s="280"/>
      <c r="AR309" s="280"/>
      <c r="AS309" s="280"/>
      <c r="AT309" s="280"/>
      <c r="AU309" s="280"/>
      <c r="AV309" s="280"/>
      <c r="AW309" s="280"/>
      <c r="AX309" s="280"/>
      <c r="AY309" s="280"/>
      <c r="AZ309" s="280"/>
      <c r="BA309" s="280"/>
      <c r="BB309" s="281"/>
      <c r="BC309" s="39"/>
      <c r="BD309" s="53"/>
      <c r="BE309" s="53"/>
      <c r="BF309" s="178" t="s">
        <v>28</v>
      </c>
      <c r="BG309" s="179"/>
      <c r="BH309" s="179"/>
      <c r="BI309" s="179"/>
      <c r="BJ309" s="178" t="s">
        <v>29</v>
      </c>
      <c r="BK309" s="179"/>
      <c r="BL309" s="179"/>
      <c r="BM309" s="179"/>
      <c r="BN309" s="178" t="s">
        <v>30</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9"/>
      <c r="AO310" s="280"/>
      <c r="AP310" s="280"/>
      <c r="AQ310" s="280"/>
      <c r="AR310" s="280"/>
      <c r="AS310" s="280"/>
      <c r="AT310" s="280"/>
      <c r="AU310" s="280"/>
      <c r="AV310" s="280"/>
      <c r="AW310" s="280"/>
      <c r="AX310" s="280"/>
      <c r="AY310" s="280"/>
      <c r="AZ310" s="280"/>
      <c r="BA310" s="280"/>
      <c r="BB310" s="281"/>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82"/>
      <c r="AO311" s="283"/>
      <c r="AP311" s="283"/>
      <c r="AQ311" s="283"/>
      <c r="AR311" s="283"/>
      <c r="AS311" s="283"/>
      <c r="AT311" s="283"/>
      <c r="AU311" s="283"/>
      <c r="AV311" s="283"/>
      <c r="AW311" s="283"/>
      <c r="AX311" s="283"/>
      <c r="AY311" s="283"/>
      <c r="AZ311" s="283"/>
      <c r="BA311" s="283"/>
      <c r="BB311" s="284"/>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7</v>
      </c>
      <c r="V314" s="199"/>
      <c r="W314" s="199"/>
      <c r="X314" s="199"/>
      <c r="Y314" s="199"/>
      <c r="Z314" s="199"/>
      <c r="AA314" s="199"/>
      <c r="AB314" s="199"/>
      <c r="AC314" s="199"/>
      <c r="AD314" s="199"/>
      <c r="AE314" s="202" t="s">
        <v>38</v>
      </c>
      <c r="AF314" s="202"/>
      <c r="AG314" s="202"/>
      <c r="AH314" s="202"/>
      <c r="AI314" s="202"/>
      <c r="AJ314" s="203"/>
      <c r="AK314" s="49"/>
      <c r="AL314" s="49"/>
      <c r="AM314" s="166" t="s">
        <v>7</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40</v>
      </c>
      <c r="E321" s="149"/>
      <c r="F321" s="149"/>
      <c r="G321" s="149"/>
      <c r="H321" s="149"/>
      <c r="I321" s="149"/>
      <c r="J321" s="149"/>
      <c r="K321" s="149"/>
      <c r="L321" s="149"/>
      <c r="M321" s="150"/>
      <c r="N321" s="157" t="s">
        <v>7</v>
      </c>
      <c r="O321" s="158"/>
      <c r="P321" s="158"/>
      <c r="Q321" s="159"/>
      <c r="R321" s="38"/>
      <c r="S321" s="38"/>
      <c r="T321" s="38"/>
      <c r="U321" s="166" t="s">
        <v>7</v>
      </c>
      <c r="V321" s="167"/>
      <c r="W321" s="167"/>
      <c r="X321" s="167"/>
      <c r="Y321" s="167"/>
      <c r="Z321" s="167"/>
      <c r="AA321" s="167"/>
      <c r="AB321" s="167"/>
      <c r="AC321" s="167"/>
      <c r="AD321" s="167"/>
      <c r="AE321" s="167"/>
      <c r="AF321" s="167"/>
      <c r="AG321" s="167"/>
      <c r="AH321" s="167"/>
      <c r="AI321" s="167"/>
      <c r="AJ321" s="168"/>
      <c r="AK321" s="63"/>
      <c r="AL321" s="63"/>
      <c r="AM321" s="166" t="s">
        <v>7</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76"/>
      <c r="AS328" s="276"/>
      <c r="AT328" s="276"/>
      <c r="AU328" s="276"/>
      <c r="AV328" s="276"/>
      <c r="AW328" s="276"/>
      <c r="AX328" s="276"/>
      <c r="AY328" s="276"/>
      <c r="AZ328" s="276"/>
      <c r="BA328" s="276"/>
      <c r="BB328" s="276"/>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19</v>
      </c>
      <c r="E329" s="143"/>
      <c r="F329" s="143"/>
      <c r="G329" s="143"/>
      <c r="H329" s="143"/>
      <c r="I329" s="143"/>
      <c r="J329" s="143"/>
      <c r="K329" s="143"/>
      <c r="L329" s="143"/>
      <c r="M329" s="143"/>
      <c r="N329" s="143"/>
      <c r="O329" s="143"/>
      <c r="P329" s="143"/>
      <c r="Q329" s="144"/>
      <c r="R329" s="148" t="s">
        <v>84</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76</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48" t="s">
        <v>23</v>
      </c>
      <c r="E333" s="149"/>
      <c r="F333" s="149"/>
      <c r="G333" s="149"/>
      <c r="H333" s="149"/>
      <c r="I333" s="149"/>
      <c r="J333" s="149"/>
      <c r="K333" s="149"/>
      <c r="L333" s="149"/>
      <c r="M333" s="150"/>
      <c r="N333" s="157" t="s">
        <v>7</v>
      </c>
      <c r="O333" s="158"/>
      <c r="P333" s="158"/>
      <c r="Q333" s="159"/>
      <c r="R333" s="38"/>
      <c r="S333" s="38"/>
      <c r="T333" s="38"/>
      <c r="U333" s="166" t="s">
        <v>7</v>
      </c>
      <c r="V333" s="167"/>
      <c r="W333" s="167"/>
      <c r="X333" s="167"/>
      <c r="Y333" s="167"/>
      <c r="Z333" s="167"/>
      <c r="AA333" s="167"/>
      <c r="AB333" s="167"/>
      <c r="AC333" s="167"/>
      <c r="AD333" s="167"/>
      <c r="AE333" s="167"/>
      <c r="AF333" s="167"/>
      <c r="AG333" s="167"/>
      <c r="AH333" s="167"/>
      <c r="AI333" s="167"/>
      <c r="AJ333" s="168"/>
      <c r="AK333" s="49"/>
      <c r="AL333" s="49"/>
      <c r="AM333" s="285" t="s">
        <v>86</v>
      </c>
      <c r="AN333" s="285"/>
      <c r="AO333" s="285"/>
      <c r="AP333" s="285"/>
      <c r="AQ333" s="286" t="s">
        <v>7</v>
      </c>
      <c r="AR333" s="286"/>
      <c r="AS333" s="286"/>
      <c r="AT333" s="286"/>
      <c r="AU333" s="287" t="s">
        <v>87</v>
      </c>
      <c r="AV333" s="288"/>
      <c r="AW333" s="288"/>
      <c r="AX333" s="289"/>
      <c r="AY333" s="286" t="s">
        <v>7</v>
      </c>
      <c r="AZ333" s="286"/>
      <c r="BA333" s="286"/>
      <c r="BB333" s="286"/>
      <c r="BC333" s="39"/>
      <c r="BD333" s="34"/>
      <c r="BE333" s="34"/>
      <c r="BF333" s="176" t="s">
        <v>7</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85"/>
      <c r="AN334" s="285"/>
      <c r="AO334" s="285"/>
      <c r="AP334" s="285"/>
      <c r="AQ334" s="286"/>
      <c r="AR334" s="286"/>
      <c r="AS334" s="286"/>
      <c r="AT334" s="286"/>
      <c r="AU334" s="290"/>
      <c r="AV334" s="291"/>
      <c r="AW334" s="291"/>
      <c r="AX334" s="292"/>
      <c r="AY334" s="286"/>
      <c r="AZ334" s="286"/>
      <c r="BA334" s="286"/>
      <c r="BB334" s="286"/>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85" t="s">
        <v>88</v>
      </c>
      <c r="AN335" s="285"/>
      <c r="AO335" s="285"/>
      <c r="AP335" s="285"/>
      <c r="AQ335" s="286" t="s">
        <v>7</v>
      </c>
      <c r="AR335" s="286"/>
      <c r="AS335" s="286"/>
      <c r="AT335" s="286"/>
      <c r="AU335" s="290"/>
      <c r="AV335" s="291"/>
      <c r="AW335" s="291"/>
      <c r="AX335" s="292"/>
      <c r="AY335" s="286"/>
      <c r="AZ335" s="286"/>
      <c r="BA335" s="286"/>
      <c r="BB335" s="286"/>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85"/>
      <c r="AN336" s="285"/>
      <c r="AO336" s="285"/>
      <c r="AP336" s="285"/>
      <c r="AQ336" s="286"/>
      <c r="AR336" s="286"/>
      <c r="AS336" s="286"/>
      <c r="AT336" s="286"/>
      <c r="AU336" s="290"/>
      <c r="AV336" s="291"/>
      <c r="AW336" s="291"/>
      <c r="AX336" s="292"/>
      <c r="AY336" s="286"/>
      <c r="AZ336" s="286"/>
      <c r="BA336" s="286"/>
      <c r="BB336" s="286"/>
      <c r="BC336" s="39"/>
      <c r="BD336" s="34"/>
      <c r="BE336" s="34"/>
      <c r="BF336" s="178" t="s">
        <v>7</v>
      </c>
      <c r="BG336" s="179"/>
      <c r="BH336" s="179"/>
      <c r="BI336" s="179"/>
      <c r="BJ336" s="178" t="s">
        <v>7</v>
      </c>
      <c r="BK336" s="179"/>
      <c r="BL336" s="179"/>
      <c r="BM336" s="181"/>
      <c r="BN336" s="178" t="s">
        <v>7</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85" t="s">
        <v>89</v>
      </c>
      <c r="AN337" s="285"/>
      <c r="AO337" s="285"/>
      <c r="AP337" s="285"/>
      <c r="AQ337" s="286" t="s">
        <v>7</v>
      </c>
      <c r="AR337" s="286"/>
      <c r="AS337" s="286"/>
      <c r="AT337" s="286"/>
      <c r="AU337" s="293"/>
      <c r="AV337" s="294"/>
      <c r="AW337" s="294"/>
      <c r="AX337" s="295"/>
      <c r="AY337" s="286"/>
      <c r="AZ337" s="286"/>
      <c r="BA337" s="286"/>
      <c r="BB337" s="286"/>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85"/>
      <c r="AN338" s="285"/>
      <c r="AO338" s="285"/>
      <c r="AP338" s="285"/>
      <c r="AQ338" s="286"/>
      <c r="AR338" s="286"/>
      <c r="AS338" s="286"/>
      <c r="AT338" s="286"/>
      <c r="AU338" s="251" t="s">
        <v>90</v>
      </c>
      <c r="AV338" s="252"/>
      <c r="AW338" s="252"/>
      <c r="AX338" s="253"/>
      <c r="AY338" s="297" t="s">
        <v>7</v>
      </c>
      <c r="AZ338" s="298"/>
      <c r="BA338" s="298"/>
      <c r="BB338" s="299"/>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31</v>
      </c>
      <c r="E339" s="189"/>
      <c r="F339" s="189"/>
      <c r="G339" s="189"/>
      <c r="H339" s="189"/>
      <c r="I339" s="189"/>
      <c r="J339" s="189"/>
      <c r="K339" s="189"/>
      <c r="L339" s="189"/>
      <c r="M339" s="190"/>
      <c r="N339" s="157" t="s">
        <v>7</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85" t="s">
        <v>91</v>
      </c>
      <c r="AN339" s="285"/>
      <c r="AO339" s="285"/>
      <c r="AP339" s="285"/>
      <c r="AQ339" s="296" t="s">
        <v>7</v>
      </c>
      <c r="AR339" s="286"/>
      <c r="AS339" s="286"/>
      <c r="AT339" s="286"/>
      <c r="AU339" s="303"/>
      <c r="AV339" s="304"/>
      <c r="AW339" s="304"/>
      <c r="AX339" s="305"/>
      <c r="AY339" s="306"/>
      <c r="AZ339" s="307"/>
      <c r="BA339" s="307"/>
      <c r="BB339" s="308"/>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85"/>
      <c r="AN340" s="285"/>
      <c r="AO340" s="285"/>
      <c r="AP340" s="285"/>
      <c r="AQ340" s="286"/>
      <c r="AR340" s="286"/>
      <c r="AS340" s="286"/>
      <c r="AT340" s="286"/>
      <c r="AU340" s="254"/>
      <c r="AV340" s="255"/>
      <c r="AW340" s="255"/>
      <c r="AX340" s="256"/>
      <c r="AY340" s="300"/>
      <c r="AZ340" s="301"/>
      <c r="BA340" s="301"/>
      <c r="BB340" s="302"/>
      <c r="BC340" s="39"/>
      <c r="BD340" s="53"/>
      <c r="BE340" s="53"/>
      <c r="BF340" s="178" t="s">
        <v>28</v>
      </c>
      <c r="BG340" s="179"/>
      <c r="BH340" s="179"/>
      <c r="BI340" s="179"/>
      <c r="BJ340" s="178" t="s">
        <v>29</v>
      </c>
      <c r="BK340" s="179"/>
      <c r="BL340" s="179"/>
      <c r="BM340" s="179"/>
      <c r="BN340" s="178" t="s">
        <v>30</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85" t="s">
        <v>92</v>
      </c>
      <c r="AN341" s="285"/>
      <c r="AO341" s="285"/>
      <c r="AP341" s="285"/>
      <c r="AQ341" s="286" t="s">
        <v>7</v>
      </c>
      <c r="AR341" s="286"/>
      <c r="AS341" s="286"/>
      <c r="AT341" s="286"/>
      <c r="AU341" s="251" t="s">
        <v>93</v>
      </c>
      <c r="AV341" s="252"/>
      <c r="AW341" s="252"/>
      <c r="AX341" s="253"/>
      <c r="AY341" s="297" t="s">
        <v>7</v>
      </c>
      <c r="AZ341" s="298"/>
      <c r="BA341" s="298"/>
      <c r="BB341" s="299"/>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85"/>
      <c r="AN342" s="285"/>
      <c r="AO342" s="285"/>
      <c r="AP342" s="285"/>
      <c r="AQ342" s="286"/>
      <c r="AR342" s="286"/>
      <c r="AS342" s="286"/>
      <c r="AT342" s="286"/>
      <c r="AU342" s="254"/>
      <c r="AV342" s="255"/>
      <c r="AW342" s="255"/>
      <c r="AX342" s="256"/>
      <c r="AY342" s="300"/>
      <c r="AZ342" s="301"/>
      <c r="BA342" s="301"/>
      <c r="BB342" s="302"/>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7</v>
      </c>
      <c r="V345" s="199"/>
      <c r="W345" s="199"/>
      <c r="X345" s="199"/>
      <c r="Y345" s="199"/>
      <c r="Z345" s="199"/>
      <c r="AA345" s="199"/>
      <c r="AB345" s="199"/>
      <c r="AC345" s="199"/>
      <c r="AD345" s="199"/>
      <c r="AE345" s="202" t="s">
        <v>38</v>
      </c>
      <c r="AF345" s="202"/>
      <c r="AG345" s="202"/>
      <c r="AH345" s="202"/>
      <c r="AI345" s="202"/>
      <c r="AJ345" s="203"/>
      <c r="AK345" s="49"/>
      <c r="AL345" s="49"/>
      <c r="AM345" s="166" t="s">
        <v>7</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40</v>
      </c>
      <c r="E352" s="149"/>
      <c r="F352" s="149"/>
      <c r="G352" s="149"/>
      <c r="H352" s="149"/>
      <c r="I352" s="149"/>
      <c r="J352" s="149"/>
      <c r="K352" s="149"/>
      <c r="L352" s="149"/>
      <c r="M352" s="150"/>
      <c r="N352" s="157" t="s">
        <v>7</v>
      </c>
      <c r="O352" s="158"/>
      <c r="P352" s="158"/>
      <c r="Q352" s="159"/>
      <c r="R352" s="38"/>
      <c r="S352" s="38"/>
      <c r="T352" s="38"/>
      <c r="U352" s="166" t="s">
        <v>7</v>
      </c>
      <c r="V352" s="167"/>
      <c r="W352" s="167"/>
      <c r="X352" s="167"/>
      <c r="Y352" s="167"/>
      <c r="Z352" s="167"/>
      <c r="AA352" s="167"/>
      <c r="AB352" s="167"/>
      <c r="AC352" s="167"/>
      <c r="AD352" s="167"/>
      <c r="AE352" s="167"/>
      <c r="AF352" s="167"/>
      <c r="AG352" s="167"/>
      <c r="AH352" s="167"/>
      <c r="AI352" s="167"/>
      <c r="AJ352" s="168"/>
      <c r="AK352" s="55"/>
      <c r="AL352" s="55"/>
      <c r="AM352" s="166" t="s">
        <v>7</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9" t="s">
        <v>94</v>
      </c>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c r="BP361" s="309"/>
      <c r="BQ361" s="309"/>
      <c r="BR361" s="309"/>
    </row>
    <row r="362" spans="1:71" ht="21.9" customHeight="1">
      <c r="C362" s="309"/>
      <c r="D362" s="309"/>
      <c r="E362" s="309"/>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row>
    <row r="363" spans="1:71" ht="21.9" customHeight="1">
      <c r="C363" s="309"/>
      <c r="D363" s="309"/>
      <c r="E363" s="309"/>
      <c r="F363" s="309"/>
      <c r="G363" s="309"/>
      <c r="H363" s="309"/>
      <c r="I363" s="309"/>
      <c r="J363" s="309"/>
      <c r="K363" s="309"/>
      <c r="L363" s="309"/>
      <c r="M363" s="309"/>
      <c r="N363" s="309"/>
      <c r="O363" s="309"/>
      <c r="P363" s="309"/>
      <c r="Q363" s="309"/>
      <c r="R363" s="309"/>
      <c r="S363" s="309"/>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c r="BP363" s="309"/>
      <c r="BQ363" s="309"/>
      <c r="BR363" s="309"/>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10" t="s">
        <v>7</v>
      </c>
      <c r="E365" s="311"/>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c r="AK365" s="311"/>
      <c r="AL365" s="311"/>
      <c r="AM365" s="311"/>
      <c r="AN365" s="311"/>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311"/>
      <c r="BJ365" s="311"/>
      <c r="BK365" s="311"/>
      <c r="BL365" s="311"/>
      <c r="BM365" s="311"/>
      <c r="BN365" s="311"/>
      <c r="BO365" s="311"/>
      <c r="BP365" s="311"/>
      <c r="BQ365" s="312"/>
      <c r="BR365" s="70"/>
    </row>
    <row r="366" spans="1:71" ht="23.4" customHeight="1">
      <c r="C366" s="69"/>
      <c r="D366" s="313"/>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4"/>
      <c r="AR366" s="314"/>
      <c r="AS366" s="314"/>
      <c r="AT366" s="314"/>
      <c r="AU366" s="314"/>
      <c r="AV366" s="314"/>
      <c r="AW366" s="314"/>
      <c r="AX366" s="314"/>
      <c r="AY366" s="314"/>
      <c r="AZ366" s="314"/>
      <c r="BA366" s="314"/>
      <c r="BB366" s="314"/>
      <c r="BC366" s="314"/>
      <c r="BD366" s="314"/>
      <c r="BE366" s="314"/>
      <c r="BF366" s="314"/>
      <c r="BG366" s="314"/>
      <c r="BH366" s="314"/>
      <c r="BI366" s="314"/>
      <c r="BJ366" s="314"/>
      <c r="BK366" s="314"/>
      <c r="BL366" s="314"/>
      <c r="BM366" s="314"/>
      <c r="BN366" s="314"/>
      <c r="BO366" s="314"/>
      <c r="BP366" s="314"/>
      <c r="BQ366" s="315"/>
      <c r="BR366" s="70"/>
    </row>
    <row r="367" spans="1:71" ht="23.4" customHeight="1">
      <c r="C367" s="69"/>
      <c r="D367" s="313"/>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4"/>
      <c r="AR367" s="314"/>
      <c r="AS367" s="314"/>
      <c r="AT367" s="314"/>
      <c r="AU367" s="314"/>
      <c r="AV367" s="314"/>
      <c r="AW367" s="314"/>
      <c r="AX367" s="314"/>
      <c r="AY367" s="314"/>
      <c r="AZ367" s="314"/>
      <c r="BA367" s="314"/>
      <c r="BB367" s="314"/>
      <c r="BC367" s="314"/>
      <c r="BD367" s="314"/>
      <c r="BE367" s="314"/>
      <c r="BF367" s="314"/>
      <c r="BG367" s="314"/>
      <c r="BH367" s="314"/>
      <c r="BI367" s="314"/>
      <c r="BJ367" s="314"/>
      <c r="BK367" s="314"/>
      <c r="BL367" s="314"/>
      <c r="BM367" s="314"/>
      <c r="BN367" s="314"/>
      <c r="BO367" s="314"/>
      <c r="BP367" s="314"/>
      <c r="BQ367" s="315"/>
      <c r="BR367" s="70"/>
    </row>
    <row r="368" spans="1:71" ht="23.4" customHeight="1">
      <c r="C368" s="69"/>
      <c r="D368" s="313"/>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c r="AR368" s="314"/>
      <c r="AS368" s="314"/>
      <c r="AT368" s="314"/>
      <c r="AU368" s="314"/>
      <c r="AV368" s="314"/>
      <c r="AW368" s="314"/>
      <c r="AX368" s="314"/>
      <c r="AY368" s="314"/>
      <c r="AZ368" s="314"/>
      <c r="BA368" s="314"/>
      <c r="BB368" s="314"/>
      <c r="BC368" s="314"/>
      <c r="BD368" s="314"/>
      <c r="BE368" s="314"/>
      <c r="BF368" s="314"/>
      <c r="BG368" s="314"/>
      <c r="BH368" s="314"/>
      <c r="BI368" s="314"/>
      <c r="BJ368" s="314"/>
      <c r="BK368" s="314"/>
      <c r="BL368" s="314"/>
      <c r="BM368" s="314"/>
      <c r="BN368" s="314"/>
      <c r="BO368" s="314"/>
      <c r="BP368" s="314"/>
      <c r="BQ368" s="315"/>
      <c r="BR368" s="70"/>
    </row>
    <row r="369" spans="3:70" ht="23.4" customHeight="1">
      <c r="C369" s="69"/>
      <c r="D369" s="313"/>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c r="AJ369" s="314"/>
      <c r="AK369" s="314"/>
      <c r="AL369" s="314"/>
      <c r="AM369" s="314"/>
      <c r="AN369" s="314"/>
      <c r="AO369" s="314"/>
      <c r="AP369" s="314"/>
      <c r="AQ369" s="314"/>
      <c r="AR369" s="314"/>
      <c r="AS369" s="314"/>
      <c r="AT369" s="314"/>
      <c r="AU369" s="314"/>
      <c r="AV369" s="314"/>
      <c r="AW369" s="314"/>
      <c r="AX369" s="314"/>
      <c r="AY369" s="314"/>
      <c r="AZ369" s="314"/>
      <c r="BA369" s="314"/>
      <c r="BB369" s="314"/>
      <c r="BC369" s="314"/>
      <c r="BD369" s="314"/>
      <c r="BE369" s="314"/>
      <c r="BF369" s="314"/>
      <c r="BG369" s="314"/>
      <c r="BH369" s="314"/>
      <c r="BI369" s="314"/>
      <c r="BJ369" s="314"/>
      <c r="BK369" s="314"/>
      <c r="BL369" s="314"/>
      <c r="BM369" s="314"/>
      <c r="BN369" s="314"/>
      <c r="BO369" s="314"/>
      <c r="BP369" s="314"/>
      <c r="BQ369" s="315"/>
      <c r="BR369" s="70"/>
    </row>
    <row r="370" spans="3:70" ht="23.4" customHeight="1">
      <c r="C370" s="69"/>
      <c r="D370" s="313"/>
      <c r="E370" s="314"/>
      <c r="F370" s="314"/>
      <c r="G370" s="31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4"/>
      <c r="AY370" s="314"/>
      <c r="AZ370" s="314"/>
      <c r="BA370" s="314"/>
      <c r="BB370" s="314"/>
      <c r="BC370" s="314"/>
      <c r="BD370" s="314"/>
      <c r="BE370" s="314"/>
      <c r="BF370" s="314"/>
      <c r="BG370" s="314"/>
      <c r="BH370" s="314"/>
      <c r="BI370" s="314"/>
      <c r="BJ370" s="314"/>
      <c r="BK370" s="314"/>
      <c r="BL370" s="314"/>
      <c r="BM370" s="314"/>
      <c r="BN370" s="314"/>
      <c r="BO370" s="314"/>
      <c r="BP370" s="314"/>
      <c r="BQ370" s="315"/>
      <c r="BR370" s="70"/>
    </row>
    <row r="371" spans="3:70" ht="23.4" customHeight="1">
      <c r="C371" s="69"/>
      <c r="D371" s="313"/>
      <c r="E371" s="314"/>
      <c r="F371" s="314"/>
      <c r="G371" s="314"/>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4"/>
      <c r="AY371" s="314"/>
      <c r="AZ371" s="314"/>
      <c r="BA371" s="314"/>
      <c r="BB371" s="314"/>
      <c r="BC371" s="314"/>
      <c r="BD371" s="314"/>
      <c r="BE371" s="314"/>
      <c r="BF371" s="314"/>
      <c r="BG371" s="314"/>
      <c r="BH371" s="314"/>
      <c r="BI371" s="314"/>
      <c r="BJ371" s="314"/>
      <c r="BK371" s="314"/>
      <c r="BL371" s="314"/>
      <c r="BM371" s="314"/>
      <c r="BN371" s="314"/>
      <c r="BO371" s="314"/>
      <c r="BP371" s="314"/>
      <c r="BQ371" s="315"/>
      <c r="BR371" s="70"/>
    </row>
    <row r="372" spans="3:70" ht="23.4" customHeight="1">
      <c r="C372" s="69"/>
      <c r="D372" s="313"/>
      <c r="E372" s="314"/>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c r="AN372" s="314"/>
      <c r="AO372" s="314"/>
      <c r="AP372" s="314"/>
      <c r="AQ372" s="314"/>
      <c r="AR372" s="314"/>
      <c r="AS372" s="314"/>
      <c r="AT372" s="314"/>
      <c r="AU372" s="314"/>
      <c r="AV372" s="314"/>
      <c r="AW372" s="314"/>
      <c r="AX372" s="314"/>
      <c r="AY372" s="314"/>
      <c r="AZ372" s="314"/>
      <c r="BA372" s="314"/>
      <c r="BB372" s="314"/>
      <c r="BC372" s="314"/>
      <c r="BD372" s="314"/>
      <c r="BE372" s="314"/>
      <c r="BF372" s="314"/>
      <c r="BG372" s="314"/>
      <c r="BH372" s="314"/>
      <c r="BI372" s="314"/>
      <c r="BJ372" s="314"/>
      <c r="BK372" s="314"/>
      <c r="BL372" s="314"/>
      <c r="BM372" s="314"/>
      <c r="BN372" s="314"/>
      <c r="BO372" s="314"/>
      <c r="BP372" s="314"/>
      <c r="BQ372" s="315"/>
      <c r="BR372" s="70"/>
    </row>
    <row r="373" spans="3:70" ht="23.4" customHeight="1">
      <c r="C373" s="69"/>
      <c r="D373" s="313"/>
      <c r="E373" s="314"/>
      <c r="F373" s="314"/>
      <c r="G373" s="314"/>
      <c r="H373" s="314"/>
      <c r="I373" s="314"/>
      <c r="J373" s="314"/>
      <c r="K373" s="314"/>
      <c r="L373" s="314"/>
      <c r="M373" s="314"/>
      <c r="N373" s="314"/>
      <c r="O373" s="314"/>
      <c r="P373" s="314"/>
      <c r="Q373" s="314"/>
      <c r="R373" s="314"/>
      <c r="S373" s="314"/>
      <c r="T373" s="314"/>
      <c r="U373" s="314"/>
      <c r="V373" s="314"/>
      <c r="W373" s="314"/>
      <c r="X373" s="314"/>
      <c r="Y373" s="314"/>
      <c r="Z373" s="314"/>
      <c r="AA373" s="314"/>
      <c r="AB373" s="314"/>
      <c r="AC373" s="314"/>
      <c r="AD373" s="314"/>
      <c r="AE373" s="314"/>
      <c r="AF373" s="314"/>
      <c r="AG373" s="314"/>
      <c r="AH373" s="314"/>
      <c r="AI373" s="314"/>
      <c r="AJ373" s="314"/>
      <c r="AK373" s="314"/>
      <c r="AL373" s="314"/>
      <c r="AM373" s="314"/>
      <c r="AN373" s="314"/>
      <c r="AO373" s="314"/>
      <c r="AP373" s="314"/>
      <c r="AQ373" s="314"/>
      <c r="AR373" s="314"/>
      <c r="AS373" s="314"/>
      <c r="AT373" s="314"/>
      <c r="AU373" s="314"/>
      <c r="AV373" s="314"/>
      <c r="AW373" s="314"/>
      <c r="AX373" s="314"/>
      <c r="AY373" s="314"/>
      <c r="AZ373" s="314"/>
      <c r="BA373" s="314"/>
      <c r="BB373" s="314"/>
      <c r="BC373" s="314"/>
      <c r="BD373" s="314"/>
      <c r="BE373" s="314"/>
      <c r="BF373" s="314"/>
      <c r="BG373" s="314"/>
      <c r="BH373" s="314"/>
      <c r="BI373" s="314"/>
      <c r="BJ373" s="314"/>
      <c r="BK373" s="314"/>
      <c r="BL373" s="314"/>
      <c r="BM373" s="314"/>
      <c r="BN373" s="314"/>
      <c r="BO373" s="314"/>
      <c r="BP373" s="314"/>
      <c r="BQ373" s="315"/>
      <c r="BR373" s="70"/>
    </row>
    <row r="374" spans="3:70" ht="23.4" customHeight="1">
      <c r="C374" s="69"/>
      <c r="D374" s="313"/>
      <c r="E374" s="314"/>
      <c r="F374" s="314"/>
      <c r="G374" s="314"/>
      <c r="H374" s="314"/>
      <c r="I374" s="314"/>
      <c r="J374" s="314"/>
      <c r="K374" s="314"/>
      <c r="L374" s="314"/>
      <c r="M374" s="314"/>
      <c r="N374" s="314"/>
      <c r="O374" s="314"/>
      <c r="P374" s="314"/>
      <c r="Q374" s="314"/>
      <c r="R374" s="314"/>
      <c r="S374" s="314"/>
      <c r="T374" s="314"/>
      <c r="U374" s="314"/>
      <c r="V374" s="314"/>
      <c r="W374" s="314"/>
      <c r="X374" s="314"/>
      <c r="Y374" s="314"/>
      <c r="Z374" s="314"/>
      <c r="AA374" s="314"/>
      <c r="AB374" s="314"/>
      <c r="AC374" s="314"/>
      <c r="AD374" s="314"/>
      <c r="AE374" s="314"/>
      <c r="AF374" s="314"/>
      <c r="AG374" s="314"/>
      <c r="AH374" s="314"/>
      <c r="AI374" s="314"/>
      <c r="AJ374" s="314"/>
      <c r="AK374" s="314"/>
      <c r="AL374" s="314"/>
      <c r="AM374" s="314"/>
      <c r="AN374" s="314"/>
      <c r="AO374" s="314"/>
      <c r="AP374" s="314"/>
      <c r="AQ374" s="314"/>
      <c r="AR374" s="314"/>
      <c r="AS374" s="314"/>
      <c r="AT374" s="314"/>
      <c r="AU374" s="314"/>
      <c r="AV374" s="314"/>
      <c r="AW374" s="314"/>
      <c r="AX374" s="314"/>
      <c r="AY374" s="314"/>
      <c r="AZ374" s="314"/>
      <c r="BA374" s="314"/>
      <c r="BB374" s="314"/>
      <c r="BC374" s="314"/>
      <c r="BD374" s="314"/>
      <c r="BE374" s="314"/>
      <c r="BF374" s="314"/>
      <c r="BG374" s="314"/>
      <c r="BH374" s="314"/>
      <c r="BI374" s="314"/>
      <c r="BJ374" s="314"/>
      <c r="BK374" s="314"/>
      <c r="BL374" s="314"/>
      <c r="BM374" s="314"/>
      <c r="BN374" s="314"/>
      <c r="BO374" s="314"/>
      <c r="BP374" s="314"/>
      <c r="BQ374" s="315"/>
      <c r="BR374" s="70"/>
    </row>
    <row r="375" spans="3:70" ht="23.4" customHeight="1">
      <c r="C375" s="69"/>
      <c r="D375" s="313"/>
      <c r="E375" s="314"/>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4"/>
      <c r="AQ375" s="314"/>
      <c r="AR375" s="314"/>
      <c r="AS375" s="314"/>
      <c r="AT375" s="314"/>
      <c r="AU375" s="314"/>
      <c r="AV375" s="314"/>
      <c r="AW375" s="314"/>
      <c r="AX375" s="314"/>
      <c r="AY375" s="314"/>
      <c r="AZ375" s="314"/>
      <c r="BA375" s="314"/>
      <c r="BB375" s="314"/>
      <c r="BC375" s="314"/>
      <c r="BD375" s="314"/>
      <c r="BE375" s="314"/>
      <c r="BF375" s="314"/>
      <c r="BG375" s="314"/>
      <c r="BH375" s="314"/>
      <c r="BI375" s="314"/>
      <c r="BJ375" s="314"/>
      <c r="BK375" s="314"/>
      <c r="BL375" s="314"/>
      <c r="BM375" s="314"/>
      <c r="BN375" s="314"/>
      <c r="BO375" s="314"/>
      <c r="BP375" s="314"/>
      <c r="BQ375" s="315"/>
      <c r="BR375" s="70"/>
    </row>
    <row r="376" spans="3:70" ht="23.4" customHeight="1">
      <c r="C376" s="69"/>
      <c r="D376" s="313"/>
      <c r="E376" s="314"/>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c r="AN376" s="314"/>
      <c r="AO376" s="314"/>
      <c r="AP376" s="314"/>
      <c r="AQ376" s="314"/>
      <c r="AR376" s="314"/>
      <c r="AS376" s="314"/>
      <c r="AT376" s="314"/>
      <c r="AU376" s="314"/>
      <c r="AV376" s="314"/>
      <c r="AW376" s="314"/>
      <c r="AX376" s="314"/>
      <c r="AY376" s="314"/>
      <c r="AZ376" s="314"/>
      <c r="BA376" s="314"/>
      <c r="BB376" s="314"/>
      <c r="BC376" s="314"/>
      <c r="BD376" s="314"/>
      <c r="BE376" s="314"/>
      <c r="BF376" s="314"/>
      <c r="BG376" s="314"/>
      <c r="BH376" s="314"/>
      <c r="BI376" s="314"/>
      <c r="BJ376" s="314"/>
      <c r="BK376" s="314"/>
      <c r="BL376" s="314"/>
      <c r="BM376" s="314"/>
      <c r="BN376" s="314"/>
      <c r="BO376" s="314"/>
      <c r="BP376" s="314"/>
      <c r="BQ376" s="315"/>
      <c r="BR376" s="70"/>
    </row>
    <row r="377" spans="3:70" ht="23.4" customHeight="1">
      <c r="C377" s="69"/>
      <c r="D377" s="313"/>
      <c r="E377" s="314"/>
      <c r="F377" s="314"/>
      <c r="G377" s="314"/>
      <c r="H377" s="314"/>
      <c r="I377" s="314"/>
      <c r="J377" s="314"/>
      <c r="K377" s="314"/>
      <c r="L377" s="314"/>
      <c r="M377" s="314"/>
      <c r="N377" s="314"/>
      <c r="O377" s="314"/>
      <c r="P377" s="314"/>
      <c r="Q377" s="314"/>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c r="AN377" s="314"/>
      <c r="AO377" s="314"/>
      <c r="AP377" s="314"/>
      <c r="AQ377" s="314"/>
      <c r="AR377" s="314"/>
      <c r="AS377" s="314"/>
      <c r="AT377" s="314"/>
      <c r="AU377" s="314"/>
      <c r="AV377" s="314"/>
      <c r="AW377" s="314"/>
      <c r="AX377" s="314"/>
      <c r="AY377" s="314"/>
      <c r="AZ377" s="314"/>
      <c r="BA377" s="314"/>
      <c r="BB377" s="314"/>
      <c r="BC377" s="314"/>
      <c r="BD377" s="314"/>
      <c r="BE377" s="314"/>
      <c r="BF377" s="314"/>
      <c r="BG377" s="314"/>
      <c r="BH377" s="314"/>
      <c r="BI377" s="314"/>
      <c r="BJ377" s="314"/>
      <c r="BK377" s="314"/>
      <c r="BL377" s="314"/>
      <c r="BM377" s="314"/>
      <c r="BN377" s="314"/>
      <c r="BO377" s="314"/>
      <c r="BP377" s="314"/>
      <c r="BQ377" s="315"/>
      <c r="BR377" s="70"/>
    </row>
    <row r="378" spans="3:70" ht="23.4" customHeight="1">
      <c r="C378" s="69"/>
      <c r="D378" s="313"/>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c r="AN378" s="314"/>
      <c r="AO378" s="314"/>
      <c r="AP378" s="314"/>
      <c r="AQ378" s="314"/>
      <c r="AR378" s="314"/>
      <c r="AS378" s="314"/>
      <c r="AT378" s="314"/>
      <c r="AU378" s="314"/>
      <c r="AV378" s="314"/>
      <c r="AW378" s="314"/>
      <c r="AX378" s="314"/>
      <c r="AY378" s="314"/>
      <c r="AZ378" s="314"/>
      <c r="BA378" s="314"/>
      <c r="BB378" s="314"/>
      <c r="BC378" s="314"/>
      <c r="BD378" s="314"/>
      <c r="BE378" s="314"/>
      <c r="BF378" s="314"/>
      <c r="BG378" s="314"/>
      <c r="BH378" s="314"/>
      <c r="BI378" s="314"/>
      <c r="BJ378" s="314"/>
      <c r="BK378" s="314"/>
      <c r="BL378" s="314"/>
      <c r="BM378" s="314"/>
      <c r="BN378" s="314"/>
      <c r="BO378" s="314"/>
      <c r="BP378" s="314"/>
      <c r="BQ378" s="315"/>
      <c r="BR378" s="70"/>
    </row>
    <row r="379" spans="3:70" ht="23.4" customHeight="1">
      <c r="C379" s="69"/>
      <c r="D379" s="313"/>
      <c r="E379" s="314"/>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c r="AN379" s="314"/>
      <c r="AO379" s="314"/>
      <c r="AP379" s="314"/>
      <c r="AQ379" s="314"/>
      <c r="AR379" s="314"/>
      <c r="AS379" s="314"/>
      <c r="AT379" s="314"/>
      <c r="AU379" s="314"/>
      <c r="AV379" s="314"/>
      <c r="AW379" s="314"/>
      <c r="AX379" s="314"/>
      <c r="AY379" s="314"/>
      <c r="AZ379" s="314"/>
      <c r="BA379" s="314"/>
      <c r="BB379" s="314"/>
      <c r="BC379" s="314"/>
      <c r="BD379" s="314"/>
      <c r="BE379" s="314"/>
      <c r="BF379" s="314"/>
      <c r="BG379" s="314"/>
      <c r="BH379" s="314"/>
      <c r="BI379" s="314"/>
      <c r="BJ379" s="314"/>
      <c r="BK379" s="314"/>
      <c r="BL379" s="314"/>
      <c r="BM379" s="314"/>
      <c r="BN379" s="314"/>
      <c r="BO379" s="314"/>
      <c r="BP379" s="314"/>
      <c r="BQ379" s="315"/>
      <c r="BR379" s="70"/>
    </row>
    <row r="380" spans="3:70" ht="23.4" customHeight="1">
      <c r="C380" s="69"/>
      <c r="D380" s="313"/>
      <c r="E380" s="314"/>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4"/>
      <c r="AR380" s="314"/>
      <c r="AS380" s="314"/>
      <c r="AT380" s="314"/>
      <c r="AU380" s="314"/>
      <c r="AV380" s="314"/>
      <c r="AW380" s="314"/>
      <c r="AX380" s="314"/>
      <c r="AY380" s="314"/>
      <c r="AZ380" s="314"/>
      <c r="BA380" s="314"/>
      <c r="BB380" s="314"/>
      <c r="BC380" s="314"/>
      <c r="BD380" s="314"/>
      <c r="BE380" s="314"/>
      <c r="BF380" s="314"/>
      <c r="BG380" s="314"/>
      <c r="BH380" s="314"/>
      <c r="BI380" s="314"/>
      <c r="BJ380" s="314"/>
      <c r="BK380" s="314"/>
      <c r="BL380" s="314"/>
      <c r="BM380" s="314"/>
      <c r="BN380" s="314"/>
      <c r="BO380" s="314"/>
      <c r="BP380" s="314"/>
      <c r="BQ380" s="315"/>
      <c r="BR380" s="70"/>
    </row>
    <row r="381" spans="3:70" ht="23.4" customHeight="1">
      <c r="C381" s="69"/>
      <c r="D381" s="313"/>
      <c r="E381" s="314"/>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c r="AN381" s="314"/>
      <c r="AO381" s="314"/>
      <c r="AP381" s="314"/>
      <c r="AQ381" s="314"/>
      <c r="AR381" s="314"/>
      <c r="AS381" s="314"/>
      <c r="AT381" s="314"/>
      <c r="AU381" s="314"/>
      <c r="AV381" s="314"/>
      <c r="AW381" s="314"/>
      <c r="AX381" s="314"/>
      <c r="AY381" s="314"/>
      <c r="AZ381" s="314"/>
      <c r="BA381" s="314"/>
      <c r="BB381" s="314"/>
      <c r="BC381" s="314"/>
      <c r="BD381" s="314"/>
      <c r="BE381" s="314"/>
      <c r="BF381" s="314"/>
      <c r="BG381" s="314"/>
      <c r="BH381" s="314"/>
      <c r="BI381" s="314"/>
      <c r="BJ381" s="314"/>
      <c r="BK381" s="314"/>
      <c r="BL381" s="314"/>
      <c r="BM381" s="314"/>
      <c r="BN381" s="314"/>
      <c r="BO381" s="314"/>
      <c r="BP381" s="314"/>
      <c r="BQ381" s="315"/>
      <c r="BR381" s="70"/>
    </row>
    <row r="382" spans="3:70" ht="23.4" customHeight="1">
      <c r="C382" s="69"/>
      <c r="D382" s="313"/>
      <c r="E382" s="314"/>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c r="AN382" s="314"/>
      <c r="AO382" s="314"/>
      <c r="AP382" s="314"/>
      <c r="AQ382" s="314"/>
      <c r="AR382" s="314"/>
      <c r="AS382" s="314"/>
      <c r="AT382" s="314"/>
      <c r="AU382" s="314"/>
      <c r="AV382" s="314"/>
      <c r="AW382" s="314"/>
      <c r="AX382" s="314"/>
      <c r="AY382" s="314"/>
      <c r="AZ382" s="314"/>
      <c r="BA382" s="314"/>
      <c r="BB382" s="314"/>
      <c r="BC382" s="314"/>
      <c r="BD382" s="314"/>
      <c r="BE382" s="314"/>
      <c r="BF382" s="314"/>
      <c r="BG382" s="314"/>
      <c r="BH382" s="314"/>
      <c r="BI382" s="314"/>
      <c r="BJ382" s="314"/>
      <c r="BK382" s="314"/>
      <c r="BL382" s="314"/>
      <c r="BM382" s="314"/>
      <c r="BN382" s="314"/>
      <c r="BO382" s="314"/>
      <c r="BP382" s="314"/>
      <c r="BQ382" s="315"/>
      <c r="BR382" s="70"/>
    </row>
    <row r="383" spans="3:70" ht="23.4" customHeight="1">
      <c r="C383" s="69"/>
      <c r="D383" s="316"/>
      <c r="E383" s="317"/>
      <c r="F383" s="317"/>
      <c r="G383" s="317"/>
      <c r="H383" s="317"/>
      <c r="I383" s="317"/>
      <c r="J383" s="317"/>
      <c r="K383" s="317"/>
      <c r="L383" s="317"/>
      <c r="M383" s="317"/>
      <c r="N383" s="317"/>
      <c r="O383" s="317"/>
      <c r="P383" s="317"/>
      <c r="Q383" s="317"/>
      <c r="R383" s="317"/>
      <c r="S383" s="317"/>
      <c r="T383" s="317"/>
      <c r="U383" s="317"/>
      <c r="V383" s="317"/>
      <c r="W383" s="317"/>
      <c r="X383" s="317"/>
      <c r="Y383" s="317"/>
      <c r="Z383" s="317"/>
      <c r="AA383" s="317"/>
      <c r="AB383" s="317"/>
      <c r="AC383" s="317"/>
      <c r="AD383" s="317"/>
      <c r="AE383" s="317"/>
      <c r="AF383" s="317"/>
      <c r="AG383" s="317"/>
      <c r="AH383" s="317"/>
      <c r="AI383" s="317"/>
      <c r="AJ383" s="317"/>
      <c r="AK383" s="317"/>
      <c r="AL383" s="317"/>
      <c r="AM383" s="317"/>
      <c r="AN383" s="317"/>
      <c r="AO383" s="317"/>
      <c r="AP383" s="317"/>
      <c r="AQ383" s="317"/>
      <c r="AR383" s="317"/>
      <c r="AS383" s="317"/>
      <c r="AT383" s="317"/>
      <c r="AU383" s="317"/>
      <c r="AV383" s="317"/>
      <c r="AW383" s="317"/>
      <c r="AX383" s="317"/>
      <c r="AY383" s="317"/>
      <c r="AZ383" s="317"/>
      <c r="BA383" s="317"/>
      <c r="BB383" s="317"/>
      <c r="BC383" s="317"/>
      <c r="BD383" s="317"/>
      <c r="BE383" s="317"/>
      <c r="BF383" s="317"/>
      <c r="BG383" s="317"/>
      <c r="BH383" s="317"/>
      <c r="BI383" s="317"/>
      <c r="BJ383" s="317"/>
      <c r="BK383" s="317"/>
      <c r="BL383" s="317"/>
      <c r="BM383" s="317"/>
      <c r="BN383" s="317"/>
      <c r="BO383" s="317"/>
      <c r="BP383" s="317"/>
      <c r="BQ383" s="318"/>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30F5-3FD5-4F44-892E-1F627DA15259}">
  <sheetPr>
    <pageSetUpPr fitToPage="1"/>
  </sheetPr>
  <dimension ref="A1:CN384"/>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4</v>
      </c>
      <c r="D11" s="77"/>
      <c r="E11" s="77"/>
      <c r="F11" s="77"/>
      <c r="G11" s="77"/>
      <c r="H11" s="77"/>
      <c r="I11" s="77"/>
      <c r="J11" s="77"/>
      <c r="K11" s="77"/>
      <c r="L11" s="77"/>
      <c r="M11" s="77"/>
      <c r="N11" s="77"/>
      <c r="O11" s="77"/>
      <c r="P11" s="77"/>
      <c r="Q11" s="77"/>
      <c r="R11" s="77"/>
      <c r="S11" s="77"/>
      <c r="T11" s="77"/>
      <c r="U11" s="78" t="s">
        <v>100</v>
      </c>
      <c r="V11" s="79"/>
      <c r="W11" s="79"/>
      <c r="X11" s="79"/>
      <c r="Y11" s="79"/>
      <c r="Z11" s="79"/>
      <c r="AA11" s="79"/>
      <c r="AB11" s="79"/>
      <c r="AC11" s="79"/>
      <c r="AD11" s="79"/>
      <c r="AE11" s="79"/>
      <c r="AF11" s="80"/>
      <c r="AG11" s="80"/>
      <c r="AH11" s="80"/>
      <c r="AI11" s="80"/>
      <c r="AJ11" s="80"/>
      <c r="AK11" s="80"/>
      <c r="AL11" s="80"/>
      <c r="AM11" s="80"/>
      <c r="AN11" s="81"/>
      <c r="AO11" s="90" t="s">
        <v>101</v>
      </c>
      <c r="AP11" s="80"/>
      <c r="AQ11" s="80"/>
      <c r="AR11" s="80"/>
      <c r="AS11" s="80"/>
      <c r="AT11" s="80"/>
      <c r="AU11" s="80"/>
      <c r="AV11" s="80"/>
      <c r="AW11" s="80"/>
      <c r="AX11" s="80"/>
      <c r="AY11" s="80"/>
      <c r="AZ11" s="80"/>
      <c r="BA11" s="80"/>
      <c r="BB11" s="80"/>
      <c r="BC11" s="80"/>
      <c r="BD11" s="80"/>
      <c r="BE11" s="80"/>
      <c r="BF11" s="81"/>
      <c r="BG11" s="76" t="s">
        <v>7</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14</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15</v>
      </c>
      <c r="AG23" s="129"/>
      <c r="AH23" s="129"/>
      <c r="AI23" s="129"/>
      <c r="AJ23" s="129"/>
      <c r="AK23" s="129"/>
      <c r="AL23" s="130"/>
      <c r="AM23" s="131" t="s">
        <v>16</v>
      </c>
      <c r="AN23" s="129"/>
      <c r="AO23" s="129"/>
      <c r="AP23" s="129"/>
      <c r="AQ23" s="129"/>
      <c r="AR23" s="129"/>
      <c r="AS23" s="130"/>
      <c r="AT23" s="131" t="s">
        <v>17</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7</v>
      </c>
      <c r="E24" s="133"/>
      <c r="F24" s="133"/>
      <c r="G24" s="133"/>
      <c r="H24" s="133"/>
      <c r="I24" s="133"/>
      <c r="J24" s="134"/>
      <c r="K24" s="132" t="s">
        <v>7</v>
      </c>
      <c r="L24" s="133"/>
      <c r="M24" s="133"/>
      <c r="N24" s="133"/>
      <c r="O24" s="133"/>
      <c r="P24" s="133"/>
      <c r="Q24" s="134"/>
      <c r="R24" s="132" t="s">
        <v>7</v>
      </c>
      <c r="S24" s="133"/>
      <c r="T24" s="133"/>
      <c r="U24" s="133"/>
      <c r="V24" s="133"/>
      <c r="W24" s="133"/>
      <c r="X24" s="134"/>
      <c r="Y24" s="132" t="s">
        <v>18</v>
      </c>
      <c r="Z24" s="133"/>
      <c r="AA24" s="133"/>
      <c r="AB24" s="133"/>
      <c r="AC24" s="133"/>
      <c r="AD24" s="133"/>
      <c r="AE24" s="134"/>
      <c r="AF24" s="138" t="s">
        <v>7</v>
      </c>
      <c r="AG24" s="139"/>
      <c r="AH24" s="139"/>
      <c r="AI24" s="139"/>
      <c r="AJ24" s="139"/>
      <c r="AK24" s="139"/>
      <c r="AL24" s="140"/>
      <c r="AM24" s="138" t="s">
        <v>7</v>
      </c>
      <c r="AN24" s="139"/>
      <c r="AO24" s="139"/>
      <c r="AP24" s="139"/>
      <c r="AQ24" s="139"/>
      <c r="AR24" s="139"/>
      <c r="AS24" s="140"/>
      <c r="AT24" s="138" t="s">
        <v>7</v>
      </c>
      <c r="AU24" s="139"/>
      <c r="AV24" s="139"/>
      <c r="AW24" s="139"/>
      <c r="AX24" s="139"/>
      <c r="AY24" s="139"/>
      <c r="AZ24" s="140"/>
      <c r="BA24" s="18"/>
      <c r="BB24" s="138" t="s">
        <v>7</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19</v>
      </c>
      <c r="E32" s="143"/>
      <c r="F32" s="143"/>
      <c r="G32" s="143"/>
      <c r="H32" s="143"/>
      <c r="I32" s="143"/>
      <c r="J32" s="143"/>
      <c r="K32" s="143"/>
      <c r="L32" s="143"/>
      <c r="M32" s="143"/>
      <c r="N32" s="143"/>
      <c r="O32" s="143"/>
      <c r="P32" s="143"/>
      <c r="Q32" s="144"/>
      <c r="R32" s="148" t="s">
        <v>9</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48" t="s">
        <v>23</v>
      </c>
      <c r="E36" s="149"/>
      <c r="F36" s="149"/>
      <c r="G36" s="149"/>
      <c r="H36" s="149"/>
      <c r="I36" s="149"/>
      <c r="J36" s="149"/>
      <c r="K36" s="149"/>
      <c r="L36" s="149"/>
      <c r="M36" s="150"/>
      <c r="N36" s="157" t="s">
        <v>7</v>
      </c>
      <c r="O36" s="158"/>
      <c r="P36" s="158"/>
      <c r="Q36" s="159"/>
      <c r="R36" s="38"/>
      <c r="S36" s="38"/>
      <c r="T36" s="38"/>
      <c r="U36" s="166" t="s">
        <v>7</v>
      </c>
      <c r="V36" s="167"/>
      <c r="W36" s="167"/>
      <c r="X36" s="167"/>
      <c r="Y36" s="167"/>
      <c r="Z36" s="167"/>
      <c r="AA36" s="167"/>
      <c r="AB36" s="167"/>
      <c r="AC36" s="167"/>
      <c r="AD36" s="167"/>
      <c r="AE36" s="167"/>
      <c r="AF36" s="167"/>
      <c r="AG36" s="167"/>
      <c r="AH36" s="167"/>
      <c r="AI36" s="167"/>
      <c r="AJ36" s="168"/>
      <c r="AK36" s="49"/>
      <c r="AL36" s="49"/>
      <c r="AM36" s="175" t="s">
        <v>24</v>
      </c>
      <c r="AN36" s="175"/>
      <c r="AO36" s="175"/>
      <c r="AP36" s="175"/>
      <c r="AQ36" s="175"/>
      <c r="AR36" s="175"/>
      <c r="AS36" s="175"/>
      <c r="AT36" s="175"/>
      <c r="AU36" s="175" t="s">
        <v>25</v>
      </c>
      <c r="AV36" s="175"/>
      <c r="AW36" s="175"/>
      <c r="AX36" s="175"/>
      <c r="AY36" s="175"/>
      <c r="AZ36" s="175"/>
      <c r="BA36" s="175"/>
      <c r="BB36" s="175"/>
      <c r="BC36" s="39"/>
      <c r="BD36" s="34"/>
      <c r="BE36" s="34"/>
      <c r="BF36" s="176" t="s">
        <v>7</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7</v>
      </c>
      <c r="AN38" s="139"/>
      <c r="AO38" s="139"/>
      <c r="AP38" s="139"/>
      <c r="AQ38" s="139"/>
      <c r="AR38" s="139"/>
      <c r="AS38" s="139"/>
      <c r="AT38" s="140"/>
      <c r="AU38" s="138" t="s">
        <v>7</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7</v>
      </c>
      <c r="BG39" s="84"/>
      <c r="BH39" s="84"/>
      <c r="BI39" s="85"/>
      <c r="BJ39" s="178" t="s">
        <v>7</v>
      </c>
      <c r="BK39" s="84"/>
      <c r="BL39" s="84"/>
      <c r="BM39" s="85"/>
      <c r="BN39" s="178" t="s">
        <v>7</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7</v>
      </c>
      <c r="AN42" s="183"/>
      <c r="AO42" s="184" t="s">
        <v>26</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7</v>
      </c>
      <c r="AN43" s="183"/>
      <c r="AO43" s="186" t="s">
        <v>27</v>
      </c>
      <c r="AP43" s="186"/>
      <c r="AQ43" s="186"/>
      <c r="AR43" s="186"/>
      <c r="AS43" s="186"/>
      <c r="AT43" s="186"/>
      <c r="AU43" s="186"/>
      <c r="AV43" s="186"/>
      <c r="AW43" s="186"/>
      <c r="AX43" s="186"/>
      <c r="AY43" s="186"/>
      <c r="AZ43" s="186"/>
      <c r="BA43" s="186"/>
      <c r="BB43" s="187"/>
      <c r="BC43" s="39"/>
      <c r="BD43" s="34"/>
      <c r="BE43" s="34"/>
      <c r="BF43" s="178" t="s">
        <v>28</v>
      </c>
      <c r="BG43" s="84"/>
      <c r="BH43" s="84"/>
      <c r="BI43" s="85"/>
      <c r="BJ43" s="178" t="s">
        <v>29</v>
      </c>
      <c r="BK43" s="84"/>
      <c r="BL43" s="84"/>
      <c r="BM43" s="85"/>
      <c r="BN43" s="178" t="s">
        <v>30</v>
      </c>
      <c r="BO43" s="84"/>
      <c r="BP43" s="84"/>
      <c r="BQ43" s="85"/>
      <c r="BR43" s="37"/>
      <c r="BS43" s="24"/>
    </row>
    <row r="44" spans="1:71" ht="15.75" customHeight="1">
      <c r="A44" s="24"/>
      <c r="B44" s="24"/>
      <c r="C44" s="32"/>
      <c r="D44" s="188" t="s">
        <v>31</v>
      </c>
      <c r="E44" s="189"/>
      <c r="F44" s="189"/>
      <c r="G44" s="189"/>
      <c r="H44" s="189"/>
      <c r="I44" s="189"/>
      <c r="J44" s="189"/>
      <c r="K44" s="189"/>
      <c r="L44" s="189"/>
      <c r="M44" s="190"/>
      <c r="N44" s="157" t="s">
        <v>7</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7</v>
      </c>
      <c r="AN44" s="183"/>
      <c r="AO44" s="197" t="s">
        <v>32</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7</v>
      </c>
      <c r="AN45" s="183"/>
      <c r="AO45" s="184" t="s">
        <v>33</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7</v>
      </c>
      <c r="AN46" s="183"/>
      <c r="AO46" s="184" t="s">
        <v>34</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7</v>
      </c>
      <c r="AN47" s="183"/>
      <c r="AO47" s="184" t="s">
        <v>35</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7</v>
      </c>
      <c r="V50" s="199"/>
      <c r="W50" s="199"/>
      <c r="X50" s="199"/>
      <c r="Y50" s="199"/>
      <c r="Z50" s="199"/>
      <c r="AA50" s="199"/>
      <c r="AB50" s="199"/>
      <c r="AC50" s="199"/>
      <c r="AD50" s="199"/>
      <c r="AE50" s="202" t="s">
        <v>38</v>
      </c>
      <c r="AF50" s="202"/>
      <c r="AG50" s="202"/>
      <c r="AH50" s="202"/>
      <c r="AI50" s="202"/>
      <c r="AJ50" s="203"/>
      <c r="AK50" s="49"/>
      <c r="AL50" s="49"/>
      <c r="AM50" s="166" t="s">
        <v>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40</v>
      </c>
      <c r="E57" s="149"/>
      <c r="F57" s="149"/>
      <c r="G57" s="149"/>
      <c r="H57" s="149"/>
      <c r="I57" s="149"/>
      <c r="J57" s="149"/>
      <c r="K57" s="149"/>
      <c r="L57" s="149"/>
      <c r="M57" s="150"/>
      <c r="N57" s="157" t="s">
        <v>7</v>
      </c>
      <c r="O57" s="158"/>
      <c r="P57" s="158"/>
      <c r="Q57" s="159"/>
      <c r="R57" s="38"/>
      <c r="S57" s="38"/>
      <c r="T57" s="38"/>
      <c r="U57" s="166" t="s">
        <v>7</v>
      </c>
      <c r="V57" s="167"/>
      <c r="W57" s="167"/>
      <c r="X57" s="167"/>
      <c r="Y57" s="167"/>
      <c r="Z57" s="167"/>
      <c r="AA57" s="167"/>
      <c r="AB57" s="167"/>
      <c r="AC57" s="167"/>
      <c r="AD57" s="167"/>
      <c r="AE57" s="167"/>
      <c r="AF57" s="167"/>
      <c r="AG57" s="167"/>
      <c r="AH57" s="167"/>
      <c r="AI57" s="167"/>
      <c r="AJ57" s="168"/>
      <c r="AK57" s="55"/>
      <c r="AL57" s="55"/>
      <c r="AM57" s="166" t="s">
        <v>7</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19</v>
      </c>
      <c r="E64" s="143"/>
      <c r="F64" s="143"/>
      <c r="G64" s="143"/>
      <c r="H64" s="143"/>
      <c r="I64" s="143"/>
      <c r="J64" s="143"/>
      <c r="K64" s="143"/>
      <c r="L64" s="143"/>
      <c r="M64" s="143"/>
      <c r="N64" s="143"/>
      <c r="O64" s="143"/>
      <c r="P64" s="143"/>
      <c r="Q64" s="144"/>
      <c r="R64" s="148" t="s">
        <v>41</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48" t="s">
        <v>23</v>
      </c>
      <c r="E68" s="149"/>
      <c r="F68" s="149"/>
      <c r="G68" s="149"/>
      <c r="H68" s="149"/>
      <c r="I68" s="149"/>
      <c r="J68" s="149"/>
      <c r="K68" s="149"/>
      <c r="L68" s="149"/>
      <c r="M68" s="150"/>
      <c r="N68" s="157" t="s">
        <v>7</v>
      </c>
      <c r="O68" s="158"/>
      <c r="P68" s="158"/>
      <c r="Q68" s="159"/>
      <c r="R68" s="38"/>
      <c r="S68" s="38"/>
      <c r="T68" s="38"/>
      <c r="U68" s="166" t="s">
        <v>7</v>
      </c>
      <c r="V68" s="167"/>
      <c r="W68" s="167"/>
      <c r="X68" s="167"/>
      <c r="Y68" s="167"/>
      <c r="Z68" s="167"/>
      <c r="AA68" s="167"/>
      <c r="AB68" s="167"/>
      <c r="AC68" s="167"/>
      <c r="AD68" s="167"/>
      <c r="AE68" s="167"/>
      <c r="AF68" s="167"/>
      <c r="AG68" s="167"/>
      <c r="AH68" s="167"/>
      <c r="AI68" s="167"/>
      <c r="AJ68" s="168"/>
      <c r="AK68" s="49"/>
      <c r="AL68" s="49"/>
      <c r="AM68" s="206" t="s">
        <v>42</v>
      </c>
      <c r="AN68" s="206"/>
      <c r="AO68" s="206"/>
      <c r="AP68" s="206"/>
      <c r="AQ68" s="206"/>
      <c r="AR68" s="206"/>
      <c r="AS68" s="206"/>
      <c r="AT68" s="206"/>
      <c r="AU68" s="206" t="s">
        <v>43</v>
      </c>
      <c r="AV68" s="206"/>
      <c r="AW68" s="206"/>
      <c r="AX68" s="206"/>
      <c r="AY68" s="206"/>
      <c r="AZ68" s="206"/>
      <c r="BA68" s="206"/>
      <c r="BB68" s="206"/>
      <c r="BC68" s="39"/>
      <c r="BD68" s="34"/>
      <c r="BE68" s="34"/>
      <c r="BF68" s="176" t="s">
        <v>7</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7</v>
      </c>
      <c r="AN71" s="139"/>
      <c r="AO71" s="139"/>
      <c r="AP71" s="139"/>
      <c r="AQ71" s="139"/>
      <c r="AR71" s="139"/>
      <c r="AS71" s="139"/>
      <c r="AT71" s="140"/>
      <c r="AU71" s="138" t="s">
        <v>7</v>
      </c>
      <c r="AV71" s="139"/>
      <c r="AW71" s="139"/>
      <c r="AX71" s="139"/>
      <c r="AY71" s="139"/>
      <c r="AZ71" s="139"/>
      <c r="BA71" s="139"/>
      <c r="BB71" s="140"/>
      <c r="BC71" s="39"/>
      <c r="BD71" s="34"/>
      <c r="BE71" s="34"/>
      <c r="BF71" s="178" t="s">
        <v>7</v>
      </c>
      <c r="BG71" s="179"/>
      <c r="BH71" s="179"/>
      <c r="BI71" s="179"/>
      <c r="BJ71" s="178" t="s">
        <v>7</v>
      </c>
      <c r="BK71" s="179"/>
      <c r="BL71" s="179"/>
      <c r="BM71" s="179"/>
      <c r="BN71" s="178" t="s">
        <v>7</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31</v>
      </c>
      <c r="E74" s="189"/>
      <c r="F74" s="189"/>
      <c r="G74" s="189"/>
      <c r="H74" s="189"/>
      <c r="I74" s="189"/>
      <c r="J74" s="189"/>
      <c r="K74" s="189"/>
      <c r="L74" s="189"/>
      <c r="M74" s="190"/>
      <c r="N74" s="157" t="s">
        <v>7</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28</v>
      </c>
      <c r="BG75" s="179"/>
      <c r="BH75" s="179"/>
      <c r="BI75" s="179"/>
      <c r="BJ75" s="178" t="s">
        <v>29</v>
      </c>
      <c r="BK75" s="179"/>
      <c r="BL75" s="179"/>
      <c r="BM75" s="179"/>
      <c r="BN75" s="178" t="s">
        <v>30</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7</v>
      </c>
      <c r="V80" s="199"/>
      <c r="W80" s="199"/>
      <c r="X80" s="199"/>
      <c r="Y80" s="199"/>
      <c r="Z80" s="199"/>
      <c r="AA80" s="199"/>
      <c r="AB80" s="199"/>
      <c r="AC80" s="199"/>
      <c r="AD80" s="199"/>
      <c r="AE80" s="202" t="s">
        <v>38</v>
      </c>
      <c r="AF80" s="202"/>
      <c r="AG80" s="202"/>
      <c r="AH80" s="202"/>
      <c r="AI80" s="202"/>
      <c r="AJ80" s="203"/>
      <c r="AK80" s="49"/>
      <c r="AL80" s="49"/>
      <c r="AM80" s="166" t="s">
        <v>7</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40</v>
      </c>
      <c r="E87" s="149"/>
      <c r="F87" s="149"/>
      <c r="G87" s="149"/>
      <c r="H87" s="149"/>
      <c r="I87" s="149"/>
      <c r="J87" s="149"/>
      <c r="K87" s="149"/>
      <c r="L87" s="149"/>
      <c r="M87" s="150"/>
      <c r="N87" s="157" t="s">
        <v>7</v>
      </c>
      <c r="O87" s="158"/>
      <c r="P87" s="158"/>
      <c r="Q87" s="159"/>
      <c r="R87" s="38"/>
      <c r="S87" s="38"/>
      <c r="T87" s="38"/>
      <c r="U87" s="166" t="s">
        <v>7</v>
      </c>
      <c r="V87" s="167"/>
      <c r="W87" s="167"/>
      <c r="X87" s="167"/>
      <c r="Y87" s="167"/>
      <c r="Z87" s="167"/>
      <c r="AA87" s="167"/>
      <c r="AB87" s="167"/>
      <c r="AC87" s="167"/>
      <c r="AD87" s="167"/>
      <c r="AE87" s="167"/>
      <c r="AF87" s="167"/>
      <c r="AG87" s="167"/>
      <c r="AH87" s="167"/>
      <c r="AI87" s="167"/>
      <c r="AJ87" s="168"/>
      <c r="AK87" s="55"/>
      <c r="AL87" s="55"/>
      <c r="AM87" s="166" t="s">
        <v>7</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19</v>
      </c>
      <c r="E94" s="143"/>
      <c r="F94" s="143"/>
      <c r="G94" s="143"/>
      <c r="H94" s="143"/>
      <c r="I94" s="143"/>
      <c r="J94" s="143"/>
      <c r="K94" s="143"/>
      <c r="L94" s="143"/>
      <c r="M94" s="143"/>
      <c r="N94" s="143"/>
      <c r="O94" s="143"/>
      <c r="P94" s="143"/>
      <c r="Q94" s="144"/>
      <c r="R94" s="148" t="s">
        <v>44</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48" t="s">
        <v>23</v>
      </c>
      <c r="E98" s="149"/>
      <c r="F98" s="149"/>
      <c r="G98" s="149"/>
      <c r="H98" s="149"/>
      <c r="I98" s="149"/>
      <c r="J98" s="149"/>
      <c r="K98" s="149"/>
      <c r="L98" s="149"/>
      <c r="M98" s="150"/>
      <c r="N98" s="157" t="s">
        <v>7</v>
      </c>
      <c r="O98" s="158"/>
      <c r="P98" s="158"/>
      <c r="Q98" s="159"/>
      <c r="R98" s="38"/>
      <c r="S98" s="38"/>
      <c r="T98" s="38"/>
      <c r="U98" s="166" t="s">
        <v>7</v>
      </c>
      <c r="V98" s="167"/>
      <c r="W98" s="167"/>
      <c r="X98" s="167"/>
      <c r="Y98" s="167"/>
      <c r="Z98" s="167"/>
      <c r="AA98" s="167"/>
      <c r="AB98" s="167"/>
      <c r="AC98" s="167"/>
      <c r="AD98" s="167"/>
      <c r="AE98" s="167"/>
      <c r="AF98" s="167"/>
      <c r="AG98" s="167"/>
      <c r="AH98" s="167"/>
      <c r="AI98" s="167"/>
      <c r="AJ98" s="168"/>
      <c r="AK98" s="49"/>
      <c r="AL98" s="49"/>
      <c r="AM98" s="210" t="s">
        <v>46</v>
      </c>
      <c r="AN98" s="211"/>
      <c r="AO98" s="211"/>
      <c r="AP98" s="211"/>
      <c r="AQ98" s="211"/>
      <c r="AR98" s="211"/>
      <c r="AS98" s="211"/>
      <c r="AT98" s="212"/>
      <c r="AU98" s="210" t="s">
        <v>47</v>
      </c>
      <c r="AV98" s="211"/>
      <c r="AW98" s="211"/>
      <c r="AX98" s="211"/>
      <c r="AY98" s="211"/>
      <c r="AZ98" s="211"/>
      <c r="BA98" s="211"/>
      <c r="BB98" s="212"/>
      <c r="BC98" s="39"/>
      <c r="BD98" s="34"/>
      <c r="BE98" s="34"/>
      <c r="BF98" s="176" t="s">
        <v>7</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7</v>
      </c>
      <c r="AN100" s="139"/>
      <c r="AO100" s="139"/>
      <c r="AP100" s="139"/>
      <c r="AQ100" s="139"/>
      <c r="AR100" s="139"/>
      <c r="AS100" s="139"/>
      <c r="AT100" s="140"/>
      <c r="AU100" s="138" t="s">
        <v>7</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7</v>
      </c>
      <c r="BG101" s="179"/>
      <c r="BH101" s="179"/>
      <c r="BI101" s="179"/>
      <c r="BJ101" s="178" t="s">
        <v>7</v>
      </c>
      <c r="BK101" s="179"/>
      <c r="BL101" s="179"/>
      <c r="BM101" s="181"/>
      <c r="BN101" s="178" t="s">
        <v>7</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31</v>
      </c>
      <c r="E104" s="189"/>
      <c r="F104" s="189"/>
      <c r="G104" s="189"/>
      <c r="H104" s="189"/>
      <c r="I104" s="189"/>
      <c r="J104" s="189"/>
      <c r="K104" s="189"/>
      <c r="L104" s="189"/>
      <c r="M104" s="190"/>
      <c r="N104" s="157" t="s">
        <v>7</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28</v>
      </c>
      <c r="BG105" s="179"/>
      <c r="BH105" s="179"/>
      <c r="BI105" s="179"/>
      <c r="BJ105" s="178" t="s">
        <v>29</v>
      </c>
      <c r="BK105" s="179"/>
      <c r="BL105" s="179"/>
      <c r="BM105" s="179"/>
      <c r="BN105" s="178" t="s">
        <v>30</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7</v>
      </c>
      <c r="V110" s="199"/>
      <c r="W110" s="199"/>
      <c r="X110" s="199"/>
      <c r="Y110" s="199"/>
      <c r="Z110" s="199"/>
      <c r="AA110" s="199"/>
      <c r="AB110" s="199"/>
      <c r="AC110" s="199"/>
      <c r="AD110" s="199"/>
      <c r="AE110" s="202" t="s">
        <v>38</v>
      </c>
      <c r="AF110" s="202"/>
      <c r="AG110" s="202"/>
      <c r="AH110" s="202"/>
      <c r="AI110" s="202"/>
      <c r="AJ110" s="203"/>
      <c r="AK110" s="49"/>
      <c r="AL110" s="49"/>
      <c r="AM110" s="166" t="s">
        <v>7</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40</v>
      </c>
      <c r="E117" s="149"/>
      <c r="F117" s="149"/>
      <c r="G117" s="149"/>
      <c r="H117" s="149"/>
      <c r="I117" s="149"/>
      <c r="J117" s="149"/>
      <c r="K117" s="149"/>
      <c r="L117" s="149"/>
      <c r="M117" s="150"/>
      <c r="N117" s="157" t="s">
        <v>7</v>
      </c>
      <c r="O117" s="158"/>
      <c r="P117" s="158"/>
      <c r="Q117" s="159"/>
      <c r="R117" s="38"/>
      <c r="S117" s="38"/>
      <c r="T117" s="38"/>
      <c r="U117" s="166" t="s">
        <v>7</v>
      </c>
      <c r="V117" s="167"/>
      <c r="W117" s="167"/>
      <c r="X117" s="167"/>
      <c r="Y117" s="167"/>
      <c r="Z117" s="167"/>
      <c r="AA117" s="167"/>
      <c r="AB117" s="167"/>
      <c r="AC117" s="167"/>
      <c r="AD117" s="167"/>
      <c r="AE117" s="167"/>
      <c r="AF117" s="167"/>
      <c r="AG117" s="167"/>
      <c r="AH117" s="167"/>
      <c r="AI117" s="167"/>
      <c r="AJ117" s="168"/>
      <c r="AK117" s="49"/>
      <c r="AL117" s="49"/>
      <c r="AM117" s="166" t="s">
        <v>7</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19</v>
      </c>
      <c r="E125" s="143"/>
      <c r="F125" s="143"/>
      <c r="G125" s="143"/>
      <c r="H125" s="143"/>
      <c r="I125" s="143"/>
      <c r="J125" s="143"/>
      <c r="K125" s="143"/>
      <c r="L125" s="143"/>
      <c r="M125" s="143"/>
      <c r="N125" s="143"/>
      <c r="O125" s="143"/>
      <c r="P125" s="143"/>
      <c r="Q125" s="144"/>
      <c r="R125" s="148" t="s">
        <v>48</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218" t="s">
        <v>23</v>
      </c>
      <c r="E129" s="218"/>
      <c r="F129" s="218"/>
      <c r="G129" s="218"/>
      <c r="H129" s="218"/>
      <c r="I129" s="218"/>
      <c r="J129" s="218"/>
      <c r="K129" s="218"/>
      <c r="L129" s="218"/>
      <c r="M129" s="218"/>
      <c r="N129" s="157" t="s">
        <v>7</v>
      </c>
      <c r="O129" s="158"/>
      <c r="P129" s="158"/>
      <c r="Q129" s="159"/>
      <c r="R129" s="38"/>
      <c r="S129" s="38"/>
      <c r="T129" s="38"/>
      <c r="U129" s="219" t="s">
        <v>50</v>
      </c>
      <c r="V129" s="220"/>
      <c r="W129" s="220"/>
      <c r="X129" s="220"/>
      <c r="Y129" s="220"/>
      <c r="Z129" s="220"/>
      <c r="AA129" s="220"/>
      <c r="AB129" s="220"/>
      <c r="AC129" s="223" t="s">
        <v>51</v>
      </c>
      <c r="AD129" s="224"/>
      <c r="AE129" s="224"/>
      <c r="AF129" s="224"/>
      <c r="AG129" s="224"/>
      <c r="AH129" s="224"/>
      <c r="AI129" s="224"/>
      <c r="AJ129" s="225"/>
      <c r="AK129" s="49"/>
      <c r="AL129" s="49"/>
      <c r="AM129" s="166" t="s">
        <v>7</v>
      </c>
      <c r="AN129" s="167"/>
      <c r="AO129" s="167"/>
      <c r="AP129" s="167"/>
      <c r="AQ129" s="167"/>
      <c r="AR129" s="167"/>
      <c r="AS129" s="167"/>
      <c r="AT129" s="167"/>
      <c r="AU129" s="167"/>
      <c r="AV129" s="167"/>
      <c r="AW129" s="167"/>
      <c r="AX129" s="167"/>
      <c r="AY129" s="167"/>
      <c r="AZ129" s="167"/>
      <c r="BA129" s="167"/>
      <c r="BB129" s="167"/>
      <c r="BC129" s="168"/>
      <c r="BD129" s="34"/>
      <c r="BE129" s="34"/>
      <c r="BF129" s="176" t="s">
        <v>7</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7</v>
      </c>
      <c r="V131" s="139"/>
      <c r="W131" s="139"/>
      <c r="X131" s="139"/>
      <c r="Y131" s="139"/>
      <c r="Z131" s="139"/>
      <c r="AA131" s="139"/>
      <c r="AB131" s="140"/>
      <c r="AC131" s="138" t="s">
        <v>7</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7</v>
      </c>
      <c r="BG132" s="179"/>
      <c r="BH132" s="179"/>
      <c r="BI132" s="179"/>
      <c r="BJ132" s="178" t="s">
        <v>7</v>
      </c>
      <c r="BK132" s="179"/>
      <c r="BL132" s="179"/>
      <c r="BM132" s="179"/>
      <c r="BN132" s="178" t="s">
        <v>7</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52</v>
      </c>
      <c r="V134" s="220"/>
      <c r="W134" s="220"/>
      <c r="X134" s="220"/>
      <c r="Y134" s="220"/>
      <c r="Z134" s="220"/>
      <c r="AA134" s="220"/>
      <c r="AB134" s="220"/>
      <c r="AC134" s="219" t="s">
        <v>53</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31</v>
      </c>
      <c r="E135" s="218"/>
      <c r="F135" s="218"/>
      <c r="G135" s="218"/>
      <c r="H135" s="218"/>
      <c r="I135" s="218"/>
      <c r="J135" s="218"/>
      <c r="K135" s="218"/>
      <c r="L135" s="218"/>
      <c r="M135" s="230"/>
      <c r="N135" s="157" t="s">
        <v>7</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7</v>
      </c>
      <c r="V136" s="139"/>
      <c r="W136" s="139"/>
      <c r="X136" s="139"/>
      <c r="Y136" s="139"/>
      <c r="Z136" s="139"/>
      <c r="AA136" s="139"/>
      <c r="AB136" s="140"/>
      <c r="AC136" s="138" t="s">
        <v>7</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28</v>
      </c>
      <c r="BG136" s="179"/>
      <c r="BH136" s="179"/>
      <c r="BI136" s="179"/>
      <c r="BJ136" s="178" t="s">
        <v>29</v>
      </c>
      <c r="BK136" s="179"/>
      <c r="BL136" s="179"/>
      <c r="BM136" s="179"/>
      <c r="BN136" s="178" t="s">
        <v>30</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7</v>
      </c>
      <c r="V141" s="199"/>
      <c r="W141" s="199"/>
      <c r="X141" s="199"/>
      <c r="Y141" s="199"/>
      <c r="Z141" s="199"/>
      <c r="AA141" s="199"/>
      <c r="AB141" s="199"/>
      <c r="AC141" s="199"/>
      <c r="AD141" s="199"/>
      <c r="AE141" s="202" t="s">
        <v>38</v>
      </c>
      <c r="AF141" s="202"/>
      <c r="AG141" s="202"/>
      <c r="AH141" s="202"/>
      <c r="AI141" s="202"/>
      <c r="AJ141" s="203"/>
      <c r="AK141" s="49"/>
      <c r="AL141" s="49"/>
      <c r="AM141" s="166" t="s">
        <v>7</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40</v>
      </c>
      <c r="E148" s="218"/>
      <c r="F148" s="218"/>
      <c r="G148" s="218"/>
      <c r="H148" s="218"/>
      <c r="I148" s="218"/>
      <c r="J148" s="218"/>
      <c r="K148" s="218"/>
      <c r="L148" s="218"/>
      <c r="M148" s="230"/>
      <c r="N148" s="157" t="s">
        <v>7</v>
      </c>
      <c r="O148" s="158"/>
      <c r="P148" s="158"/>
      <c r="Q148" s="159"/>
      <c r="R148" s="38"/>
      <c r="S148" s="38"/>
      <c r="T148" s="38"/>
      <c r="U148" s="166" t="s">
        <v>7</v>
      </c>
      <c r="V148" s="167"/>
      <c r="W148" s="167"/>
      <c r="X148" s="167"/>
      <c r="Y148" s="167"/>
      <c r="Z148" s="167"/>
      <c r="AA148" s="167"/>
      <c r="AB148" s="167"/>
      <c r="AC148" s="167"/>
      <c r="AD148" s="167"/>
      <c r="AE148" s="167"/>
      <c r="AF148" s="167"/>
      <c r="AG148" s="167"/>
      <c r="AH148" s="167"/>
      <c r="AI148" s="167"/>
      <c r="AJ148" s="168"/>
      <c r="AK148" s="55"/>
      <c r="AL148" s="55"/>
      <c r="AM148" s="166" t="s">
        <v>7</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19</v>
      </c>
      <c r="E156" s="143"/>
      <c r="F156" s="143"/>
      <c r="G156" s="143"/>
      <c r="H156" s="143"/>
      <c r="I156" s="143"/>
      <c r="J156" s="143"/>
      <c r="K156" s="143"/>
      <c r="L156" s="143"/>
      <c r="M156" s="143"/>
      <c r="N156" s="143"/>
      <c r="O156" s="143"/>
      <c r="P156" s="143"/>
      <c r="Q156" s="144"/>
      <c r="R156" s="148" t="s">
        <v>55</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56</v>
      </c>
      <c r="V160" s="220"/>
      <c r="W160" s="220"/>
      <c r="X160" s="220"/>
      <c r="Y160" s="220"/>
      <c r="Z160" s="220"/>
      <c r="AA160" s="220"/>
      <c r="AB160" s="220"/>
      <c r="AC160" s="220"/>
      <c r="AD160" s="220"/>
      <c r="AE160" s="220"/>
      <c r="AF160" s="220"/>
      <c r="AG160" s="220"/>
      <c r="AH160" s="220"/>
      <c r="AI160" s="220"/>
      <c r="AJ160" s="231"/>
      <c r="AK160" s="49"/>
      <c r="AL160" s="49"/>
      <c r="AM160" s="166" t="s">
        <v>7</v>
      </c>
      <c r="AN160" s="167"/>
      <c r="AO160" s="167"/>
      <c r="AP160" s="167"/>
      <c r="AQ160" s="167"/>
      <c r="AR160" s="167"/>
      <c r="AS160" s="167"/>
      <c r="AT160" s="167"/>
      <c r="AU160" s="167"/>
      <c r="AV160" s="167"/>
      <c r="AW160" s="167"/>
      <c r="AX160" s="167"/>
      <c r="AY160" s="167"/>
      <c r="AZ160" s="167"/>
      <c r="BA160" s="167"/>
      <c r="BB160" s="168"/>
      <c r="BC160" s="39"/>
      <c r="BD160" s="34"/>
      <c r="BE160" s="34"/>
      <c r="BF160" s="176" t="s">
        <v>7</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42"/>
      <c r="V161" s="243"/>
      <c r="W161" s="243"/>
      <c r="X161" s="243"/>
      <c r="Y161" s="243"/>
      <c r="Z161" s="243"/>
      <c r="AA161" s="243"/>
      <c r="AB161" s="243"/>
      <c r="AC161" s="243"/>
      <c r="AD161" s="243"/>
      <c r="AE161" s="243"/>
      <c r="AF161" s="243"/>
      <c r="AG161" s="243"/>
      <c r="AH161" s="243"/>
      <c r="AI161" s="243"/>
      <c r="AJ161" s="244"/>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23</v>
      </c>
      <c r="E162" s="149"/>
      <c r="F162" s="149"/>
      <c r="G162" s="149"/>
      <c r="H162" s="149"/>
      <c r="I162" s="149"/>
      <c r="J162" s="149"/>
      <c r="K162" s="149"/>
      <c r="L162" s="149"/>
      <c r="M162" s="150"/>
      <c r="N162" s="157" t="s">
        <v>7</v>
      </c>
      <c r="O162" s="158"/>
      <c r="P162" s="158"/>
      <c r="Q162" s="159"/>
      <c r="R162" s="38"/>
      <c r="S162" s="38"/>
      <c r="T162" s="38"/>
      <c r="U162" s="138" t="s">
        <v>7</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7</v>
      </c>
      <c r="BG163" s="179"/>
      <c r="BH163" s="179"/>
      <c r="BI163" s="179"/>
      <c r="BJ163" s="178" t="s">
        <v>7</v>
      </c>
      <c r="BK163" s="179"/>
      <c r="BL163" s="179"/>
      <c r="BM163" s="179"/>
      <c r="BN163" s="178" t="s">
        <v>7</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57</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42"/>
      <c r="V166" s="243"/>
      <c r="W166" s="243"/>
      <c r="X166" s="243"/>
      <c r="Y166" s="243"/>
      <c r="Z166" s="243"/>
      <c r="AA166" s="243"/>
      <c r="AB166" s="243"/>
      <c r="AC166" s="243"/>
      <c r="AD166" s="243"/>
      <c r="AE166" s="243"/>
      <c r="AF166" s="243"/>
      <c r="AG166" s="243"/>
      <c r="AH166" s="243"/>
      <c r="AI166" s="243"/>
      <c r="AJ166" s="244"/>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7</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28</v>
      </c>
      <c r="BG167" s="179"/>
      <c r="BH167" s="179"/>
      <c r="BI167" s="179"/>
      <c r="BJ167" s="178" t="s">
        <v>29</v>
      </c>
      <c r="BK167" s="179"/>
      <c r="BL167" s="179"/>
      <c r="BM167" s="179"/>
      <c r="BN167" s="178" t="s">
        <v>30</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31</v>
      </c>
      <c r="E169" s="189"/>
      <c r="F169" s="189"/>
      <c r="G169" s="189"/>
      <c r="H169" s="189"/>
      <c r="I169" s="189"/>
      <c r="J169" s="189"/>
      <c r="K169" s="189"/>
      <c r="L169" s="189"/>
      <c r="M169" s="190"/>
      <c r="N169" s="157" t="s">
        <v>7</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58</v>
      </c>
      <c r="V170" s="220"/>
      <c r="W170" s="220"/>
      <c r="X170" s="220"/>
      <c r="Y170" s="220"/>
      <c r="Z170" s="220"/>
      <c r="AA170" s="220"/>
      <c r="AB170" s="220"/>
      <c r="AC170" s="220"/>
      <c r="AD170" s="220"/>
      <c r="AE170" s="220"/>
      <c r="AF170" s="220"/>
      <c r="AG170" s="220"/>
      <c r="AH170" s="220"/>
      <c r="AI170" s="220"/>
      <c r="AJ170" s="231"/>
      <c r="AK170" s="18"/>
      <c r="AL170" s="18"/>
      <c r="AM170" s="245" t="s">
        <v>59</v>
      </c>
      <c r="AN170" s="246"/>
      <c r="AO170" s="246"/>
      <c r="AP170" s="246"/>
      <c r="AQ170" s="246"/>
      <c r="AR170" s="247"/>
      <c r="AS170" s="245" t="s">
        <v>60</v>
      </c>
      <c r="AT170" s="246"/>
      <c r="AU170" s="246"/>
      <c r="AV170" s="246"/>
      <c r="AW170" s="246"/>
      <c r="AX170" s="247"/>
      <c r="AY170" s="251" t="s">
        <v>61</v>
      </c>
      <c r="AZ170" s="252"/>
      <c r="BA170" s="252"/>
      <c r="BB170" s="252"/>
      <c r="BC170" s="252"/>
      <c r="BD170" s="253"/>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42"/>
      <c r="V171" s="243"/>
      <c r="W171" s="243"/>
      <c r="X171" s="243"/>
      <c r="Y171" s="243"/>
      <c r="Z171" s="243"/>
      <c r="AA171" s="243"/>
      <c r="AB171" s="243"/>
      <c r="AC171" s="243"/>
      <c r="AD171" s="243"/>
      <c r="AE171" s="243"/>
      <c r="AF171" s="243"/>
      <c r="AG171" s="243"/>
      <c r="AH171" s="243"/>
      <c r="AI171" s="243"/>
      <c r="AJ171" s="244"/>
      <c r="AK171" s="18"/>
      <c r="AL171" s="18"/>
      <c r="AM171" s="248"/>
      <c r="AN171" s="249"/>
      <c r="AO171" s="249"/>
      <c r="AP171" s="249"/>
      <c r="AQ171" s="249"/>
      <c r="AR171" s="250"/>
      <c r="AS171" s="248"/>
      <c r="AT171" s="249"/>
      <c r="AU171" s="249"/>
      <c r="AV171" s="249"/>
      <c r="AW171" s="249"/>
      <c r="AX171" s="250"/>
      <c r="AY171" s="254"/>
      <c r="AZ171" s="255"/>
      <c r="BA171" s="255"/>
      <c r="BB171" s="255"/>
      <c r="BC171" s="255"/>
      <c r="BD171" s="256"/>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7</v>
      </c>
      <c r="V172" s="139"/>
      <c r="W172" s="139"/>
      <c r="X172" s="139"/>
      <c r="Y172" s="139"/>
      <c r="Z172" s="139"/>
      <c r="AA172" s="139"/>
      <c r="AB172" s="139"/>
      <c r="AC172" s="139"/>
      <c r="AD172" s="139"/>
      <c r="AE172" s="139"/>
      <c r="AF172" s="139"/>
      <c r="AG172" s="139"/>
      <c r="AH172" s="139"/>
      <c r="AI172" s="139"/>
      <c r="AJ172" s="140"/>
      <c r="AK172" s="18"/>
      <c r="AL172" s="18"/>
      <c r="AM172" s="257" t="s">
        <v>7</v>
      </c>
      <c r="AN172" s="257"/>
      <c r="AO172" s="257"/>
      <c r="AP172" s="257"/>
      <c r="AQ172" s="257"/>
      <c r="AR172" s="257"/>
      <c r="AS172" s="257" t="s">
        <v>7</v>
      </c>
      <c r="AT172" s="257"/>
      <c r="AU172" s="257"/>
      <c r="AV172" s="257"/>
      <c r="AW172" s="257"/>
      <c r="AX172" s="257"/>
      <c r="AY172" s="257" t="s">
        <v>7</v>
      </c>
      <c r="AZ172" s="257"/>
      <c r="BA172" s="257"/>
      <c r="BB172" s="257"/>
      <c r="BC172" s="257"/>
      <c r="BD172" s="25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57"/>
      <c r="AN173" s="257"/>
      <c r="AO173" s="257"/>
      <c r="AP173" s="257"/>
      <c r="AQ173" s="257"/>
      <c r="AR173" s="257"/>
      <c r="AS173" s="257"/>
      <c r="AT173" s="257"/>
      <c r="AU173" s="257"/>
      <c r="AV173" s="257"/>
      <c r="AW173" s="257"/>
      <c r="AX173" s="257"/>
      <c r="AY173" s="257"/>
      <c r="AZ173" s="257"/>
      <c r="BA173" s="257"/>
      <c r="BB173" s="257"/>
      <c r="BC173" s="257"/>
      <c r="BD173" s="25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57"/>
      <c r="AN174" s="257"/>
      <c r="AO174" s="257"/>
      <c r="AP174" s="257"/>
      <c r="AQ174" s="257"/>
      <c r="AR174" s="257"/>
      <c r="AS174" s="257"/>
      <c r="AT174" s="257"/>
      <c r="AU174" s="257"/>
      <c r="AV174" s="257"/>
      <c r="AW174" s="257"/>
      <c r="AX174" s="257"/>
      <c r="AY174" s="257"/>
      <c r="AZ174" s="257"/>
      <c r="BA174" s="257"/>
      <c r="BB174" s="257"/>
      <c r="BC174" s="257"/>
      <c r="BD174" s="25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7</v>
      </c>
      <c r="V177" s="199"/>
      <c r="W177" s="199"/>
      <c r="X177" s="199"/>
      <c r="Y177" s="199"/>
      <c r="Z177" s="199"/>
      <c r="AA177" s="199"/>
      <c r="AB177" s="199"/>
      <c r="AC177" s="199"/>
      <c r="AD177" s="199"/>
      <c r="AE177" s="202" t="s">
        <v>38</v>
      </c>
      <c r="AF177" s="202"/>
      <c r="AG177" s="202"/>
      <c r="AH177" s="202"/>
      <c r="AI177" s="202"/>
      <c r="AJ177" s="203"/>
      <c r="AK177" s="49"/>
      <c r="AL177" s="49"/>
      <c r="AM177" s="166" t="s">
        <v>7</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40</v>
      </c>
      <c r="E184" s="218"/>
      <c r="F184" s="218"/>
      <c r="G184" s="218"/>
      <c r="H184" s="218"/>
      <c r="I184" s="218"/>
      <c r="J184" s="218"/>
      <c r="K184" s="218"/>
      <c r="L184" s="218"/>
      <c r="M184" s="230"/>
      <c r="N184" s="157" t="s">
        <v>7</v>
      </c>
      <c r="O184" s="158"/>
      <c r="P184" s="158"/>
      <c r="Q184" s="159"/>
      <c r="R184" s="38"/>
      <c r="S184" s="38"/>
      <c r="T184" s="38"/>
      <c r="U184" s="166" t="s">
        <v>7</v>
      </c>
      <c r="V184" s="167"/>
      <c r="W184" s="167"/>
      <c r="X184" s="167"/>
      <c r="Y184" s="167"/>
      <c r="Z184" s="167"/>
      <c r="AA184" s="167"/>
      <c r="AB184" s="167"/>
      <c r="AC184" s="167"/>
      <c r="AD184" s="167"/>
      <c r="AE184" s="167"/>
      <c r="AF184" s="167"/>
      <c r="AG184" s="167"/>
      <c r="AH184" s="167"/>
      <c r="AI184" s="167"/>
      <c r="AJ184" s="168"/>
      <c r="AK184" s="55"/>
      <c r="AL184" s="55"/>
      <c r="AM184" s="166" t="s">
        <v>7</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19</v>
      </c>
      <c r="E192" s="143"/>
      <c r="F192" s="143"/>
      <c r="G192" s="143"/>
      <c r="H192" s="143"/>
      <c r="I192" s="143"/>
      <c r="J192" s="143"/>
      <c r="K192" s="143"/>
      <c r="L192" s="143"/>
      <c r="M192" s="143"/>
      <c r="N192" s="143"/>
      <c r="O192" s="143"/>
      <c r="P192" s="143"/>
      <c r="Q192" s="144"/>
      <c r="R192" s="148" t="s">
        <v>62</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218" t="s">
        <v>23</v>
      </c>
      <c r="E196" s="218"/>
      <c r="F196" s="218"/>
      <c r="G196" s="218"/>
      <c r="H196" s="218"/>
      <c r="I196" s="218"/>
      <c r="J196" s="218"/>
      <c r="K196" s="218"/>
      <c r="L196" s="218"/>
      <c r="M196" s="218"/>
      <c r="N196" s="157" t="s">
        <v>18</v>
      </c>
      <c r="O196" s="158"/>
      <c r="P196" s="158"/>
      <c r="Q196" s="159"/>
      <c r="R196" s="38"/>
      <c r="S196" s="38"/>
      <c r="T196" s="38"/>
      <c r="U196" s="223" t="s">
        <v>63</v>
      </c>
      <c r="V196" s="224"/>
      <c r="W196" s="224"/>
      <c r="X196" s="224"/>
      <c r="Y196" s="224"/>
      <c r="Z196" s="224"/>
      <c r="AA196" s="224"/>
      <c r="AB196" s="224"/>
      <c r="AC196" s="32"/>
      <c r="AD196" s="18"/>
      <c r="AE196" s="18"/>
      <c r="AF196" s="18"/>
      <c r="AG196" s="18"/>
      <c r="AH196" s="18"/>
      <c r="AI196" s="18"/>
      <c r="AJ196" s="18"/>
      <c r="AK196" s="49"/>
      <c r="AL196" s="18"/>
      <c r="AM196" s="166" t="s">
        <v>102</v>
      </c>
      <c r="AN196" s="167"/>
      <c r="AO196" s="167"/>
      <c r="AP196" s="167"/>
      <c r="AQ196" s="167"/>
      <c r="AR196" s="167"/>
      <c r="AS196" s="167"/>
      <c r="AT196" s="167"/>
      <c r="AU196" s="167"/>
      <c r="AV196" s="167"/>
      <c r="AW196" s="167"/>
      <c r="AX196" s="167"/>
      <c r="AY196" s="167"/>
      <c r="AZ196" s="167"/>
      <c r="BA196" s="167"/>
      <c r="BB196" s="167"/>
      <c r="BC196" s="168"/>
      <c r="BD196" s="34"/>
      <c r="BE196" s="34"/>
      <c r="BF196" s="176" t="s">
        <v>103</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98</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v>44</v>
      </c>
      <c r="BG199" s="179"/>
      <c r="BH199" s="179"/>
      <c r="BI199" s="179"/>
      <c r="BJ199" s="178">
        <v>1</v>
      </c>
      <c r="BK199" s="179"/>
      <c r="BL199" s="179"/>
      <c r="BM199" s="179"/>
      <c r="BN199" s="178">
        <v>15</v>
      </c>
      <c r="BO199" s="179"/>
      <c r="BP199" s="179"/>
      <c r="BQ199" s="181"/>
      <c r="BR199" s="37"/>
      <c r="BX199" s="261" t="s">
        <v>7</v>
      </c>
      <c r="BY199" s="261"/>
      <c r="BZ199" s="261"/>
      <c r="CA199" s="261"/>
      <c r="CB199" s="261"/>
      <c r="CC199" s="261"/>
      <c r="CD199" s="261"/>
      <c r="CE199" s="261"/>
      <c r="CF199" s="261"/>
      <c r="CG199" s="261"/>
      <c r="CH199" s="261"/>
      <c r="CI199" s="261"/>
      <c r="CJ199" s="261"/>
      <c r="CK199" s="261"/>
      <c r="CL199" s="261"/>
      <c r="CM199" s="261"/>
      <c r="CN199" s="261"/>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61"/>
      <c r="BY200" s="261"/>
      <c r="BZ200" s="261"/>
      <c r="CA200" s="261"/>
      <c r="CB200" s="261"/>
      <c r="CC200" s="261"/>
      <c r="CD200" s="261"/>
      <c r="CE200" s="261"/>
      <c r="CF200" s="261"/>
      <c r="CG200" s="261"/>
      <c r="CH200" s="261"/>
      <c r="CI200" s="261"/>
      <c r="CJ200" s="261"/>
      <c r="CK200" s="261"/>
      <c r="CL200" s="261"/>
      <c r="CM200" s="261"/>
      <c r="CN200" s="261"/>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61"/>
      <c r="BY201" s="261"/>
      <c r="BZ201" s="261"/>
      <c r="CA201" s="261"/>
      <c r="CB201" s="261"/>
      <c r="CC201" s="261"/>
      <c r="CD201" s="261"/>
      <c r="CE201" s="261"/>
      <c r="CF201" s="261"/>
      <c r="CG201" s="261"/>
      <c r="CH201" s="261"/>
      <c r="CI201" s="261"/>
      <c r="CJ201" s="261"/>
      <c r="CK201" s="261"/>
      <c r="CL201" s="261"/>
      <c r="CM201" s="261"/>
      <c r="CN201" s="261"/>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64</v>
      </c>
      <c r="V202" s="224"/>
      <c r="W202" s="224"/>
      <c r="X202" s="224"/>
      <c r="Y202" s="224"/>
      <c r="Z202" s="224"/>
      <c r="AA202" s="224"/>
      <c r="AB202" s="224"/>
      <c r="AC202" s="223" t="s">
        <v>65</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61"/>
      <c r="BY202" s="261"/>
      <c r="BZ202" s="261"/>
      <c r="CA202" s="261"/>
      <c r="CB202" s="261"/>
      <c r="CC202" s="261"/>
      <c r="CD202" s="261"/>
      <c r="CE202" s="261"/>
      <c r="CF202" s="261"/>
      <c r="CG202" s="261"/>
      <c r="CH202" s="261"/>
      <c r="CI202" s="261"/>
      <c r="CJ202" s="261"/>
      <c r="CK202" s="261"/>
      <c r="CL202" s="261"/>
      <c r="CM202" s="261"/>
      <c r="CN202" s="261"/>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62"/>
      <c r="AD203" s="263"/>
      <c r="AE203" s="263"/>
      <c r="AF203" s="263"/>
      <c r="AG203" s="263"/>
      <c r="AH203" s="263"/>
      <c r="AI203" s="263"/>
      <c r="AJ203" s="264"/>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61"/>
      <c r="BY203" s="261"/>
      <c r="BZ203" s="261"/>
      <c r="CA203" s="261"/>
      <c r="CB203" s="261"/>
      <c r="CC203" s="261"/>
      <c r="CD203" s="261"/>
      <c r="CE203" s="261"/>
      <c r="CF203" s="261"/>
      <c r="CG203" s="261"/>
      <c r="CH203" s="261"/>
      <c r="CI203" s="261"/>
      <c r="CJ203" s="261"/>
      <c r="CK203" s="261"/>
      <c r="CL203" s="261"/>
      <c r="CM203" s="261"/>
      <c r="CN203" s="261"/>
    </row>
    <row r="204" spans="3:92" ht="15.6" customHeight="1">
      <c r="C204" s="32"/>
      <c r="D204" s="18"/>
      <c r="E204" s="18"/>
      <c r="F204" s="18"/>
      <c r="G204" s="18"/>
      <c r="H204" s="18"/>
      <c r="I204" s="18"/>
      <c r="J204" s="18"/>
      <c r="K204" s="18"/>
      <c r="L204" s="18"/>
      <c r="M204" s="18"/>
      <c r="N204" s="18"/>
      <c r="O204" s="18"/>
      <c r="P204" s="34"/>
      <c r="Q204" s="34"/>
      <c r="R204" s="34"/>
      <c r="S204" s="38"/>
      <c r="T204" s="38"/>
      <c r="U204" s="138" t="s">
        <v>98</v>
      </c>
      <c r="V204" s="139"/>
      <c r="W204" s="139"/>
      <c r="X204" s="139"/>
      <c r="Y204" s="139"/>
      <c r="Z204" s="139"/>
      <c r="AA204" s="139"/>
      <c r="AB204" s="140"/>
      <c r="AC204" s="138" t="s">
        <v>98</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28</v>
      </c>
      <c r="BG204" s="179"/>
      <c r="BH204" s="179"/>
      <c r="BI204" s="179"/>
      <c r="BJ204" s="178" t="s">
        <v>29</v>
      </c>
      <c r="BK204" s="179"/>
      <c r="BL204" s="179"/>
      <c r="BM204" s="179"/>
      <c r="BN204" s="178" t="s">
        <v>30</v>
      </c>
      <c r="BO204" s="179"/>
      <c r="BP204" s="179"/>
      <c r="BQ204" s="181"/>
      <c r="BR204" s="37"/>
      <c r="BX204" s="261"/>
      <c r="BY204" s="261"/>
      <c r="BZ204" s="261"/>
      <c r="CA204" s="261"/>
      <c r="CB204" s="261"/>
      <c r="CC204" s="261"/>
      <c r="CD204" s="261"/>
      <c r="CE204" s="261"/>
      <c r="CF204" s="261"/>
      <c r="CG204" s="261"/>
      <c r="CH204" s="261"/>
      <c r="CI204" s="261"/>
      <c r="CJ204" s="261"/>
      <c r="CK204" s="261"/>
      <c r="CL204" s="261"/>
      <c r="CM204" s="261"/>
      <c r="CN204" s="261"/>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61"/>
      <c r="BY205" s="261"/>
      <c r="BZ205" s="261"/>
      <c r="CA205" s="261"/>
      <c r="CB205" s="261"/>
      <c r="CC205" s="261"/>
      <c r="CD205" s="261"/>
      <c r="CE205" s="261"/>
      <c r="CF205" s="261"/>
      <c r="CG205" s="261"/>
      <c r="CH205" s="261"/>
      <c r="CI205" s="261"/>
      <c r="CJ205" s="261"/>
      <c r="CK205" s="261"/>
      <c r="CL205" s="261"/>
      <c r="CM205" s="261"/>
      <c r="CN205" s="261"/>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61"/>
      <c r="BY206" s="261"/>
      <c r="BZ206" s="261"/>
      <c r="CA206" s="261"/>
      <c r="CB206" s="261"/>
      <c r="CC206" s="261"/>
      <c r="CD206" s="261"/>
      <c r="CE206" s="261"/>
      <c r="CF206" s="261"/>
      <c r="CG206" s="261"/>
      <c r="CH206" s="261"/>
      <c r="CI206" s="261"/>
      <c r="CJ206" s="261"/>
      <c r="CK206" s="261"/>
      <c r="CL206" s="261"/>
      <c r="CM206" s="261"/>
      <c r="CN206" s="261"/>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61"/>
      <c r="BY207" s="261"/>
      <c r="BZ207" s="261"/>
      <c r="CA207" s="261"/>
      <c r="CB207" s="261"/>
      <c r="CC207" s="261"/>
      <c r="CD207" s="261"/>
      <c r="CE207" s="261"/>
      <c r="CF207" s="261"/>
      <c r="CG207" s="261"/>
      <c r="CH207" s="261"/>
      <c r="CI207" s="261"/>
      <c r="CJ207" s="261"/>
      <c r="CK207" s="261"/>
      <c r="CL207" s="261"/>
      <c r="CM207" s="261"/>
      <c r="CN207" s="261"/>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45" t="s">
        <v>66</v>
      </c>
      <c r="V208" s="246"/>
      <c r="W208" s="246"/>
      <c r="X208" s="246"/>
      <c r="Y208" s="246"/>
      <c r="Z208" s="246"/>
      <c r="AA208" s="246"/>
      <c r="AB208" s="246"/>
      <c r="AC208" s="245" t="s">
        <v>67</v>
      </c>
      <c r="AD208" s="246"/>
      <c r="AE208" s="246"/>
      <c r="AF208" s="246"/>
      <c r="AG208" s="246"/>
      <c r="AH208" s="246"/>
      <c r="AI208" s="246"/>
      <c r="AJ208" s="247"/>
      <c r="AK208" s="245" t="s">
        <v>68</v>
      </c>
      <c r="AL208" s="246"/>
      <c r="AM208" s="246"/>
      <c r="AN208" s="246"/>
      <c r="AO208" s="246"/>
      <c r="AP208" s="246"/>
      <c r="AQ208" s="246"/>
      <c r="AR208" s="246"/>
      <c r="AS208" s="245" t="s">
        <v>69</v>
      </c>
      <c r="AT208" s="246"/>
      <c r="AU208" s="246"/>
      <c r="AV208" s="246"/>
      <c r="AW208" s="246"/>
      <c r="AX208" s="246"/>
      <c r="AY208" s="246"/>
      <c r="AZ208" s="247"/>
      <c r="BA208" s="245" t="s">
        <v>70</v>
      </c>
      <c r="BB208" s="246"/>
      <c r="BC208" s="246"/>
      <c r="BD208" s="246"/>
      <c r="BE208" s="246"/>
      <c r="BF208" s="246"/>
      <c r="BG208" s="246"/>
      <c r="BH208" s="247"/>
      <c r="BI208" s="18"/>
      <c r="BJ208" s="18"/>
      <c r="BK208" s="18"/>
      <c r="BL208" s="18"/>
      <c r="BM208" s="18"/>
      <c r="BN208" s="18"/>
      <c r="BO208" s="18"/>
      <c r="BP208" s="18"/>
      <c r="BQ208" s="18"/>
      <c r="BR208" s="37"/>
      <c r="BS208" s="24"/>
      <c r="BT208" s="18"/>
      <c r="BU208" s="18"/>
      <c r="BV208" s="18"/>
      <c r="BW208" s="18"/>
      <c r="BX208" s="261"/>
      <c r="BY208" s="261"/>
      <c r="BZ208" s="261"/>
      <c r="CA208" s="261"/>
      <c r="CB208" s="261"/>
      <c r="CC208" s="261"/>
      <c r="CD208" s="261"/>
      <c r="CE208" s="261"/>
      <c r="CF208" s="261"/>
      <c r="CG208" s="261"/>
      <c r="CH208" s="261"/>
      <c r="CI208" s="261"/>
      <c r="CJ208" s="261"/>
      <c r="CK208" s="261"/>
      <c r="CL208" s="261"/>
      <c r="CM208" s="261"/>
      <c r="CN208" s="261"/>
    </row>
    <row r="209" spans="1:86" ht="15.6" customHeight="1">
      <c r="C209" s="32"/>
      <c r="D209" s="18"/>
      <c r="E209" s="18"/>
      <c r="F209" s="18"/>
      <c r="G209" s="18"/>
      <c r="H209" s="18"/>
      <c r="I209" s="18"/>
      <c r="J209" s="18"/>
      <c r="K209" s="18"/>
      <c r="L209" s="18"/>
      <c r="M209" s="18"/>
      <c r="N209" s="18"/>
      <c r="O209" s="18"/>
      <c r="P209" s="34"/>
      <c r="Q209" s="34"/>
      <c r="R209" s="38"/>
      <c r="S209" s="38"/>
      <c r="T209" s="38"/>
      <c r="U209" s="258"/>
      <c r="V209" s="259"/>
      <c r="W209" s="259"/>
      <c r="X209" s="259"/>
      <c r="Y209" s="259"/>
      <c r="Z209" s="259"/>
      <c r="AA209" s="259"/>
      <c r="AB209" s="259"/>
      <c r="AC209" s="258"/>
      <c r="AD209" s="259"/>
      <c r="AE209" s="259"/>
      <c r="AF209" s="259"/>
      <c r="AG209" s="259"/>
      <c r="AH209" s="259"/>
      <c r="AI209" s="259"/>
      <c r="AJ209" s="260"/>
      <c r="AK209" s="258"/>
      <c r="AL209" s="259"/>
      <c r="AM209" s="259"/>
      <c r="AN209" s="259"/>
      <c r="AO209" s="259"/>
      <c r="AP209" s="259"/>
      <c r="AQ209" s="259"/>
      <c r="AR209" s="259"/>
      <c r="AS209" s="258"/>
      <c r="AT209" s="259"/>
      <c r="AU209" s="259"/>
      <c r="AV209" s="259"/>
      <c r="AW209" s="259"/>
      <c r="AX209" s="259"/>
      <c r="AY209" s="259"/>
      <c r="AZ209" s="260"/>
      <c r="BA209" s="258"/>
      <c r="BB209" s="259"/>
      <c r="BC209" s="259"/>
      <c r="BD209" s="259"/>
      <c r="BE209" s="259"/>
      <c r="BF209" s="259"/>
      <c r="BG209" s="259"/>
      <c r="BH209" s="260"/>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98</v>
      </c>
      <c r="V210" s="139"/>
      <c r="W210" s="139"/>
      <c r="X210" s="139"/>
      <c r="Y210" s="139"/>
      <c r="Z210" s="139"/>
      <c r="AA210" s="139"/>
      <c r="AB210" s="140"/>
      <c r="AC210" s="138" t="s">
        <v>98</v>
      </c>
      <c r="AD210" s="139"/>
      <c r="AE210" s="139"/>
      <c r="AF210" s="139"/>
      <c r="AG210" s="139"/>
      <c r="AH210" s="139"/>
      <c r="AI210" s="139"/>
      <c r="AJ210" s="140"/>
      <c r="AK210" s="138" t="s">
        <v>98</v>
      </c>
      <c r="AL210" s="139"/>
      <c r="AM210" s="139"/>
      <c r="AN210" s="139"/>
      <c r="AO210" s="139"/>
      <c r="AP210" s="139"/>
      <c r="AQ210" s="139"/>
      <c r="AR210" s="140"/>
      <c r="AS210" s="138" t="s">
        <v>98</v>
      </c>
      <c r="AT210" s="139"/>
      <c r="AU210" s="139"/>
      <c r="AV210" s="139"/>
      <c r="AW210" s="139"/>
      <c r="AX210" s="139"/>
      <c r="AY210" s="139"/>
      <c r="AZ210" s="140"/>
      <c r="BA210" s="138" t="s">
        <v>98</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65" t="s">
        <v>71</v>
      </c>
      <c r="V214" s="266"/>
      <c r="W214" s="266"/>
      <c r="X214" s="266"/>
      <c r="Y214" s="266"/>
      <c r="Z214" s="266"/>
      <c r="AA214" s="266"/>
      <c r="AB214" s="266"/>
      <c r="AC214" s="265" t="s">
        <v>72</v>
      </c>
      <c r="AD214" s="266"/>
      <c r="AE214" s="266"/>
      <c r="AF214" s="266"/>
      <c r="AG214" s="266"/>
      <c r="AH214" s="266"/>
      <c r="AI214" s="266"/>
      <c r="AJ214" s="266"/>
      <c r="AK214" s="265" t="s">
        <v>73</v>
      </c>
      <c r="AL214" s="266"/>
      <c r="AM214" s="266"/>
      <c r="AN214" s="266"/>
      <c r="AO214" s="266"/>
      <c r="AP214" s="266"/>
      <c r="AQ214" s="266"/>
      <c r="AR214" s="26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31</v>
      </c>
      <c r="E215" s="218"/>
      <c r="F215" s="218"/>
      <c r="G215" s="218"/>
      <c r="H215" s="218"/>
      <c r="I215" s="218"/>
      <c r="J215" s="218"/>
      <c r="K215" s="218"/>
      <c r="L215" s="218"/>
      <c r="M215" s="230"/>
      <c r="N215" s="157" t="s">
        <v>7</v>
      </c>
      <c r="O215" s="158"/>
      <c r="P215" s="158"/>
      <c r="Q215" s="159"/>
      <c r="R215" s="38"/>
      <c r="S215" s="38"/>
      <c r="T215" s="38"/>
      <c r="U215" s="267"/>
      <c r="V215" s="268"/>
      <c r="W215" s="268"/>
      <c r="X215" s="268"/>
      <c r="Y215" s="268"/>
      <c r="Z215" s="268"/>
      <c r="AA215" s="268"/>
      <c r="AB215" s="268"/>
      <c r="AC215" s="267"/>
      <c r="AD215" s="268"/>
      <c r="AE215" s="268"/>
      <c r="AF215" s="268"/>
      <c r="AG215" s="268"/>
      <c r="AH215" s="268"/>
      <c r="AI215" s="268"/>
      <c r="AJ215" s="268"/>
      <c r="AK215" s="270"/>
      <c r="AL215" s="271"/>
      <c r="AM215" s="271"/>
      <c r="AN215" s="271"/>
      <c r="AO215" s="271"/>
      <c r="AP215" s="271"/>
      <c r="AQ215" s="271"/>
      <c r="AR215" s="27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18</v>
      </c>
      <c r="V216" s="139"/>
      <c r="W216" s="139"/>
      <c r="X216" s="139"/>
      <c r="Y216" s="139"/>
      <c r="Z216" s="139"/>
      <c r="AA216" s="139"/>
      <c r="AB216" s="140"/>
      <c r="AC216" s="138" t="s">
        <v>18</v>
      </c>
      <c r="AD216" s="139"/>
      <c r="AE216" s="139"/>
      <c r="AF216" s="139"/>
      <c r="AG216" s="139"/>
      <c r="AH216" s="139"/>
      <c r="AI216" s="139"/>
      <c r="AJ216" s="140"/>
      <c r="AK216" s="138" t="s">
        <v>98</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v>0</v>
      </c>
      <c r="V221" s="199"/>
      <c r="W221" s="199"/>
      <c r="X221" s="199"/>
      <c r="Y221" s="199"/>
      <c r="Z221" s="199"/>
      <c r="AA221" s="199"/>
      <c r="AB221" s="199"/>
      <c r="AC221" s="199"/>
      <c r="AD221" s="199"/>
      <c r="AE221" s="202" t="s">
        <v>38</v>
      </c>
      <c r="AF221" s="202"/>
      <c r="AG221" s="202"/>
      <c r="AH221" s="202"/>
      <c r="AI221" s="202"/>
      <c r="AJ221" s="203"/>
      <c r="AK221" s="49"/>
      <c r="AL221" s="49"/>
      <c r="AM221" s="166">
        <v>0</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40</v>
      </c>
      <c r="E228" s="218"/>
      <c r="F228" s="218"/>
      <c r="G228" s="218"/>
      <c r="H228" s="218"/>
      <c r="I228" s="218"/>
      <c r="J228" s="218"/>
      <c r="K228" s="218"/>
      <c r="L228" s="218"/>
      <c r="M228" s="230"/>
      <c r="N228" s="157" t="s">
        <v>7</v>
      </c>
      <c r="O228" s="158"/>
      <c r="P228" s="158"/>
      <c r="Q228" s="159"/>
      <c r="R228" s="38"/>
      <c r="S228" s="38"/>
      <c r="T228" s="38"/>
      <c r="U228" s="166" t="s">
        <v>7</v>
      </c>
      <c r="V228" s="167"/>
      <c r="W228" s="167"/>
      <c r="X228" s="167"/>
      <c r="Y228" s="167"/>
      <c r="Z228" s="167"/>
      <c r="AA228" s="167"/>
      <c r="AB228" s="167"/>
      <c r="AC228" s="167"/>
      <c r="AD228" s="167"/>
      <c r="AE228" s="167"/>
      <c r="AF228" s="167"/>
      <c r="AG228" s="167"/>
      <c r="AH228" s="167"/>
      <c r="AI228" s="167"/>
      <c r="AJ228" s="168"/>
      <c r="AK228" s="55"/>
      <c r="AL228" s="55"/>
      <c r="AM228" s="166" t="s">
        <v>7</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19</v>
      </c>
      <c r="E236" s="143"/>
      <c r="F236" s="143"/>
      <c r="G236" s="143"/>
      <c r="H236" s="143"/>
      <c r="I236" s="143"/>
      <c r="J236" s="143"/>
      <c r="K236" s="143"/>
      <c r="L236" s="143"/>
      <c r="M236" s="143"/>
      <c r="N236" s="143"/>
      <c r="O236" s="143"/>
      <c r="P236" s="143"/>
      <c r="Q236" s="144"/>
      <c r="R236" s="148" t="s">
        <v>74</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23</v>
      </c>
      <c r="E240" s="218"/>
      <c r="F240" s="218"/>
      <c r="G240" s="218"/>
      <c r="H240" s="218"/>
      <c r="I240" s="218"/>
      <c r="J240" s="218"/>
      <c r="K240" s="218"/>
      <c r="L240" s="218"/>
      <c r="M240" s="218"/>
      <c r="N240" s="157" t="s">
        <v>7</v>
      </c>
      <c r="O240" s="158"/>
      <c r="P240" s="158"/>
      <c r="Q240" s="159"/>
      <c r="R240" s="38"/>
      <c r="S240" s="38"/>
      <c r="T240" s="38"/>
      <c r="U240" s="166" t="s">
        <v>7</v>
      </c>
      <c r="V240" s="167"/>
      <c r="W240" s="167"/>
      <c r="X240" s="167"/>
      <c r="Y240" s="167"/>
      <c r="Z240" s="167"/>
      <c r="AA240" s="167"/>
      <c r="AB240" s="167"/>
      <c r="AC240" s="167"/>
      <c r="AD240" s="167"/>
      <c r="AE240" s="167"/>
      <c r="AF240" s="167"/>
      <c r="AG240" s="167"/>
      <c r="AH240" s="167"/>
      <c r="AI240" s="167"/>
      <c r="AJ240" s="168"/>
      <c r="AK240" s="49"/>
      <c r="AL240" s="49"/>
      <c r="AM240" s="176" t="s">
        <v>7</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7</v>
      </c>
      <c r="AN243" s="179"/>
      <c r="AO243" s="179"/>
      <c r="AP243" s="179"/>
      <c r="AQ243" s="178" t="s">
        <v>7</v>
      </c>
      <c r="AR243" s="179"/>
      <c r="AS243" s="179"/>
      <c r="AT243" s="179"/>
      <c r="AU243" s="178" t="s">
        <v>7</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31</v>
      </c>
      <c r="E246" s="218"/>
      <c r="F246" s="218"/>
      <c r="G246" s="218"/>
      <c r="H246" s="218"/>
      <c r="I246" s="218"/>
      <c r="J246" s="218"/>
      <c r="K246" s="218"/>
      <c r="L246" s="218"/>
      <c r="M246" s="230"/>
      <c r="N246" s="157" t="s">
        <v>7</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28</v>
      </c>
      <c r="AN247" s="179"/>
      <c r="AO247" s="179"/>
      <c r="AP247" s="179"/>
      <c r="AQ247" s="178" t="s">
        <v>29</v>
      </c>
      <c r="AR247" s="179"/>
      <c r="AS247" s="179"/>
      <c r="AT247" s="179"/>
      <c r="AU247" s="178" t="s">
        <v>30</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7</v>
      </c>
      <c r="V252" s="199"/>
      <c r="W252" s="199"/>
      <c r="X252" s="199"/>
      <c r="Y252" s="199"/>
      <c r="Z252" s="199"/>
      <c r="AA252" s="199"/>
      <c r="AB252" s="199"/>
      <c r="AC252" s="199"/>
      <c r="AD252" s="199"/>
      <c r="AE252" s="202" t="s">
        <v>38</v>
      </c>
      <c r="AF252" s="202"/>
      <c r="AG252" s="202"/>
      <c r="AH252" s="202"/>
      <c r="AI252" s="202"/>
      <c r="AJ252" s="203"/>
      <c r="AK252" s="49"/>
      <c r="AL252" s="49"/>
      <c r="AM252" s="166" t="s">
        <v>7</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40</v>
      </c>
      <c r="E259" s="218"/>
      <c r="F259" s="218"/>
      <c r="G259" s="218"/>
      <c r="H259" s="218"/>
      <c r="I259" s="218"/>
      <c r="J259" s="218"/>
      <c r="K259" s="218"/>
      <c r="L259" s="218"/>
      <c r="M259" s="230"/>
      <c r="N259" s="157" t="s">
        <v>7</v>
      </c>
      <c r="O259" s="158"/>
      <c r="P259" s="158"/>
      <c r="Q259" s="159"/>
      <c r="R259" s="38"/>
      <c r="S259" s="38"/>
      <c r="T259" s="38"/>
      <c r="U259" s="166" t="s">
        <v>7</v>
      </c>
      <c r="V259" s="167"/>
      <c r="W259" s="167"/>
      <c r="X259" s="167"/>
      <c r="Y259" s="167"/>
      <c r="Z259" s="167"/>
      <c r="AA259" s="167"/>
      <c r="AB259" s="167"/>
      <c r="AC259" s="167"/>
      <c r="AD259" s="167"/>
      <c r="AE259" s="167"/>
      <c r="AF259" s="167"/>
      <c r="AG259" s="167"/>
      <c r="AH259" s="167"/>
      <c r="AI259" s="167"/>
      <c r="AJ259" s="168"/>
      <c r="AK259" s="63"/>
      <c r="AL259" s="63"/>
      <c r="AM259" s="166" t="s">
        <v>7</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19</v>
      </c>
      <c r="E267" s="143"/>
      <c r="F267" s="143"/>
      <c r="G267" s="143"/>
      <c r="H267" s="143"/>
      <c r="I267" s="143"/>
      <c r="J267" s="143"/>
      <c r="K267" s="143"/>
      <c r="L267" s="143"/>
      <c r="M267" s="143"/>
      <c r="N267" s="143"/>
      <c r="O267" s="143"/>
      <c r="P267" s="143"/>
      <c r="Q267" s="144"/>
      <c r="R267" s="148" t="s">
        <v>75</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76</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218" t="s">
        <v>23</v>
      </c>
      <c r="E271" s="218"/>
      <c r="F271" s="218"/>
      <c r="G271" s="218"/>
      <c r="H271" s="218"/>
      <c r="I271" s="218"/>
      <c r="J271" s="218"/>
      <c r="K271" s="218"/>
      <c r="L271" s="218"/>
      <c r="M271" s="218"/>
      <c r="N271" s="157" t="s">
        <v>7</v>
      </c>
      <c r="O271" s="158"/>
      <c r="P271" s="158"/>
      <c r="Q271" s="159"/>
      <c r="R271" s="38"/>
      <c r="S271" s="38"/>
      <c r="T271" s="38"/>
      <c r="U271" s="166" t="s">
        <v>7</v>
      </c>
      <c r="V271" s="167"/>
      <c r="W271" s="167"/>
      <c r="X271" s="167"/>
      <c r="Y271" s="167"/>
      <c r="Z271" s="167"/>
      <c r="AA271" s="167"/>
      <c r="AB271" s="167"/>
      <c r="AC271" s="167"/>
      <c r="AD271" s="167"/>
      <c r="AE271" s="167"/>
      <c r="AF271" s="167"/>
      <c r="AG271" s="167"/>
      <c r="AH271" s="167"/>
      <c r="AI271" s="167"/>
      <c r="AJ271" s="168"/>
      <c r="AK271" s="49"/>
      <c r="AL271" s="49"/>
      <c r="AM271" s="210" t="s">
        <v>77</v>
      </c>
      <c r="AN271" s="211"/>
      <c r="AO271" s="211"/>
      <c r="AP271" s="211"/>
      <c r="AQ271" s="211"/>
      <c r="AR271" s="211"/>
      <c r="AS271" s="211"/>
      <c r="AT271" s="212"/>
      <c r="AU271" s="210" t="s">
        <v>78</v>
      </c>
      <c r="AV271" s="211"/>
      <c r="AW271" s="211"/>
      <c r="AX271" s="211"/>
      <c r="AY271" s="211"/>
      <c r="AZ271" s="211"/>
      <c r="BA271" s="211"/>
      <c r="BB271" s="212"/>
      <c r="BC271" s="39"/>
      <c r="BD271" s="34"/>
      <c r="BE271" s="34"/>
      <c r="BF271" s="176" t="s">
        <v>7</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73"/>
      <c r="AN272" s="274"/>
      <c r="AO272" s="274"/>
      <c r="AP272" s="274"/>
      <c r="AQ272" s="274"/>
      <c r="AR272" s="274"/>
      <c r="AS272" s="274"/>
      <c r="AT272" s="275"/>
      <c r="AU272" s="273"/>
      <c r="AV272" s="274"/>
      <c r="AW272" s="274"/>
      <c r="AX272" s="274"/>
      <c r="AY272" s="274"/>
      <c r="AZ272" s="274"/>
      <c r="BA272" s="274"/>
      <c r="BB272" s="275"/>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7</v>
      </c>
      <c r="AN274" s="139"/>
      <c r="AO274" s="139"/>
      <c r="AP274" s="139"/>
      <c r="AQ274" s="139"/>
      <c r="AR274" s="139"/>
      <c r="AS274" s="139"/>
      <c r="AT274" s="140"/>
      <c r="AU274" s="138" t="s">
        <v>7</v>
      </c>
      <c r="AV274" s="139"/>
      <c r="AW274" s="139"/>
      <c r="AX274" s="139"/>
      <c r="AY274" s="139"/>
      <c r="AZ274" s="139"/>
      <c r="BA274" s="139"/>
      <c r="BB274" s="140"/>
      <c r="BC274" s="39"/>
      <c r="BD274" s="34"/>
      <c r="BE274" s="34"/>
      <c r="BF274" s="178" t="s">
        <v>7</v>
      </c>
      <c r="BG274" s="179"/>
      <c r="BH274" s="179"/>
      <c r="BI274" s="179"/>
      <c r="BJ274" s="178" t="s">
        <v>7</v>
      </c>
      <c r="BK274" s="179"/>
      <c r="BL274" s="179"/>
      <c r="BM274" s="181"/>
      <c r="BN274" s="178" t="s">
        <v>7</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31</v>
      </c>
      <c r="E277" s="218"/>
      <c r="F277" s="218"/>
      <c r="G277" s="218"/>
      <c r="H277" s="218"/>
      <c r="I277" s="218"/>
      <c r="J277" s="218"/>
      <c r="K277" s="218"/>
      <c r="L277" s="218"/>
      <c r="M277" s="230"/>
      <c r="N277" s="157" t="s">
        <v>7</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28</v>
      </c>
      <c r="BG278" s="179"/>
      <c r="BH278" s="179"/>
      <c r="BI278" s="179"/>
      <c r="BJ278" s="178" t="s">
        <v>29</v>
      </c>
      <c r="BK278" s="179"/>
      <c r="BL278" s="179"/>
      <c r="BM278" s="179"/>
      <c r="BN278" s="178" t="s">
        <v>30</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7</v>
      </c>
      <c r="V283" s="199"/>
      <c r="W283" s="199"/>
      <c r="X283" s="199"/>
      <c r="Y283" s="199"/>
      <c r="Z283" s="199"/>
      <c r="AA283" s="199"/>
      <c r="AB283" s="199"/>
      <c r="AC283" s="199"/>
      <c r="AD283" s="199"/>
      <c r="AE283" s="202" t="s">
        <v>38</v>
      </c>
      <c r="AF283" s="202"/>
      <c r="AG283" s="202"/>
      <c r="AH283" s="202"/>
      <c r="AI283" s="202"/>
      <c r="AJ283" s="203"/>
      <c r="AK283" s="49"/>
      <c r="AL283" s="49"/>
      <c r="AM283" s="166" t="s">
        <v>7</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40</v>
      </c>
      <c r="E290" s="218"/>
      <c r="F290" s="218"/>
      <c r="G290" s="218"/>
      <c r="H290" s="218"/>
      <c r="I290" s="218"/>
      <c r="J290" s="218"/>
      <c r="K290" s="218"/>
      <c r="L290" s="218"/>
      <c r="M290" s="230"/>
      <c r="N290" s="157" t="s">
        <v>7</v>
      </c>
      <c r="O290" s="158"/>
      <c r="P290" s="158"/>
      <c r="Q290" s="159"/>
      <c r="R290" s="38"/>
      <c r="S290" s="38"/>
      <c r="T290" s="38"/>
      <c r="U290" s="166" t="s">
        <v>7</v>
      </c>
      <c r="V290" s="167"/>
      <c r="W290" s="167"/>
      <c r="X290" s="167"/>
      <c r="Y290" s="167"/>
      <c r="Z290" s="167"/>
      <c r="AA290" s="167"/>
      <c r="AB290" s="167"/>
      <c r="AC290" s="167"/>
      <c r="AD290" s="167"/>
      <c r="AE290" s="167"/>
      <c r="AF290" s="167"/>
      <c r="AG290" s="167"/>
      <c r="AH290" s="167"/>
      <c r="AI290" s="167"/>
      <c r="AJ290" s="168"/>
      <c r="AK290" s="63"/>
      <c r="AL290" s="63"/>
      <c r="AM290" s="166" t="s">
        <v>7</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76"/>
      <c r="AS297" s="276"/>
      <c r="AT297" s="276"/>
      <c r="AU297" s="276"/>
      <c r="AV297" s="276"/>
      <c r="AW297" s="276"/>
      <c r="AX297" s="276"/>
      <c r="AY297" s="276"/>
      <c r="AZ297" s="276"/>
      <c r="BA297" s="276"/>
      <c r="BB297" s="276"/>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19</v>
      </c>
      <c r="E298" s="143"/>
      <c r="F298" s="143"/>
      <c r="G298" s="143"/>
      <c r="H298" s="143"/>
      <c r="I298" s="143"/>
      <c r="J298" s="143"/>
      <c r="K298" s="143"/>
      <c r="L298" s="143"/>
      <c r="M298" s="143"/>
      <c r="N298" s="143"/>
      <c r="O298" s="143"/>
      <c r="P298" s="143"/>
      <c r="Q298" s="144"/>
      <c r="R298" s="148" t="s">
        <v>79</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80</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48" t="s">
        <v>23</v>
      </c>
      <c r="E302" s="149"/>
      <c r="F302" s="149"/>
      <c r="G302" s="149"/>
      <c r="H302" s="149"/>
      <c r="I302" s="149"/>
      <c r="J302" s="149"/>
      <c r="K302" s="149"/>
      <c r="L302" s="149"/>
      <c r="M302" s="150"/>
      <c r="N302" s="157" t="s">
        <v>7</v>
      </c>
      <c r="O302" s="158"/>
      <c r="P302" s="158"/>
      <c r="Q302" s="159"/>
      <c r="R302" s="38"/>
      <c r="S302" s="38"/>
      <c r="T302" s="38"/>
      <c r="U302" s="166" t="s">
        <v>7</v>
      </c>
      <c r="V302" s="167"/>
      <c r="W302" s="167"/>
      <c r="X302" s="167"/>
      <c r="Y302" s="167"/>
      <c r="Z302" s="167"/>
      <c r="AA302" s="167"/>
      <c r="AB302" s="167"/>
      <c r="AC302" s="167"/>
      <c r="AD302" s="167"/>
      <c r="AE302" s="167"/>
      <c r="AF302" s="167"/>
      <c r="AG302" s="167"/>
      <c r="AH302" s="167"/>
      <c r="AI302" s="167"/>
      <c r="AJ302" s="168"/>
      <c r="AK302" s="49"/>
      <c r="AL302" s="49"/>
      <c r="AM302" s="49"/>
      <c r="AN302" s="166" t="s">
        <v>7</v>
      </c>
      <c r="AO302" s="277"/>
      <c r="AP302" s="277"/>
      <c r="AQ302" s="277"/>
      <c r="AR302" s="277"/>
      <c r="AS302" s="277"/>
      <c r="AT302" s="277"/>
      <c r="AU302" s="277"/>
      <c r="AV302" s="277"/>
      <c r="AW302" s="277"/>
      <c r="AX302" s="277"/>
      <c r="AY302" s="277"/>
      <c r="AZ302" s="277"/>
      <c r="BA302" s="277"/>
      <c r="BB302" s="278"/>
      <c r="BC302" s="39"/>
      <c r="BD302" s="34"/>
      <c r="BE302" s="34"/>
      <c r="BF302" s="176" t="s">
        <v>7</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9"/>
      <c r="AO303" s="280"/>
      <c r="AP303" s="280"/>
      <c r="AQ303" s="280"/>
      <c r="AR303" s="280"/>
      <c r="AS303" s="280"/>
      <c r="AT303" s="280"/>
      <c r="AU303" s="280"/>
      <c r="AV303" s="280"/>
      <c r="AW303" s="280"/>
      <c r="AX303" s="280"/>
      <c r="AY303" s="280"/>
      <c r="AZ303" s="280"/>
      <c r="BA303" s="280"/>
      <c r="BB303" s="281"/>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9"/>
      <c r="AO304" s="280"/>
      <c r="AP304" s="280"/>
      <c r="AQ304" s="280"/>
      <c r="AR304" s="280"/>
      <c r="AS304" s="280"/>
      <c r="AT304" s="280"/>
      <c r="AU304" s="280"/>
      <c r="AV304" s="280"/>
      <c r="AW304" s="280"/>
      <c r="AX304" s="280"/>
      <c r="AY304" s="280"/>
      <c r="AZ304" s="280"/>
      <c r="BA304" s="280"/>
      <c r="BB304" s="281"/>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9"/>
      <c r="AO305" s="280"/>
      <c r="AP305" s="280"/>
      <c r="AQ305" s="280"/>
      <c r="AR305" s="280"/>
      <c r="AS305" s="280"/>
      <c r="AT305" s="280"/>
      <c r="AU305" s="280"/>
      <c r="AV305" s="280"/>
      <c r="AW305" s="280"/>
      <c r="AX305" s="280"/>
      <c r="AY305" s="280"/>
      <c r="AZ305" s="280"/>
      <c r="BA305" s="280"/>
      <c r="BB305" s="281"/>
      <c r="BC305" s="39"/>
      <c r="BD305" s="34"/>
      <c r="BE305" s="34"/>
      <c r="BF305" s="178" t="s">
        <v>7</v>
      </c>
      <c r="BG305" s="179"/>
      <c r="BH305" s="179"/>
      <c r="BI305" s="179"/>
      <c r="BJ305" s="178" t="s">
        <v>7</v>
      </c>
      <c r="BK305" s="179"/>
      <c r="BL305" s="179"/>
      <c r="BM305" s="181"/>
      <c r="BN305" s="178" t="s">
        <v>7</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9"/>
      <c r="AO306" s="280"/>
      <c r="AP306" s="280"/>
      <c r="AQ306" s="280"/>
      <c r="AR306" s="280"/>
      <c r="AS306" s="280"/>
      <c r="AT306" s="280"/>
      <c r="AU306" s="280"/>
      <c r="AV306" s="280"/>
      <c r="AW306" s="280"/>
      <c r="AX306" s="280"/>
      <c r="AY306" s="280"/>
      <c r="AZ306" s="280"/>
      <c r="BA306" s="280"/>
      <c r="BB306" s="281"/>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9"/>
      <c r="AO307" s="280"/>
      <c r="AP307" s="280"/>
      <c r="AQ307" s="280"/>
      <c r="AR307" s="280"/>
      <c r="AS307" s="280"/>
      <c r="AT307" s="280"/>
      <c r="AU307" s="280"/>
      <c r="AV307" s="280"/>
      <c r="AW307" s="280"/>
      <c r="AX307" s="280"/>
      <c r="AY307" s="280"/>
      <c r="AZ307" s="280"/>
      <c r="BA307" s="280"/>
      <c r="BB307" s="281"/>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31</v>
      </c>
      <c r="E308" s="189"/>
      <c r="F308" s="189"/>
      <c r="G308" s="189"/>
      <c r="H308" s="189"/>
      <c r="I308" s="189"/>
      <c r="J308" s="189"/>
      <c r="K308" s="189"/>
      <c r="L308" s="189"/>
      <c r="M308" s="190"/>
      <c r="N308" s="157" t="s">
        <v>7</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9"/>
      <c r="AO308" s="280"/>
      <c r="AP308" s="280"/>
      <c r="AQ308" s="280"/>
      <c r="AR308" s="280"/>
      <c r="AS308" s="280"/>
      <c r="AT308" s="280"/>
      <c r="AU308" s="280"/>
      <c r="AV308" s="280"/>
      <c r="AW308" s="280"/>
      <c r="AX308" s="280"/>
      <c r="AY308" s="280"/>
      <c r="AZ308" s="280"/>
      <c r="BA308" s="280"/>
      <c r="BB308" s="281"/>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9"/>
      <c r="AO309" s="280"/>
      <c r="AP309" s="280"/>
      <c r="AQ309" s="280"/>
      <c r="AR309" s="280"/>
      <c r="AS309" s="280"/>
      <c r="AT309" s="280"/>
      <c r="AU309" s="280"/>
      <c r="AV309" s="280"/>
      <c r="AW309" s="280"/>
      <c r="AX309" s="280"/>
      <c r="AY309" s="280"/>
      <c r="AZ309" s="280"/>
      <c r="BA309" s="280"/>
      <c r="BB309" s="281"/>
      <c r="BC309" s="39"/>
      <c r="BD309" s="53"/>
      <c r="BE309" s="53"/>
      <c r="BF309" s="178" t="s">
        <v>28</v>
      </c>
      <c r="BG309" s="179"/>
      <c r="BH309" s="179"/>
      <c r="BI309" s="179"/>
      <c r="BJ309" s="178" t="s">
        <v>29</v>
      </c>
      <c r="BK309" s="179"/>
      <c r="BL309" s="179"/>
      <c r="BM309" s="179"/>
      <c r="BN309" s="178" t="s">
        <v>30</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9"/>
      <c r="AO310" s="280"/>
      <c r="AP310" s="280"/>
      <c r="AQ310" s="280"/>
      <c r="AR310" s="280"/>
      <c r="AS310" s="280"/>
      <c r="AT310" s="280"/>
      <c r="AU310" s="280"/>
      <c r="AV310" s="280"/>
      <c r="AW310" s="280"/>
      <c r="AX310" s="280"/>
      <c r="AY310" s="280"/>
      <c r="AZ310" s="280"/>
      <c r="BA310" s="280"/>
      <c r="BB310" s="281"/>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82"/>
      <c r="AO311" s="283"/>
      <c r="AP311" s="283"/>
      <c r="AQ311" s="283"/>
      <c r="AR311" s="283"/>
      <c r="AS311" s="283"/>
      <c r="AT311" s="283"/>
      <c r="AU311" s="283"/>
      <c r="AV311" s="283"/>
      <c r="AW311" s="283"/>
      <c r="AX311" s="283"/>
      <c r="AY311" s="283"/>
      <c r="AZ311" s="283"/>
      <c r="BA311" s="283"/>
      <c r="BB311" s="284"/>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7</v>
      </c>
      <c r="V314" s="199"/>
      <c r="W314" s="199"/>
      <c r="X314" s="199"/>
      <c r="Y314" s="199"/>
      <c r="Z314" s="199"/>
      <c r="AA314" s="199"/>
      <c r="AB314" s="199"/>
      <c r="AC314" s="199"/>
      <c r="AD314" s="199"/>
      <c r="AE314" s="202" t="s">
        <v>38</v>
      </c>
      <c r="AF314" s="202"/>
      <c r="AG314" s="202"/>
      <c r="AH314" s="202"/>
      <c r="AI314" s="202"/>
      <c r="AJ314" s="203"/>
      <c r="AK314" s="49"/>
      <c r="AL314" s="49"/>
      <c r="AM314" s="166" t="s">
        <v>7</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40</v>
      </c>
      <c r="E321" s="149"/>
      <c r="F321" s="149"/>
      <c r="G321" s="149"/>
      <c r="H321" s="149"/>
      <c r="I321" s="149"/>
      <c r="J321" s="149"/>
      <c r="K321" s="149"/>
      <c r="L321" s="149"/>
      <c r="M321" s="150"/>
      <c r="N321" s="157" t="s">
        <v>7</v>
      </c>
      <c r="O321" s="158"/>
      <c r="P321" s="158"/>
      <c r="Q321" s="159"/>
      <c r="R321" s="38"/>
      <c r="S321" s="38"/>
      <c r="T321" s="38"/>
      <c r="U321" s="166" t="s">
        <v>7</v>
      </c>
      <c r="V321" s="167"/>
      <c r="W321" s="167"/>
      <c r="X321" s="167"/>
      <c r="Y321" s="167"/>
      <c r="Z321" s="167"/>
      <c r="AA321" s="167"/>
      <c r="AB321" s="167"/>
      <c r="AC321" s="167"/>
      <c r="AD321" s="167"/>
      <c r="AE321" s="167"/>
      <c r="AF321" s="167"/>
      <c r="AG321" s="167"/>
      <c r="AH321" s="167"/>
      <c r="AI321" s="167"/>
      <c r="AJ321" s="168"/>
      <c r="AK321" s="63"/>
      <c r="AL321" s="63"/>
      <c r="AM321" s="166" t="s">
        <v>7</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76"/>
      <c r="AS328" s="276"/>
      <c r="AT328" s="276"/>
      <c r="AU328" s="276"/>
      <c r="AV328" s="276"/>
      <c r="AW328" s="276"/>
      <c r="AX328" s="276"/>
      <c r="AY328" s="276"/>
      <c r="AZ328" s="276"/>
      <c r="BA328" s="276"/>
      <c r="BB328" s="276"/>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19</v>
      </c>
      <c r="E329" s="143"/>
      <c r="F329" s="143"/>
      <c r="G329" s="143"/>
      <c r="H329" s="143"/>
      <c r="I329" s="143"/>
      <c r="J329" s="143"/>
      <c r="K329" s="143"/>
      <c r="L329" s="143"/>
      <c r="M329" s="143"/>
      <c r="N329" s="143"/>
      <c r="O329" s="143"/>
      <c r="P329" s="143"/>
      <c r="Q329" s="144"/>
      <c r="R329" s="148" t="s">
        <v>84</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76</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48" t="s">
        <v>23</v>
      </c>
      <c r="E333" s="149"/>
      <c r="F333" s="149"/>
      <c r="G333" s="149"/>
      <c r="H333" s="149"/>
      <c r="I333" s="149"/>
      <c r="J333" s="149"/>
      <c r="K333" s="149"/>
      <c r="L333" s="149"/>
      <c r="M333" s="150"/>
      <c r="N333" s="157" t="s">
        <v>7</v>
      </c>
      <c r="O333" s="158"/>
      <c r="P333" s="158"/>
      <c r="Q333" s="159"/>
      <c r="R333" s="38"/>
      <c r="S333" s="38"/>
      <c r="T333" s="38"/>
      <c r="U333" s="166" t="s">
        <v>7</v>
      </c>
      <c r="V333" s="167"/>
      <c r="W333" s="167"/>
      <c r="X333" s="167"/>
      <c r="Y333" s="167"/>
      <c r="Z333" s="167"/>
      <c r="AA333" s="167"/>
      <c r="AB333" s="167"/>
      <c r="AC333" s="167"/>
      <c r="AD333" s="167"/>
      <c r="AE333" s="167"/>
      <c r="AF333" s="167"/>
      <c r="AG333" s="167"/>
      <c r="AH333" s="167"/>
      <c r="AI333" s="167"/>
      <c r="AJ333" s="168"/>
      <c r="AK333" s="49"/>
      <c r="AL333" s="49"/>
      <c r="AM333" s="285" t="s">
        <v>86</v>
      </c>
      <c r="AN333" s="285"/>
      <c r="AO333" s="285"/>
      <c r="AP333" s="285"/>
      <c r="AQ333" s="286" t="s">
        <v>7</v>
      </c>
      <c r="AR333" s="286"/>
      <c r="AS333" s="286"/>
      <c r="AT333" s="286"/>
      <c r="AU333" s="287" t="s">
        <v>87</v>
      </c>
      <c r="AV333" s="288"/>
      <c r="AW333" s="288"/>
      <c r="AX333" s="289"/>
      <c r="AY333" s="286" t="s">
        <v>7</v>
      </c>
      <c r="AZ333" s="286"/>
      <c r="BA333" s="286"/>
      <c r="BB333" s="286"/>
      <c r="BC333" s="39"/>
      <c r="BD333" s="34"/>
      <c r="BE333" s="34"/>
      <c r="BF333" s="176" t="s">
        <v>7</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85"/>
      <c r="AN334" s="285"/>
      <c r="AO334" s="285"/>
      <c r="AP334" s="285"/>
      <c r="AQ334" s="286"/>
      <c r="AR334" s="286"/>
      <c r="AS334" s="286"/>
      <c r="AT334" s="286"/>
      <c r="AU334" s="290"/>
      <c r="AV334" s="291"/>
      <c r="AW334" s="291"/>
      <c r="AX334" s="292"/>
      <c r="AY334" s="286"/>
      <c r="AZ334" s="286"/>
      <c r="BA334" s="286"/>
      <c r="BB334" s="286"/>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85" t="s">
        <v>88</v>
      </c>
      <c r="AN335" s="285"/>
      <c r="AO335" s="285"/>
      <c r="AP335" s="285"/>
      <c r="AQ335" s="286" t="s">
        <v>7</v>
      </c>
      <c r="AR335" s="286"/>
      <c r="AS335" s="286"/>
      <c r="AT335" s="286"/>
      <c r="AU335" s="290"/>
      <c r="AV335" s="291"/>
      <c r="AW335" s="291"/>
      <c r="AX335" s="292"/>
      <c r="AY335" s="286"/>
      <c r="AZ335" s="286"/>
      <c r="BA335" s="286"/>
      <c r="BB335" s="286"/>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85"/>
      <c r="AN336" s="285"/>
      <c r="AO336" s="285"/>
      <c r="AP336" s="285"/>
      <c r="AQ336" s="286"/>
      <c r="AR336" s="286"/>
      <c r="AS336" s="286"/>
      <c r="AT336" s="286"/>
      <c r="AU336" s="290"/>
      <c r="AV336" s="291"/>
      <c r="AW336" s="291"/>
      <c r="AX336" s="292"/>
      <c r="AY336" s="286"/>
      <c r="AZ336" s="286"/>
      <c r="BA336" s="286"/>
      <c r="BB336" s="286"/>
      <c r="BC336" s="39"/>
      <c r="BD336" s="34"/>
      <c r="BE336" s="34"/>
      <c r="BF336" s="178" t="s">
        <v>7</v>
      </c>
      <c r="BG336" s="179"/>
      <c r="BH336" s="179"/>
      <c r="BI336" s="179"/>
      <c r="BJ336" s="178" t="s">
        <v>7</v>
      </c>
      <c r="BK336" s="179"/>
      <c r="BL336" s="179"/>
      <c r="BM336" s="181"/>
      <c r="BN336" s="178" t="s">
        <v>7</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85" t="s">
        <v>89</v>
      </c>
      <c r="AN337" s="285"/>
      <c r="AO337" s="285"/>
      <c r="AP337" s="285"/>
      <c r="AQ337" s="286" t="s">
        <v>7</v>
      </c>
      <c r="AR337" s="286"/>
      <c r="AS337" s="286"/>
      <c r="AT337" s="286"/>
      <c r="AU337" s="293"/>
      <c r="AV337" s="294"/>
      <c r="AW337" s="294"/>
      <c r="AX337" s="295"/>
      <c r="AY337" s="286"/>
      <c r="AZ337" s="286"/>
      <c r="BA337" s="286"/>
      <c r="BB337" s="286"/>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85"/>
      <c r="AN338" s="285"/>
      <c r="AO338" s="285"/>
      <c r="AP338" s="285"/>
      <c r="AQ338" s="286"/>
      <c r="AR338" s="286"/>
      <c r="AS338" s="286"/>
      <c r="AT338" s="286"/>
      <c r="AU338" s="251" t="s">
        <v>90</v>
      </c>
      <c r="AV338" s="252"/>
      <c r="AW338" s="252"/>
      <c r="AX338" s="253"/>
      <c r="AY338" s="297" t="s">
        <v>7</v>
      </c>
      <c r="AZ338" s="298"/>
      <c r="BA338" s="298"/>
      <c r="BB338" s="299"/>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31</v>
      </c>
      <c r="E339" s="189"/>
      <c r="F339" s="189"/>
      <c r="G339" s="189"/>
      <c r="H339" s="189"/>
      <c r="I339" s="189"/>
      <c r="J339" s="189"/>
      <c r="K339" s="189"/>
      <c r="L339" s="189"/>
      <c r="M339" s="190"/>
      <c r="N339" s="157" t="s">
        <v>7</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85" t="s">
        <v>91</v>
      </c>
      <c r="AN339" s="285"/>
      <c r="AO339" s="285"/>
      <c r="AP339" s="285"/>
      <c r="AQ339" s="296" t="s">
        <v>7</v>
      </c>
      <c r="AR339" s="286"/>
      <c r="AS339" s="286"/>
      <c r="AT339" s="286"/>
      <c r="AU339" s="303"/>
      <c r="AV339" s="304"/>
      <c r="AW339" s="304"/>
      <c r="AX339" s="305"/>
      <c r="AY339" s="306"/>
      <c r="AZ339" s="307"/>
      <c r="BA339" s="307"/>
      <c r="BB339" s="308"/>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85"/>
      <c r="AN340" s="285"/>
      <c r="AO340" s="285"/>
      <c r="AP340" s="285"/>
      <c r="AQ340" s="286"/>
      <c r="AR340" s="286"/>
      <c r="AS340" s="286"/>
      <c r="AT340" s="286"/>
      <c r="AU340" s="254"/>
      <c r="AV340" s="255"/>
      <c r="AW340" s="255"/>
      <c r="AX340" s="256"/>
      <c r="AY340" s="300"/>
      <c r="AZ340" s="301"/>
      <c r="BA340" s="301"/>
      <c r="BB340" s="302"/>
      <c r="BC340" s="39"/>
      <c r="BD340" s="53"/>
      <c r="BE340" s="53"/>
      <c r="BF340" s="178" t="s">
        <v>28</v>
      </c>
      <c r="BG340" s="179"/>
      <c r="BH340" s="179"/>
      <c r="BI340" s="179"/>
      <c r="BJ340" s="178" t="s">
        <v>29</v>
      </c>
      <c r="BK340" s="179"/>
      <c r="BL340" s="179"/>
      <c r="BM340" s="179"/>
      <c r="BN340" s="178" t="s">
        <v>30</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85" t="s">
        <v>92</v>
      </c>
      <c r="AN341" s="285"/>
      <c r="AO341" s="285"/>
      <c r="AP341" s="285"/>
      <c r="AQ341" s="286" t="s">
        <v>7</v>
      </c>
      <c r="AR341" s="286"/>
      <c r="AS341" s="286"/>
      <c r="AT341" s="286"/>
      <c r="AU341" s="251" t="s">
        <v>93</v>
      </c>
      <c r="AV341" s="252"/>
      <c r="AW341" s="252"/>
      <c r="AX341" s="253"/>
      <c r="AY341" s="297" t="s">
        <v>7</v>
      </c>
      <c r="AZ341" s="298"/>
      <c r="BA341" s="298"/>
      <c r="BB341" s="299"/>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85"/>
      <c r="AN342" s="285"/>
      <c r="AO342" s="285"/>
      <c r="AP342" s="285"/>
      <c r="AQ342" s="286"/>
      <c r="AR342" s="286"/>
      <c r="AS342" s="286"/>
      <c r="AT342" s="286"/>
      <c r="AU342" s="254"/>
      <c r="AV342" s="255"/>
      <c r="AW342" s="255"/>
      <c r="AX342" s="256"/>
      <c r="AY342" s="300"/>
      <c r="AZ342" s="301"/>
      <c r="BA342" s="301"/>
      <c r="BB342" s="302"/>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7</v>
      </c>
      <c r="V345" s="199"/>
      <c r="W345" s="199"/>
      <c r="X345" s="199"/>
      <c r="Y345" s="199"/>
      <c r="Z345" s="199"/>
      <c r="AA345" s="199"/>
      <c r="AB345" s="199"/>
      <c r="AC345" s="199"/>
      <c r="AD345" s="199"/>
      <c r="AE345" s="202" t="s">
        <v>38</v>
      </c>
      <c r="AF345" s="202"/>
      <c r="AG345" s="202"/>
      <c r="AH345" s="202"/>
      <c r="AI345" s="202"/>
      <c r="AJ345" s="203"/>
      <c r="AK345" s="49"/>
      <c r="AL345" s="49"/>
      <c r="AM345" s="166" t="s">
        <v>7</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40</v>
      </c>
      <c r="E352" s="149"/>
      <c r="F352" s="149"/>
      <c r="G352" s="149"/>
      <c r="H352" s="149"/>
      <c r="I352" s="149"/>
      <c r="J352" s="149"/>
      <c r="K352" s="149"/>
      <c r="L352" s="149"/>
      <c r="M352" s="150"/>
      <c r="N352" s="157" t="s">
        <v>7</v>
      </c>
      <c r="O352" s="158"/>
      <c r="P352" s="158"/>
      <c r="Q352" s="159"/>
      <c r="R352" s="38"/>
      <c r="S352" s="38"/>
      <c r="T352" s="38"/>
      <c r="U352" s="166" t="s">
        <v>7</v>
      </c>
      <c r="V352" s="167"/>
      <c r="W352" s="167"/>
      <c r="X352" s="167"/>
      <c r="Y352" s="167"/>
      <c r="Z352" s="167"/>
      <c r="AA352" s="167"/>
      <c r="AB352" s="167"/>
      <c r="AC352" s="167"/>
      <c r="AD352" s="167"/>
      <c r="AE352" s="167"/>
      <c r="AF352" s="167"/>
      <c r="AG352" s="167"/>
      <c r="AH352" s="167"/>
      <c r="AI352" s="167"/>
      <c r="AJ352" s="168"/>
      <c r="AK352" s="55"/>
      <c r="AL352" s="55"/>
      <c r="AM352" s="166" t="s">
        <v>7</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9" t="s">
        <v>94</v>
      </c>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c r="BP361" s="309"/>
      <c r="BQ361" s="309"/>
      <c r="BR361" s="309"/>
    </row>
    <row r="362" spans="1:71" ht="21.9" customHeight="1">
      <c r="C362" s="309"/>
      <c r="D362" s="309"/>
      <c r="E362" s="309"/>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row>
    <row r="363" spans="1:71" ht="21.9" customHeight="1">
      <c r="C363" s="309"/>
      <c r="D363" s="309"/>
      <c r="E363" s="309"/>
      <c r="F363" s="309"/>
      <c r="G363" s="309"/>
      <c r="H363" s="309"/>
      <c r="I363" s="309"/>
      <c r="J363" s="309"/>
      <c r="K363" s="309"/>
      <c r="L363" s="309"/>
      <c r="M363" s="309"/>
      <c r="N363" s="309"/>
      <c r="O363" s="309"/>
      <c r="P363" s="309"/>
      <c r="Q363" s="309"/>
      <c r="R363" s="309"/>
      <c r="S363" s="309"/>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c r="BP363" s="309"/>
      <c r="BQ363" s="309"/>
      <c r="BR363" s="309"/>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10" t="s">
        <v>7</v>
      </c>
      <c r="E365" s="311"/>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c r="AK365" s="311"/>
      <c r="AL365" s="311"/>
      <c r="AM365" s="311"/>
      <c r="AN365" s="311"/>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311"/>
      <c r="BJ365" s="311"/>
      <c r="BK365" s="311"/>
      <c r="BL365" s="311"/>
      <c r="BM365" s="311"/>
      <c r="BN365" s="311"/>
      <c r="BO365" s="311"/>
      <c r="BP365" s="311"/>
      <c r="BQ365" s="312"/>
      <c r="BR365" s="70"/>
    </row>
    <row r="366" spans="1:71" ht="23.4" customHeight="1">
      <c r="C366" s="69"/>
      <c r="D366" s="313"/>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4"/>
      <c r="AR366" s="314"/>
      <c r="AS366" s="314"/>
      <c r="AT366" s="314"/>
      <c r="AU366" s="314"/>
      <c r="AV366" s="314"/>
      <c r="AW366" s="314"/>
      <c r="AX366" s="314"/>
      <c r="AY366" s="314"/>
      <c r="AZ366" s="314"/>
      <c r="BA366" s="314"/>
      <c r="BB366" s="314"/>
      <c r="BC366" s="314"/>
      <c r="BD366" s="314"/>
      <c r="BE366" s="314"/>
      <c r="BF366" s="314"/>
      <c r="BG366" s="314"/>
      <c r="BH366" s="314"/>
      <c r="BI366" s="314"/>
      <c r="BJ366" s="314"/>
      <c r="BK366" s="314"/>
      <c r="BL366" s="314"/>
      <c r="BM366" s="314"/>
      <c r="BN366" s="314"/>
      <c r="BO366" s="314"/>
      <c r="BP366" s="314"/>
      <c r="BQ366" s="315"/>
      <c r="BR366" s="70"/>
    </row>
    <row r="367" spans="1:71" ht="23.4" customHeight="1">
      <c r="C367" s="69"/>
      <c r="D367" s="313"/>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4"/>
      <c r="AR367" s="314"/>
      <c r="AS367" s="314"/>
      <c r="AT367" s="314"/>
      <c r="AU367" s="314"/>
      <c r="AV367" s="314"/>
      <c r="AW367" s="314"/>
      <c r="AX367" s="314"/>
      <c r="AY367" s="314"/>
      <c r="AZ367" s="314"/>
      <c r="BA367" s="314"/>
      <c r="BB367" s="314"/>
      <c r="BC367" s="314"/>
      <c r="BD367" s="314"/>
      <c r="BE367" s="314"/>
      <c r="BF367" s="314"/>
      <c r="BG367" s="314"/>
      <c r="BH367" s="314"/>
      <c r="BI367" s="314"/>
      <c r="BJ367" s="314"/>
      <c r="BK367" s="314"/>
      <c r="BL367" s="314"/>
      <c r="BM367" s="314"/>
      <c r="BN367" s="314"/>
      <c r="BO367" s="314"/>
      <c r="BP367" s="314"/>
      <c r="BQ367" s="315"/>
      <c r="BR367" s="70"/>
    </row>
    <row r="368" spans="1:71" ht="23.4" customHeight="1">
      <c r="C368" s="69"/>
      <c r="D368" s="313"/>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c r="AR368" s="314"/>
      <c r="AS368" s="314"/>
      <c r="AT368" s="314"/>
      <c r="AU368" s="314"/>
      <c r="AV368" s="314"/>
      <c r="AW368" s="314"/>
      <c r="AX368" s="314"/>
      <c r="AY368" s="314"/>
      <c r="AZ368" s="314"/>
      <c r="BA368" s="314"/>
      <c r="BB368" s="314"/>
      <c r="BC368" s="314"/>
      <c r="BD368" s="314"/>
      <c r="BE368" s="314"/>
      <c r="BF368" s="314"/>
      <c r="BG368" s="314"/>
      <c r="BH368" s="314"/>
      <c r="BI368" s="314"/>
      <c r="BJ368" s="314"/>
      <c r="BK368" s="314"/>
      <c r="BL368" s="314"/>
      <c r="BM368" s="314"/>
      <c r="BN368" s="314"/>
      <c r="BO368" s="314"/>
      <c r="BP368" s="314"/>
      <c r="BQ368" s="315"/>
      <c r="BR368" s="70"/>
    </row>
    <row r="369" spans="3:70" ht="23.4" customHeight="1">
      <c r="C369" s="69"/>
      <c r="D369" s="313"/>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c r="AJ369" s="314"/>
      <c r="AK369" s="314"/>
      <c r="AL369" s="314"/>
      <c r="AM369" s="314"/>
      <c r="AN369" s="314"/>
      <c r="AO369" s="314"/>
      <c r="AP369" s="314"/>
      <c r="AQ369" s="314"/>
      <c r="AR369" s="314"/>
      <c r="AS369" s="314"/>
      <c r="AT369" s="314"/>
      <c r="AU369" s="314"/>
      <c r="AV369" s="314"/>
      <c r="AW369" s="314"/>
      <c r="AX369" s="314"/>
      <c r="AY369" s="314"/>
      <c r="AZ369" s="314"/>
      <c r="BA369" s="314"/>
      <c r="BB369" s="314"/>
      <c r="BC369" s="314"/>
      <c r="BD369" s="314"/>
      <c r="BE369" s="314"/>
      <c r="BF369" s="314"/>
      <c r="BG369" s="314"/>
      <c r="BH369" s="314"/>
      <c r="BI369" s="314"/>
      <c r="BJ369" s="314"/>
      <c r="BK369" s="314"/>
      <c r="BL369" s="314"/>
      <c r="BM369" s="314"/>
      <c r="BN369" s="314"/>
      <c r="BO369" s="314"/>
      <c r="BP369" s="314"/>
      <c r="BQ369" s="315"/>
      <c r="BR369" s="70"/>
    </row>
    <row r="370" spans="3:70" ht="23.4" customHeight="1">
      <c r="C370" s="69"/>
      <c r="D370" s="313"/>
      <c r="E370" s="314"/>
      <c r="F370" s="314"/>
      <c r="G370" s="31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4"/>
      <c r="AY370" s="314"/>
      <c r="AZ370" s="314"/>
      <c r="BA370" s="314"/>
      <c r="BB370" s="314"/>
      <c r="BC370" s="314"/>
      <c r="BD370" s="314"/>
      <c r="BE370" s="314"/>
      <c r="BF370" s="314"/>
      <c r="BG370" s="314"/>
      <c r="BH370" s="314"/>
      <c r="BI370" s="314"/>
      <c r="BJ370" s="314"/>
      <c r="BK370" s="314"/>
      <c r="BL370" s="314"/>
      <c r="BM370" s="314"/>
      <c r="BN370" s="314"/>
      <c r="BO370" s="314"/>
      <c r="BP370" s="314"/>
      <c r="BQ370" s="315"/>
      <c r="BR370" s="70"/>
    </row>
    <row r="371" spans="3:70" ht="23.4" customHeight="1">
      <c r="C371" s="69"/>
      <c r="D371" s="313"/>
      <c r="E371" s="314"/>
      <c r="F371" s="314"/>
      <c r="G371" s="314"/>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4"/>
      <c r="AY371" s="314"/>
      <c r="AZ371" s="314"/>
      <c r="BA371" s="314"/>
      <c r="BB371" s="314"/>
      <c r="BC371" s="314"/>
      <c r="BD371" s="314"/>
      <c r="BE371" s="314"/>
      <c r="BF371" s="314"/>
      <c r="BG371" s="314"/>
      <c r="BH371" s="314"/>
      <c r="BI371" s="314"/>
      <c r="BJ371" s="314"/>
      <c r="BK371" s="314"/>
      <c r="BL371" s="314"/>
      <c r="BM371" s="314"/>
      <c r="BN371" s="314"/>
      <c r="BO371" s="314"/>
      <c r="BP371" s="314"/>
      <c r="BQ371" s="315"/>
      <c r="BR371" s="70"/>
    </row>
    <row r="372" spans="3:70" ht="23.4" customHeight="1">
      <c r="C372" s="69"/>
      <c r="D372" s="313"/>
      <c r="E372" s="314"/>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c r="AN372" s="314"/>
      <c r="AO372" s="314"/>
      <c r="AP372" s="314"/>
      <c r="AQ372" s="314"/>
      <c r="AR372" s="314"/>
      <c r="AS372" s="314"/>
      <c r="AT372" s="314"/>
      <c r="AU372" s="314"/>
      <c r="AV372" s="314"/>
      <c r="AW372" s="314"/>
      <c r="AX372" s="314"/>
      <c r="AY372" s="314"/>
      <c r="AZ372" s="314"/>
      <c r="BA372" s="314"/>
      <c r="BB372" s="314"/>
      <c r="BC372" s="314"/>
      <c r="BD372" s="314"/>
      <c r="BE372" s="314"/>
      <c r="BF372" s="314"/>
      <c r="BG372" s="314"/>
      <c r="BH372" s="314"/>
      <c r="BI372" s="314"/>
      <c r="BJ372" s="314"/>
      <c r="BK372" s="314"/>
      <c r="BL372" s="314"/>
      <c r="BM372" s="314"/>
      <c r="BN372" s="314"/>
      <c r="BO372" s="314"/>
      <c r="BP372" s="314"/>
      <c r="BQ372" s="315"/>
      <c r="BR372" s="70"/>
    </row>
    <row r="373" spans="3:70" ht="23.4" customHeight="1">
      <c r="C373" s="69"/>
      <c r="D373" s="313"/>
      <c r="E373" s="314"/>
      <c r="F373" s="314"/>
      <c r="G373" s="314"/>
      <c r="H373" s="314"/>
      <c r="I373" s="314"/>
      <c r="J373" s="314"/>
      <c r="K373" s="314"/>
      <c r="L373" s="314"/>
      <c r="M373" s="314"/>
      <c r="N373" s="314"/>
      <c r="O373" s="314"/>
      <c r="P373" s="314"/>
      <c r="Q373" s="314"/>
      <c r="R373" s="314"/>
      <c r="S373" s="314"/>
      <c r="T373" s="314"/>
      <c r="U373" s="314"/>
      <c r="V373" s="314"/>
      <c r="W373" s="314"/>
      <c r="X373" s="314"/>
      <c r="Y373" s="314"/>
      <c r="Z373" s="314"/>
      <c r="AA373" s="314"/>
      <c r="AB373" s="314"/>
      <c r="AC373" s="314"/>
      <c r="AD373" s="314"/>
      <c r="AE373" s="314"/>
      <c r="AF373" s="314"/>
      <c r="AG373" s="314"/>
      <c r="AH373" s="314"/>
      <c r="AI373" s="314"/>
      <c r="AJ373" s="314"/>
      <c r="AK373" s="314"/>
      <c r="AL373" s="314"/>
      <c r="AM373" s="314"/>
      <c r="AN373" s="314"/>
      <c r="AO373" s="314"/>
      <c r="AP373" s="314"/>
      <c r="AQ373" s="314"/>
      <c r="AR373" s="314"/>
      <c r="AS373" s="314"/>
      <c r="AT373" s="314"/>
      <c r="AU373" s="314"/>
      <c r="AV373" s="314"/>
      <c r="AW373" s="314"/>
      <c r="AX373" s="314"/>
      <c r="AY373" s="314"/>
      <c r="AZ373" s="314"/>
      <c r="BA373" s="314"/>
      <c r="BB373" s="314"/>
      <c r="BC373" s="314"/>
      <c r="BD373" s="314"/>
      <c r="BE373" s="314"/>
      <c r="BF373" s="314"/>
      <c r="BG373" s="314"/>
      <c r="BH373" s="314"/>
      <c r="BI373" s="314"/>
      <c r="BJ373" s="314"/>
      <c r="BK373" s="314"/>
      <c r="BL373" s="314"/>
      <c r="BM373" s="314"/>
      <c r="BN373" s="314"/>
      <c r="BO373" s="314"/>
      <c r="BP373" s="314"/>
      <c r="BQ373" s="315"/>
      <c r="BR373" s="70"/>
    </row>
    <row r="374" spans="3:70" ht="23.4" customHeight="1">
      <c r="C374" s="69"/>
      <c r="D374" s="313"/>
      <c r="E374" s="314"/>
      <c r="F374" s="314"/>
      <c r="G374" s="314"/>
      <c r="H374" s="314"/>
      <c r="I374" s="314"/>
      <c r="J374" s="314"/>
      <c r="K374" s="314"/>
      <c r="L374" s="314"/>
      <c r="M374" s="314"/>
      <c r="N374" s="314"/>
      <c r="O374" s="314"/>
      <c r="P374" s="314"/>
      <c r="Q374" s="314"/>
      <c r="R374" s="314"/>
      <c r="S374" s="314"/>
      <c r="T374" s="314"/>
      <c r="U374" s="314"/>
      <c r="V374" s="314"/>
      <c r="W374" s="314"/>
      <c r="X374" s="314"/>
      <c r="Y374" s="314"/>
      <c r="Z374" s="314"/>
      <c r="AA374" s="314"/>
      <c r="AB374" s="314"/>
      <c r="AC374" s="314"/>
      <c r="AD374" s="314"/>
      <c r="AE374" s="314"/>
      <c r="AF374" s="314"/>
      <c r="AG374" s="314"/>
      <c r="AH374" s="314"/>
      <c r="AI374" s="314"/>
      <c r="AJ374" s="314"/>
      <c r="AK374" s="314"/>
      <c r="AL374" s="314"/>
      <c r="AM374" s="314"/>
      <c r="AN374" s="314"/>
      <c r="AO374" s="314"/>
      <c r="AP374" s="314"/>
      <c r="AQ374" s="314"/>
      <c r="AR374" s="314"/>
      <c r="AS374" s="314"/>
      <c r="AT374" s="314"/>
      <c r="AU374" s="314"/>
      <c r="AV374" s="314"/>
      <c r="AW374" s="314"/>
      <c r="AX374" s="314"/>
      <c r="AY374" s="314"/>
      <c r="AZ374" s="314"/>
      <c r="BA374" s="314"/>
      <c r="BB374" s="314"/>
      <c r="BC374" s="314"/>
      <c r="BD374" s="314"/>
      <c r="BE374" s="314"/>
      <c r="BF374" s="314"/>
      <c r="BG374" s="314"/>
      <c r="BH374" s="314"/>
      <c r="BI374" s="314"/>
      <c r="BJ374" s="314"/>
      <c r="BK374" s="314"/>
      <c r="BL374" s="314"/>
      <c r="BM374" s="314"/>
      <c r="BN374" s="314"/>
      <c r="BO374" s="314"/>
      <c r="BP374" s="314"/>
      <c r="BQ374" s="315"/>
      <c r="BR374" s="70"/>
    </row>
    <row r="375" spans="3:70" ht="23.4" customHeight="1">
      <c r="C375" s="69"/>
      <c r="D375" s="313"/>
      <c r="E375" s="314"/>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4"/>
      <c r="AQ375" s="314"/>
      <c r="AR375" s="314"/>
      <c r="AS375" s="314"/>
      <c r="AT375" s="314"/>
      <c r="AU375" s="314"/>
      <c r="AV375" s="314"/>
      <c r="AW375" s="314"/>
      <c r="AX375" s="314"/>
      <c r="AY375" s="314"/>
      <c r="AZ375" s="314"/>
      <c r="BA375" s="314"/>
      <c r="BB375" s="314"/>
      <c r="BC375" s="314"/>
      <c r="BD375" s="314"/>
      <c r="BE375" s="314"/>
      <c r="BF375" s="314"/>
      <c r="BG375" s="314"/>
      <c r="BH375" s="314"/>
      <c r="BI375" s="314"/>
      <c r="BJ375" s="314"/>
      <c r="BK375" s="314"/>
      <c r="BL375" s="314"/>
      <c r="BM375" s="314"/>
      <c r="BN375" s="314"/>
      <c r="BO375" s="314"/>
      <c r="BP375" s="314"/>
      <c r="BQ375" s="315"/>
      <c r="BR375" s="70"/>
    </row>
    <row r="376" spans="3:70" ht="23.4" customHeight="1">
      <c r="C376" s="69"/>
      <c r="D376" s="313"/>
      <c r="E376" s="314"/>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c r="AN376" s="314"/>
      <c r="AO376" s="314"/>
      <c r="AP376" s="314"/>
      <c r="AQ376" s="314"/>
      <c r="AR376" s="314"/>
      <c r="AS376" s="314"/>
      <c r="AT376" s="314"/>
      <c r="AU376" s="314"/>
      <c r="AV376" s="314"/>
      <c r="AW376" s="314"/>
      <c r="AX376" s="314"/>
      <c r="AY376" s="314"/>
      <c r="AZ376" s="314"/>
      <c r="BA376" s="314"/>
      <c r="BB376" s="314"/>
      <c r="BC376" s="314"/>
      <c r="BD376" s="314"/>
      <c r="BE376" s="314"/>
      <c r="BF376" s="314"/>
      <c r="BG376" s="314"/>
      <c r="BH376" s="314"/>
      <c r="BI376" s="314"/>
      <c r="BJ376" s="314"/>
      <c r="BK376" s="314"/>
      <c r="BL376" s="314"/>
      <c r="BM376" s="314"/>
      <c r="BN376" s="314"/>
      <c r="BO376" s="314"/>
      <c r="BP376" s="314"/>
      <c r="BQ376" s="315"/>
      <c r="BR376" s="70"/>
    </row>
    <row r="377" spans="3:70" ht="23.4" customHeight="1">
      <c r="C377" s="69"/>
      <c r="D377" s="313"/>
      <c r="E377" s="314"/>
      <c r="F377" s="314"/>
      <c r="G377" s="314"/>
      <c r="H377" s="314"/>
      <c r="I377" s="314"/>
      <c r="J377" s="314"/>
      <c r="K377" s="314"/>
      <c r="L377" s="314"/>
      <c r="M377" s="314"/>
      <c r="N377" s="314"/>
      <c r="O377" s="314"/>
      <c r="P377" s="314"/>
      <c r="Q377" s="314"/>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c r="AN377" s="314"/>
      <c r="AO377" s="314"/>
      <c r="AP377" s="314"/>
      <c r="AQ377" s="314"/>
      <c r="AR377" s="314"/>
      <c r="AS377" s="314"/>
      <c r="AT377" s="314"/>
      <c r="AU377" s="314"/>
      <c r="AV377" s="314"/>
      <c r="AW377" s="314"/>
      <c r="AX377" s="314"/>
      <c r="AY377" s="314"/>
      <c r="AZ377" s="314"/>
      <c r="BA377" s="314"/>
      <c r="BB377" s="314"/>
      <c r="BC377" s="314"/>
      <c r="BD377" s="314"/>
      <c r="BE377" s="314"/>
      <c r="BF377" s="314"/>
      <c r="BG377" s="314"/>
      <c r="BH377" s="314"/>
      <c r="BI377" s="314"/>
      <c r="BJ377" s="314"/>
      <c r="BK377" s="314"/>
      <c r="BL377" s="314"/>
      <c r="BM377" s="314"/>
      <c r="BN377" s="314"/>
      <c r="BO377" s="314"/>
      <c r="BP377" s="314"/>
      <c r="BQ377" s="315"/>
      <c r="BR377" s="70"/>
    </row>
    <row r="378" spans="3:70" ht="23.4" customHeight="1">
      <c r="C378" s="69"/>
      <c r="D378" s="313"/>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c r="AN378" s="314"/>
      <c r="AO378" s="314"/>
      <c r="AP378" s="314"/>
      <c r="AQ378" s="314"/>
      <c r="AR378" s="314"/>
      <c r="AS378" s="314"/>
      <c r="AT378" s="314"/>
      <c r="AU378" s="314"/>
      <c r="AV378" s="314"/>
      <c r="AW378" s="314"/>
      <c r="AX378" s="314"/>
      <c r="AY378" s="314"/>
      <c r="AZ378" s="314"/>
      <c r="BA378" s="314"/>
      <c r="BB378" s="314"/>
      <c r="BC378" s="314"/>
      <c r="BD378" s="314"/>
      <c r="BE378" s="314"/>
      <c r="BF378" s="314"/>
      <c r="BG378" s="314"/>
      <c r="BH378" s="314"/>
      <c r="BI378" s="314"/>
      <c r="BJ378" s="314"/>
      <c r="BK378" s="314"/>
      <c r="BL378" s="314"/>
      <c r="BM378" s="314"/>
      <c r="BN378" s="314"/>
      <c r="BO378" s="314"/>
      <c r="BP378" s="314"/>
      <c r="BQ378" s="315"/>
      <c r="BR378" s="70"/>
    </row>
    <row r="379" spans="3:70" ht="23.4" customHeight="1">
      <c r="C379" s="69"/>
      <c r="D379" s="313"/>
      <c r="E379" s="314"/>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c r="AN379" s="314"/>
      <c r="AO379" s="314"/>
      <c r="AP379" s="314"/>
      <c r="AQ379" s="314"/>
      <c r="AR379" s="314"/>
      <c r="AS379" s="314"/>
      <c r="AT379" s="314"/>
      <c r="AU379" s="314"/>
      <c r="AV379" s="314"/>
      <c r="AW379" s="314"/>
      <c r="AX379" s="314"/>
      <c r="AY379" s="314"/>
      <c r="AZ379" s="314"/>
      <c r="BA379" s="314"/>
      <c r="BB379" s="314"/>
      <c r="BC379" s="314"/>
      <c r="BD379" s="314"/>
      <c r="BE379" s="314"/>
      <c r="BF379" s="314"/>
      <c r="BG379" s="314"/>
      <c r="BH379" s="314"/>
      <c r="BI379" s="314"/>
      <c r="BJ379" s="314"/>
      <c r="BK379" s="314"/>
      <c r="BL379" s="314"/>
      <c r="BM379" s="314"/>
      <c r="BN379" s="314"/>
      <c r="BO379" s="314"/>
      <c r="BP379" s="314"/>
      <c r="BQ379" s="315"/>
      <c r="BR379" s="70"/>
    </row>
    <row r="380" spans="3:70" ht="23.4" customHeight="1">
      <c r="C380" s="69"/>
      <c r="D380" s="313"/>
      <c r="E380" s="314"/>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4"/>
      <c r="AR380" s="314"/>
      <c r="AS380" s="314"/>
      <c r="AT380" s="314"/>
      <c r="AU380" s="314"/>
      <c r="AV380" s="314"/>
      <c r="AW380" s="314"/>
      <c r="AX380" s="314"/>
      <c r="AY380" s="314"/>
      <c r="AZ380" s="314"/>
      <c r="BA380" s="314"/>
      <c r="BB380" s="314"/>
      <c r="BC380" s="314"/>
      <c r="BD380" s="314"/>
      <c r="BE380" s="314"/>
      <c r="BF380" s="314"/>
      <c r="BG380" s="314"/>
      <c r="BH380" s="314"/>
      <c r="BI380" s="314"/>
      <c r="BJ380" s="314"/>
      <c r="BK380" s="314"/>
      <c r="BL380" s="314"/>
      <c r="BM380" s="314"/>
      <c r="BN380" s="314"/>
      <c r="BO380" s="314"/>
      <c r="BP380" s="314"/>
      <c r="BQ380" s="315"/>
      <c r="BR380" s="70"/>
    </row>
    <row r="381" spans="3:70" ht="23.4" customHeight="1">
      <c r="C381" s="69"/>
      <c r="D381" s="313"/>
      <c r="E381" s="314"/>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c r="AN381" s="314"/>
      <c r="AO381" s="314"/>
      <c r="AP381" s="314"/>
      <c r="AQ381" s="314"/>
      <c r="AR381" s="314"/>
      <c r="AS381" s="314"/>
      <c r="AT381" s="314"/>
      <c r="AU381" s="314"/>
      <c r="AV381" s="314"/>
      <c r="AW381" s="314"/>
      <c r="AX381" s="314"/>
      <c r="AY381" s="314"/>
      <c r="AZ381" s="314"/>
      <c r="BA381" s="314"/>
      <c r="BB381" s="314"/>
      <c r="BC381" s="314"/>
      <c r="BD381" s="314"/>
      <c r="BE381" s="314"/>
      <c r="BF381" s="314"/>
      <c r="BG381" s="314"/>
      <c r="BH381" s="314"/>
      <c r="BI381" s="314"/>
      <c r="BJ381" s="314"/>
      <c r="BK381" s="314"/>
      <c r="BL381" s="314"/>
      <c r="BM381" s="314"/>
      <c r="BN381" s="314"/>
      <c r="BO381" s="314"/>
      <c r="BP381" s="314"/>
      <c r="BQ381" s="315"/>
      <c r="BR381" s="70"/>
    </row>
    <row r="382" spans="3:70" ht="23.4" customHeight="1">
      <c r="C382" s="69"/>
      <c r="D382" s="313"/>
      <c r="E382" s="314"/>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c r="AN382" s="314"/>
      <c r="AO382" s="314"/>
      <c r="AP382" s="314"/>
      <c r="AQ382" s="314"/>
      <c r="AR382" s="314"/>
      <c r="AS382" s="314"/>
      <c r="AT382" s="314"/>
      <c r="AU382" s="314"/>
      <c r="AV382" s="314"/>
      <c r="AW382" s="314"/>
      <c r="AX382" s="314"/>
      <c r="AY382" s="314"/>
      <c r="AZ382" s="314"/>
      <c r="BA382" s="314"/>
      <c r="BB382" s="314"/>
      <c r="BC382" s="314"/>
      <c r="BD382" s="314"/>
      <c r="BE382" s="314"/>
      <c r="BF382" s="314"/>
      <c r="BG382" s="314"/>
      <c r="BH382" s="314"/>
      <c r="BI382" s="314"/>
      <c r="BJ382" s="314"/>
      <c r="BK382" s="314"/>
      <c r="BL382" s="314"/>
      <c r="BM382" s="314"/>
      <c r="BN382" s="314"/>
      <c r="BO382" s="314"/>
      <c r="BP382" s="314"/>
      <c r="BQ382" s="315"/>
      <c r="BR382" s="70"/>
    </row>
    <row r="383" spans="3:70" ht="23.4" customHeight="1">
      <c r="C383" s="69"/>
      <c r="D383" s="316"/>
      <c r="E383" s="317"/>
      <c r="F383" s="317"/>
      <c r="G383" s="317"/>
      <c r="H383" s="317"/>
      <c r="I383" s="317"/>
      <c r="J383" s="317"/>
      <c r="K383" s="317"/>
      <c r="L383" s="317"/>
      <c r="M383" s="317"/>
      <c r="N383" s="317"/>
      <c r="O383" s="317"/>
      <c r="P383" s="317"/>
      <c r="Q383" s="317"/>
      <c r="R383" s="317"/>
      <c r="S383" s="317"/>
      <c r="T383" s="317"/>
      <c r="U383" s="317"/>
      <c r="V383" s="317"/>
      <c r="W383" s="317"/>
      <c r="X383" s="317"/>
      <c r="Y383" s="317"/>
      <c r="Z383" s="317"/>
      <c r="AA383" s="317"/>
      <c r="AB383" s="317"/>
      <c r="AC383" s="317"/>
      <c r="AD383" s="317"/>
      <c r="AE383" s="317"/>
      <c r="AF383" s="317"/>
      <c r="AG383" s="317"/>
      <c r="AH383" s="317"/>
      <c r="AI383" s="317"/>
      <c r="AJ383" s="317"/>
      <c r="AK383" s="317"/>
      <c r="AL383" s="317"/>
      <c r="AM383" s="317"/>
      <c r="AN383" s="317"/>
      <c r="AO383" s="317"/>
      <c r="AP383" s="317"/>
      <c r="AQ383" s="317"/>
      <c r="AR383" s="317"/>
      <c r="AS383" s="317"/>
      <c r="AT383" s="317"/>
      <c r="AU383" s="317"/>
      <c r="AV383" s="317"/>
      <c r="AW383" s="317"/>
      <c r="AX383" s="317"/>
      <c r="AY383" s="317"/>
      <c r="AZ383" s="317"/>
      <c r="BA383" s="317"/>
      <c r="BB383" s="317"/>
      <c r="BC383" s="317"/>
      <c r="BD383" s="317"/>
      <c r="BE383" s="317"/>
      <c r="BF383" s="317"/>
      <c r="BG383" s="317"/>
      <c r="BH383" s="317"/>
      <c r="BI383" s="317"/>
      <c r="BJ383" s="317"/>
      <c r="BK383" s="317"/>
      <c r="BL383" s="317"/>
      <c r="BM383" s="317"/>
      <c r="BN383" s="317"/>
      <c r="BO383" s="317"/>
      <c r="BP383" s="317"/>
      <c r="BQ383" s="318"/>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5" manualBreakCount="5">
    <brk id="92" max="70" man="1"/>
    <brk id="153"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1.水道事業</vt:lpstr>
      <vt:lpstr>2.病院事業</vt:lpstr>
      <vt:lpstr>3.下水道事業（公共）</vt:lpstr>
      <vt:lpstr>'1.水道事業'!Print_Area</vt:lpstr>
      <vt:lpstr>'2.病院事業'!Print_Area</vt:lpstr>
      <vt:lpstr>'3.下水道事業（公共）'!Print_Area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2023-10-27T07:28:14Z</dcterms:created>
  <dcterms:modified xsi:type="dcterms:W3CDTF">2023-10-30T05:33:47Z</dcterms:modified>
</cp:coreProperties>
</file>