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5FE694AC-8B79-4964-A766-E3297E668416}" xr6:coauthVersionLast="47" xr6:coauthVersionMax="47" xr10:uidLastSave="{00000000-0000-0000-0000-000000000000}"/>
  <bookViews>
    <workbookView xWindow="-108" yWindow="-108" windowWidth="23256" windowHeight="14160" xr2:uid="{E8CDEFF4-3990-422F-A741-9E3BE2C25488}"/>
  </bookViews>
  <sheets>
    <sheet name="1.水道事業" sheetId="1" r:id="rId1"/>
    <sheet name="2.下水道事業（公共）" sheetId="2" r:id="rId2"/>
  </sheets>
  <externalReferences>
    <externalReference r:id="rId3"/>
    <externalReference r:id="rId4"/>
  </externalReferences>
  <definedNames>
    <definedName name="_xlnm.Print_Area" localSheetId="0">'1.水道事業'!$A$1:$BS$384</definedName>
    <definedName name="_xlnm.Print_Area" localSheetId="1">'2.下水道事業（公共）'!$A$1:$BS$384</definedName>
    <definedName name="業種名" localSheetId="1">[1]選択肢!$K$2:$K$19</definedName>
    <definedName name="業種名">[2]選択肢!$K$2:$K$19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<sst xmlns="http://schemas.openxmlformats.org/spreadsheetml/2006/main" count="787" uniqueCount="103">
  <si>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</si>
  <si>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</si>
  <si>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</si>
  <si>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</si>
  <si>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</si>
  <si>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</si>
  <si>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</si>
  <si>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</si>
  <si>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</si>
  <si>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</si>
  <si>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</si>
  <si>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</si>
  <si>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</si>
  <si>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</si>
  <si>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</si>
  <si>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</si>
  <si>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</si>
  <si>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</si>
  <si>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</si>
  <si>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</si>
  <si>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</si>
  <si>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</si>
  <si>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</si>
  <si>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</si>
  <si>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</si>
  <si>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</si>
  <si>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</si>
  <si>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</si>
  <si>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</si>
  <si>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</si>
  <si>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</si>
  <si>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</si>
  <si>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</si>
  <si>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</si>
  <si>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</si>
  <si>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</si>
  <si>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</si>
  <si>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</si>
  <si>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</si>
  <si>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</si>
  <si>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</si>
  <si>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</si>
  <si>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</si>
  <si>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</si>
  <si>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</si>
  <si>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</si>
  <si>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</si>
  <si>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</si>
  <si>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</si>
  <si>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</si>
  <si>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</si>
  <si>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</si>
  <si>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</si>
  <si>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</si>
  <si>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</si>
  <si>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</si>
  <si>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</si>
  <si>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</si>
  <si>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</si>
  <si>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</si>
  <si>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</si>
  <si>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</si>
  <si>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</si>
  <si>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</si>
  <si>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</si>
  <si>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</si>
  <si>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</si>
  <si>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</si>
  <si>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</si>
  <si>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</si>
  <si>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</si>
  <si>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</si>
  <si>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</si>
  <si>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</si>
  <si>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</si>
  <si>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</si>
  <si>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</si>
  <si>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</si>
  <si>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</si>
  <si>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</si>
  <si>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</si>
  <si>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</si>
  <si>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</si>
  <si>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</si>
  <si>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</si>
  <si>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</si>
  <si>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守口市</t>
  </si>
  <si>
    <t>水道事業</t>
  </si>
  <si>
    <t>―</t>
  </si>
  <si>
    <t/>
  </si>
  <si>
    <t>●</t>
  </si>
  <si>
    <t>令和</t>
  </si>
  <si>
    <t xml:space="preserve"> </t>
  </si>
  <si>
    <t>①更新事業費　年▲140百万円
②維持管理費　年▲70百万円
※令和元年度共同化検討時の試算値</t>
  </si>
  <si>
    <t>下水道事業</t>
  </si>
  <si>
    <t>公共下水道</t>
  </si>
  <si>
    <t>過年度に実施した導入可能性調査検討業務委託において、従来方式と設計・施工一括方式等の各方式を比較検討した結果、ＶＦＭが最も高く、参加業者が多く見込まれるＤＢ方式を採用した。
但し、現時点での契約時期は未定である。</t>
  </si>
  <si>
    <t>　</t>
  </si>
  <si>
    <t>1.4～160.2</t>
  </si>
  <si>
    <t>・効果額（総額）：11.5百万円～1,281.3百万円【８年】
・効果額（年額）：1.4百万円～160.2百万円</t>
  </si>
  <si>
    <t>【きっかけ】大阪府知事を本部長とする副首都推進本部会議に「大阪府・大阪市水道検討チーム」を設置し、広域連携の検討を行い、淀川を水源とする浄水場の最適配置案を取りまとめた。その後、大阪府と府内全ての水道事業体が参加する「府域一水道に向けた水道のあり方協議会」において技術的な検証等を行った。それに併せ、守口市の浄水場が更新時期を迎えていたため、隣接する大阪市庭窪浄水場と共同化できないか意見交換を重ね、両市にメリットが生じる枠組みを構築できる可能性が見込まれたため、共同化を推進することとした。
【概要】大阪市と守口市において、守口市浄水場の更新は行わず、大阪市庭窪浄水場を大阪市と共同で所有、管理するため、共同化の推進に関する基本協定を令和元年12月に締結。現在、令和６年度の共同運用開始に向け、施設整備など必要な準備を進めている。
【効果】守口市浄水場を単独で更新する場合と比べて投資及び維持管理コストの削減が見込まれるほか、大阪市の既存施設・技術・ノウハウを利活用することができ、将来的な水道事業の基盤強化につながる。</t>
    <phoneticPr fontId="1"/>
  </si>
  <si>
    <t>・単独処理区を廃止し、流域処理区等への編入を検討
・維持管理の共同化についての検討</t>
    <phoneticPr fontId="1"/>
  </si>
  <si>
    <t>・編入先との協議（課題の解消）
・編入先への接続方法の検討・比較
・編入するにあたり、費用対効果が見合わない可能性がある
【令和４年度に、現時点における最適な方法を探るべく検討業務委託を実施し、今後は市内部で意思決定を行う予定】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</si>
</sst>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7">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7" fillId="0" borderId="1"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2" borderId="1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4" xfId="0" applyFont="1" applyBorder="1" applyAlignment="1">
      <alignment horizontal="center" vertical="center" shrinkToFit="1"/>
    </xf>
    <xf numFmtId="0" fontId="17" fillId="0" borderId="6" xfId="0" applyFont="1" applyBorder="1" applyAlignment="1">
      <alignment horizontal="center" vertical="center"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4" fillId="0" borderId="10" xfId="0" applyFont="1" applyBorder="1" applyAlignment="1">
      <alignment vertical="center"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15" fillId="2" borderId="8" xfId="0" applyFont="1" applyFill="1" applyBorder="1" applyAlignment="1">
      <alignment horizontal="left"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6" fillId="0" borderId="1" xfId="0" quotePrefix="1"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0452D0-AD7F-45BA-A60A-F5A08C7687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7414E9-4FFE-4A9C-85AF-BFBEAB1644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708B0A7-AE61-4640-8BE1-3168032ECB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21876FB-4E80-48E1-AA29-D5F53E9481F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23D4F14-DF63-4EDF-9301-C1F61DFAB98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40CEBAF-39FE-4867-9CE2-165E9729E3A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742DC34-CFA6-409C-AA85-F5A3AB15B27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365AF9BC-34E1-42C9-994E-B4A0A1EE0DC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31E334C-C86B-4561-8ABF-FD0C1001055C}"/>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0AD7ED7-E19E-4158-B40F-5EBDE44BCB0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503A524-EB38-4505-BA82-E0A9947456D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8E34425-1DBD-40BA-8C12-13AA2E8EDED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794FCE5-F349-488A-B6FD-AA841674E2B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EA94AA47-F446-49F4-AFDF-458426B9DB7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B37374A-0396-4FB1-8B52-87E591E011E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1CECC782-0CFC-460B-92B8-33CFBC4E1FF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43E2472-79B8-44F3-AF43-74DF00F3D74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61E18DB-3B4E-4F65-BC68-323FD4C3CA6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B50DCD5-3017-482C-B923-9B0C0FD3359C}"/>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19E8FFB-FDF4-442E-AB9A-DA33390919E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D95E5AF-E85B-484E-BA2E-D797805929E1}"/>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B7FB92AA-8364-443F-A5D4-B89DBA5EE47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D4B4150-6775-4292-A499-B4DE3079741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50F588F-260B-4808-A3BB-16005438FA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4B38B03-3CA9-41EA-B339-5CBC8FBCDEF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9904C34C-2C5B-41C4-B1D1-785EF392A43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A893C81-B512-4371-AA79-09243DBB6D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D890B4-A19C-4988-8CA8-A2CCDDF7FA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CE0D69-4597-45A3-A62C-CE98297B448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F69DB4C-596A-4B8A-96AB-9B28FC38390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ACBDFA5-69D1-4169-A317-CF9E4043121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D4031D2-1F65-4AB5-9BE7-0B423C8CA98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698214-68D8-423B-A67E-7F6138F3151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345AD0C4-2FA2-4034-A006-3A60D4F820E7}"/>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F52A2382-7236-4525-A3D2-868BA827A2CC}"/>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9246AA3-9311-48EB-9308-CD619FF3572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96AEE8B-DAA9-4899-84A2-C201CBA31B3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048780B-18B8-4703-B8E0-04E8859F3CF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4C4C1E40-A241-4F9F-BD2C-2BC9970DC1B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B4F753C-CFF2-48B5-ADA4-E7ECAF4C8BE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AE34C09-36EA-49F7-8240-0C4843F3C72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1DB0300-6D69-4401-AD45-2F90DA45239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F0BFAB1-866B-428F-A7B0-D1EB7F70D28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C62EA3F-ADFA-4DB2-B640-25BDA3F4703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AA5A457-030B-4596-890C-6E9B96C9C8B3}"/>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82CC09C3-2056-4A3F-B9AC-C45C017FDC2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967F3A54-B46B-4D47-AD7F-9B7AA696752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E7FE6D89-6DDC-4187-9D36-7ED1D55CB0D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3F1E4200-AF1F-4955-92D6-7D0A6EDC029C}"/>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1FE34E1-7BAF-4438-815A-5449EA9F7896}"/>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1E0DFF8A-6DDD-402E-9D20-CEB339675D54}"/>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4E522AE-8BD0-416C-86DC-AB8649826D4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0%20&#23432;&#21475;&#24066;&#9675;/03_&#12304;10_&#23432;&#21475;&#24066;&#12305;&#35519;&#26619;&#31080;&#65288;R5&#25244;&#26412;&#25913;&#38761;&#35519;&#26619;&#65289;&#19979;&#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10%20&#23432;&#21475;&#24066;&#9675;/03_&#12304;10_&#23432;&#21475;&#24066;&#12305;&#35519;&#26619;&#31080;&#65288;R5&#25244;&#26412;&#25913;&#38761;&#35519;&#26619;&#65289;&#199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8A5C-323E-466E-AA5D-68F3DFBEC3F2}">
  <sheetPr>
    <pageSetUpPr fitToPage="1"/>
  </sheetPr>
  <dimension ref="A1:CN384"/>
  <sheetViews>
    <sheetView showZeros="0" tabSelected="1"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87</v>
      </c>
      <c r="V11" s="79"/>
      <c r="W11" s="79"/>
      <c r="X11" s="79"/>
      <c r="Y11" s="79"/>
      <c r="Z11" s="79"/>
      <c r="AA11" s="79"/>
      <c r="AB11" s="79"/>
      <c r="AC11" s="79"/>
      <c r="AD11" s="79"/>
      <c r="AE11" s="79"/>
      <c r="AF11" s="80"/>
      <c r="AG11" s="80"/>
      <c r="AH11" s="80"/>
      <c r="AI11" s="80"/>
      <c r="AJ11" s="80"/>
      <c r="AK11" s="80"/>
      <c r="AL11" s="80"/>
      <c r="AM11" s="80"/>
      <c r="AN11" s="81"/>
      <c r="AO11" s="90" t="s">
        <v>88</v>
      </c>
      <c r="AP11" s="80"/>
      <c r="AQ11" s="80"/>
      <c r="AR11" s="80"/>
      <c r="AS11" s="80"/>
      <c r="AT11" s="80"/>
      <c r="AU11" s="80"/>
      <c r="AV11" s="80"/>
      <c r="AW11" s="80"/>
      <c r="AX11" s="80"/>
      <c r="AY11" s="80"/>
      <c r="AZ11" s="80"/>
      <c r="BA11" s="80"/>
      <c r="BB11" s="80"/>
      <c r="BC11" s="80"/>
      <c r="BD11" s="80"/>
      <c r="BE11" s="80"/>
      <c r="BF11" s="81"/>
      <c r="BG11" s="76" t="s">
        <v>89</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89</v>
      </c>
      <c r="E24" s="133"/>
      <c r="F24" s="133"/>
      <c r="G24" s="133"/>
      <c r="H24" s="133"/>
      <c r="I24" s="133"/>
      <c r="J24" s="134"/>
      <c r="K24" s="132" t="s">
        <v>89</v>
      </c>
      <c r="L24" s="133"/>
      <c r="M24" s="133"/>
      <c r="N24" s="133"/>
      <c r="O24" s="133"/>
      <c r="P24" s="133"/>
      <c r="Q24" s="134"/>
      <c r="R24" s="132" t="s">
        <v>89</v>
      </c>
      <c r="S24" s="133"/>
      <c r="T24" s="133"/>
      <c r="U24" s="133"/>
      <c r="V24" s="133"/>
      <c r="W24" s="133"/>
      <c r="X24" s="134"/>
      <c r="Y24" s="132" t="s">
        <v>90</v>
      </c>
      <c r="Z24" s="133"/>
      <c r="AA24" s="133"/>
      <c r="AB24" s="133"/>
      <c r="AC24" s="133"/>
      <c r="AD24" s="133"/>
      <c r="AE24" s="134"/>
      <c r="AF24" s="138" t="s">
        <v>89</v>
      </c>
      <c r="AG24" s="139"/>
      <c r="AH24" s="139"/>
      <c r="AI24" s="139"/>
      <c r="AJ24" s="139"/>
      <c r="AK24" s="139"/>
      <c r="AL24" s="140"/>
      <c r="AM24" s="138" t="s">
        <v>89</v>
      </c>
      <c r="AN24" s="139"/>
      <c r="AO24" s="139"/>
      <c r="AP24" s="139"/>
      <c r="AQ24" s="139"/>
      <c r="AR24" s="139"/>
      <c r="AS24" s="140"/>
      <c r="AT24" s="138" t="s">
        <v>89</v>
      </c>
      <c r="AU24" s="139"/>
      <c r="AV24" s="139"/>
      <c r="AW24" s="139"/>
      <c r="AX24" s="139"/>
      <c r="AY24" s="139"/>
      <c r="AZ24" s="140"/>
      <c r="BA24" s="18"/>
      <c r="BB24" s="138" t="s">
        <v>89</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89</v>
      </c>
      <c r="O36" s="158"/>
      <c r="P36" s="158"/>
      <c r="Q36" s="159"/>
      <c r="R36" s="38"/>
      <c r="S36" s="38"/>
      <c r="T36" s="38"/>
      <c r="U36" s="166" t="s">
        <v>89</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89</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89</v>
      </c>
      <c r="AN38" s="139"/>
      <c r="AO38" s="139"/>
      <c r="AP38" s="139"/>
      <c r="AQ38" s="139"/>
      <c r="AR38" s="139"/>
      <c r="AS38" s="139"/>
      <c r="AT38" s="140"/>
      <c r="AU38" s="138" t="s">
        <v>89</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89</v>
      </c>
      <c r="BG39" s="84"/>
      <c r="BH39" s="84"/>
      <c r="BI39" s="85"/>
      <c r="BJ39" s="178" t="s">
        <v>89</v>
      </c>
      <c r="BK39" s="84"/>
      <c r="BL39" s="84"/>
      <c r="BM39" s="85"/>
      <c r="BN39" s="178" t="s">
        <v>89</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89</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89</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89</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89</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89</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89</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89</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89</v>
      </c>
      <c r="V50" s="199"/>
      <c r="W50" s="199"/>
      <c r="X50" s="199"/>
      <c r="Y50" s="199"/>
      <c r="Z50" s="199"/>
      <c r="AA50" s="199"/>
      <c r="AB50" s="199"/>
      <c r="AC50" s="199"/>
      <c r="AD50" s="199"/>
      <c r="AE50" s="202" t="s">
        <v>33</v>
      </c>
      <c r="AF50" s="202"/>
      <c r="AG50" s="202"/>
      <c r="AH50" s="202"/>
      <c r="AI50" s="202"/>
      <c r="AJ50" s="203"/>
      <c r="AK50" s="49"/>
      <c r="AL50" s="49"/>
      <c r="AM50" s="166" t="s">
        <v>89</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89</v>
      </c>
      <c r="O57" s="158"/>
      <c r="P57" s="158"/>
      <c r="Q57" s="159"/>
      <c r="R57" s="38"/>
      <c r="S57" s="38"/>
      <c r="T57" s="38"/>
      <c r="U57" s="166" t="s">
        <v>89</v>
      </c>
      <c r="V57" s="167"/>
      <c r="W57" s="167"/>
      <c r="X57" s="167"/>
      <c r="Y57" s="167"/>
      <c r="Z57" s="167"/>
      <c r="AA57" s="167"/>
      <c r="AB57" s="167"/>
      <c r="AC57" s="167"/>
      <c r="AD57" s="167"/>
      <c r="AE57" s="167"/>
      <c r="AF57" s="167"/>
      <c r="AG57" s="167"/>
      <c r="AH57" s="167"/>
      <c r="AI57" s="167"/>
      <c r="AJ57" s="168"/>
      <c r="AK57" s="55"/>
      <c r="AL57" s="55"/>
      <c r="AM57" s="166" t="s">
        <v>89</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89</v>
      </c>
      <c r="O68" s="158"/>
      <c r="P68" s="158"/>
      <c r="Q68" s="159"/>
      <c r="R68" s="38"/>
      <c r="S68" s="38"/>
      <c r="T68" s="38"/>
      <c r="U68" s="166" t="s">
        <v>89</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89</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89</v>
      </c>
      <c r="AN71" s="139"/>
      <c r="AO71" s="139"/>
      <c r="AP71" s="139"/>
      <c r="AQ71" s="139"/>
      <c r="AR71" s="139"/>
      <c r="AS71" s="139"/>
      <c r="AT71" s="140"/>
      <c r="AU71" s="138" t="s">
        <v>89</v>
      </c>
      <c r="AV71" s="139"/>
      <c r="AW71" s="139"/>
      <c r="AX71" s="139"/>
      <c r="AY71" s="139"/>
      <c r="AZ71" s="139"/>
      <c r="BA71" s="139"/>
      <c r="BB71" s="140"/>
      <c r="BC71" s="39"/>
      <c r="BD71" s="34"/>
      <c r="BE71" s="34"/>
      <c r="BF71" s="178" t="s">
        <v>89</v>
      </c>
      <c r="BG71" s="179"/>
      <c r="BH71" s="179"/>
      <c r="BI71" s="179"/>
      <c r="BJ71" s="178" t="s">
        <v>89</v>
      </c>
      <c r="BK71" s="179"/>
      <c r="BL71" s="179"/>
      <c r="BM71" s="179"/>
      <c r="BN71" s="178" t="s">
        <v>89</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89</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89</v>
      </c>
      <c r="V80" s="199"/>
      <c r="W80" s="199"/>
      <c r="X80" s="199"/>
      <c r="Y80" s="199"/>
      <c r="Z80" s="199"/>
      <c r="AA80" s="199"/>
      <c r="AB80" s="199"/>
      <c r="AC80" s="199"/>
      <c r="AD80" s="199"/>
      <c r="AE80" s="202" t="s">
        <v>33</v>
      </c>
      <c r="AF80" s="202"/>
      <c r="AG80" s="202"/>
      <c r="AH80" s="202"/>
      <c r="AI80" s="202"/>
      <c r="AJ80" s="203"/>
      <c r="AK80" s="49"/>
      <c r="AL80" s="49"/>
      <c r="AM80" s="166" t="s">
        <v>89</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89</v>
      </c>
      <c r="O87" s="158"/>
      <c r="P87" s="158"/>
      <c r="Q87" s="159"/>
      <c r="R87" s="38"/>
      <c r="S87" s="38"/>
      <c r="T87" s="38"/>
      <c r="U87" s="166" t="s">
        <v>89</v>
      </c>
      <c r="V87" s="167"/>
      <c r="W87" s="167"/>
      <c r="X87" s="167"/>
      <c r="Y87" s="167"/>
      <c r="Z87" s="167"/>
      <c r="AA87" s="167"/>
      <c r="AB87" s="167"/>
      <c r="AC87" s="167"/>
      <c r="AD87" s="167"/>
      <c r="AE87" s="167"/>
      <c r="AF87" s="167"/>
      <c r="AG87" s="167"/>
      <c r="AH87" s="167"/>
      <c r="AI87" s="167"/>
      <c r="AJ87" s="168"/>
      <c r="AK87" s="55"/>
      <c r="AL87" s="55"/>
      <c r="AM87" s="166" t="s">
        <v>89</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89</v>
      </c>
      <c r="O98" s="158"/>
      <c r="P98" s="158"/>
      <c r="Q98" s="159"/>
      <c r="R98" s="38"/>
      <c r="S98" s="38"/>
      <c r="T98" s="38"/>
      <c r="U98" s="166" t="s">
        <v>89</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89</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89</v>
      </c>
      <c r="AN100" s="139"/>
      <c r="AO100" s="139"/>
      <c r="AP100" s="139"/>
      <c r="AQ100" s="139"/>
      <c r="AR100" s="139"/>
      <c r="AS100" s="139"/>
      <c r="AT100" s="140"/>
      <c r="AU100" s="138" t="s">
        <v>89</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89</v>
      </c>
      <c r="BG101" s="179"/>
      <c r="BH101" s="179"/>
      <c r="BI101" s="179"/>
      <c r="BJ101" s="178" t="s">
        <v>89</v>
      </c>
      <c r="BK101" s="179"/>
      <c r="BL101" s="179"/>
      <c r="BM101" s="181"/>
      <c r="BN101" s="178" t="s">
        <v>89</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89</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89</v>
      </c>
      <c r="V110" s="199"/>
      <c r="W110" s="199"/>
      <c r="X110" s="199"/>
      <c r="Y110" s="199"/>
      <c r="Z110" s="199"/>
      <c r="AA110" s="199"/>
      <c r="AB110" s="199"/>
      <c r="AC110" s="199"/>
      <c r="AD110" s="199"/>
      <c r="AE110" s="202" t="s">
        <v>33</v>
      </c>
      <c r="AF110" s="202"/>
      <c r="AG110" s="202"/>
      <c r="AH110" s="202"/>
      <c r="AI110" s="202"/>
      <c r="AJ110" s="203"/>
      <c r="AK110" s="49"/>
      <c r="AL110" s="49"/>
      <c r="AM110" s="166" t="s">
        <v>89</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89</v>
      </c>
      <c r="O117" s="158"/>
      <c r="P117" s="158"/>
      <c r="Q117" s="159"/>
      <c r="R117" s="38"/>
      <c r="S117" s="38"/>
      <c r="T117" s="38"/>
      <c r="U117" s="166" t="s">
        <v>89</v>
      </c>
      <c r="V117" s="167"/>
      <c r="W117" s="167"/>
      <c r="X117" s="167"/>
      <c r="Y117" s="167"/>
      <c r="Z117" s="167"/>
      <c r="AA117" s="167"/>
      <c r="AB117" s="167"/>
      <c r="AC117" s="167"/>
      <c r="AD117" s="167"/>
      <c r="AE117" s="167"/>
      <c r="AF117" s="167"/>
      <c r="AG117" s="167"/>
      <c r="AH117" s="167"/>
      <c r="AI117" s="167"/>
      <c r="AJ117" s="168"/>
      <c r="AK117" s="49"/>
      <c r="AL117" s="49"/>
      <c r="AM117" s="166" t="s">
        <v>89</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21" customHeight="1">
      <c r="C129" s="32"/>
      <c r="D129" s="218" t="s">
        <v>18</v>
      </c>
      <c r="E129" s="218"/>
      <c r="F129" s="218"/>
      <c r="G129" s="218"/>
      <c r="H129" s="218"/>
      <c r="I129" s="218"/>
      <c r="J129" s="218"/>
      <c r="K129" s="218"/>
      <c r="L129" s="218"/>
      <c r="M129" s="218"/>
      <c r="N129" s="157" t="s">
        <v>89</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328" t="s">
        <v>100</v>
      </c>
      <c r="AN129" s="329"/>
      <c r="AO129" s="329"/>
      <c r="AP129" s="329"/>
      <c r="AQ129" s="329"/>
      <c r="AR129" s="329"/>
      <c r="AS129" s="329"/>
      <c r="AT129" s="329"/>
      <c r="AU129" s="329"/>
      <c r="AV129" s="329"/>
      <c r="AW129" s="329"/>
      <c r="AX129" s="329"/>
      <c r="AY129" s="329"/>
      <c r="AZ129" s="329"/>
      <c r="BA129" s="329"/>
      <c r="BB129" s="329"/>
      <c r="BC129" s="330"/>
      <c r="BD129" s="34"/>
      <c r="BE129" s="34"/>
      <c r="BF129" s="176" t="s">
        <v>91</v>
      </c>
      <c r="BG129" s="177"/>
      <c r="BH129" s="177"/>
      <c r="BI129" s="177"/>
      <c r="BJ129" s="176"/>
      <c r="BK129" s="177"/>
      <c r="BL129" s="177"/>
      <c r="BM129" s="177"/>
      <c r="BN129" s="176"/>
      <c r="BO129" s="177"/>
      <c r="BP129" s="177"/>
      <c r="BQ129" s="180"/>
      <c r="BR129" s="37"/>
    </row>
    <row r="130" spans="1:71" ht="2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331"/>
      <c r="AN130" s="332"/>
      <c r="AO130" s="332"/>
      <c r="AP130" s="332"/>
      <c r="AQ130" s="332"/>
      <c r="AR130" s="332"/>
      <c r="AS130" s="332"/>
      <c r="AT130" s="332"/>
      <c r="AU130" s="332"/>
      <c r="AV130" s="332"/>
      <c r="AW130" s="332"/>
      <c r="AX130" s="332"/>
      <c r="AY130" s="332"/>
      <c r="AZ130" s="332"/>
      <c r="BA130" s="332"/>
      <c r="BB130" s="332"/>
      <c r="BC130" s="333"/>
      <c r="BD130" s="34"/>
      <c r="BE130" s="34"/>
      <c r="BF130" s="178"/>
      <c r="BG130" s="179"/>
      <c r="BH130" s="179"/>
      <c r="BI130" s="179"/>
      <c r="BJ130" s="178"/>
      <c r="BK130" s="179"/>
      <c r="BL130" s="179"/>
      <c r="BM130" s="179"/>
      <c r="BN130" s="178"/>
      <c r="BO130" s="179"/>
      <c r="BP130" s="179"/>
      <c r="BQ130" s="181"/>
      <c r="BR130" s="37"/>
    </row>
    <row r="131" spans="1:71" ht="21" customHeight="1">
      <c r="C131" s="32"/>
      <c r="D131" s="218"/>
      <c r="E131" s="218"/>
      <c r="F131" s="218"/>
      <c r="G131" s="218"/>
      <c r="H131" s="218"/>
      <c r="I131" s="218"/>
      <c r="J131" s="218"/>
      <c r="K131" s="218"/>
      <c r="L131" s="218"/>
      <c r="M131" s="218"/>
      <c r="N131" s="160"/>
      <c r="O131" s="161"/>
      <c r="P131" s="161"/>
      <c r="Q131" s="162"/>
      <c r="R131" s="38"/>
      <c r="S131" s="38"/>
      <c r="T131" s="38"/>
      <c r="U131" s="138" t="s">
        <v>92</v>
      </c>
      <c r="V131" s="139"/>
      <c r="W131" s="139"/>
      <c r="X131" s="139"/>
      <c r="Y131" s="139"/>
      <c r="Z131" s="139"/>
      <c r="AA131" s="139"/>
      <c r="AB131" s="140"/>
      <c r="AC131" s="138" t="s">
        <v>90</v>
      </c>
      <c r="AD131" s="139"/>
      <c r="AE131" s="139"/>
      <c r="AF131" s="139"/>
      <c r="AG131" s="139"/>
      <c r="AH131" s="139"/>
      <c r="AI131" s="139"/>
      <c r="AJ131" s="140"/>
      <c r="AK131" s="49"/>
      <c r="AL131" s="49"/>
      <c r="AM131" s="331"/>
      <c r="AN131" s="332"/>
      <c r="AO131" s="332"/>
      <c r="AP131" s="332"/>
      <c r="AQ131" s="332"/>
      <c r="AR131" s="332"/>
      <c r="AS131" s="332"/>
      <c r="AT131" s="332"/>
      <c r="AU131" s="332"/>
      <c r="AV131" s="332"/>
      <c r="AW131" s="332"/>
      <c r="AX131" s="332"/>
      <c r="AY131" s="332"/>
      <c r="AZ131" s="332"/>
      <c r="BA131" s="332"/>
      <c r="BB131" s="332"/>
      <c r="BC131" s="333"/>
      <c r="BD131" s="34"/>
      <c r="BE131" s="34"/>
      <c r="BF131" s="178"/>
      <c r="BG131" s="179"/>
      <c r="BH131" s="179"/>
      <c r="BI131" s="179"/>
      <c r="BJ131" s="178"/>
      <c r="BK131" s="179"/>
      <c r="BL131" s="179"/>
      <c r="BM131" s="179"/>
      <c r="BN131" s="178"/>
      <c r="BO131" s="179"/>
      <c r="BP131" s="179"/>
      <c r="BQ131" s="181"/>
      <c r="BR131" s="37"/>
    </row>
    <row r="132" spans="1:71" ht="21"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331"/>
      <c r="AN132" s="332"/>
      <c r="AO132" s="332"/>
      <c r="AP132" s="332"/>
      <c r="AQ132" s="332"/>
      <c r="AR132" s="332"/>
      <c r="AS132" s="332"/>
      <c r="AT132" s="332"/>
      <c r="AU132" s="332"/>
      <c r="AV132" s="332"/>
      <c r="AW132" s="332"/>
      <c r="AX132" s="332"/>
      <c r="AY132" s="332"/>
      <c r="AZ132" s="332"/>
      <c r="BA132" s="332"/>
      <c r="BB132" s="332"/>
      <c r="BC132" s="333"/>
      <c r="BD132" s="34"/>
      <c r="BE132" s="34"/>
      <c r="BF132" s="178">
        <v>6</v>
      </c>
      <c r="BG132" s="179"/>
      <c r="BH132" s="179"/>
      <c r="BI132" s="179"/>
      <c r="BJ132" s="178" t="s">
        <v>92</v>
      </c>
      <c r="BK132" s="179"/>
      <c r="BL132" s="179"/>
      <c r="BM132" s="179"/>
      <c r="BN132" s="178" t="s">
        <v>92</v>
      </c>
      <c r="BO132" s="179"/>
      <c r="BP132" s="179"/>
      <c r="BQ132" s="181"/>
      <c r="BR132" s="37"/>
    </row>
    <row r="133" spans="1:71" ht="21"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331"/>
      <c r="AN133" s="332"/>
      <c r="AO133" s="332"/>
      <c r="AP133" s="332"/>
      <c r="AQ133" s="332"/>
      <c r="AR133" s="332"/>
      <c r="AS133" s="332"/>
      <c r="AT133" s="332"/>
      <c r="AU133" s="332"/>
      <c r="AV133" s="332"/>
      <c r="AW133" s="332"/>
      <c r="AX133" s="332"/>
      <c r="AY133" s="332"/>
      <c r="AZ133" s="332"/>
      <c r="BA133" s="332"/>
      <c r="BB133" s="332"/>
      <c r="BC133" s="333"/>
      <c r="BD133" s="39"/>
      <c r="BE133" s="39"/>
      <c r="BF133" s="178"/>
      <c r="BG133" s="179"/>
      <c r="BH133" s="179"/>
      <c r="BI133" s="179"/>
      <c r="BJ133" s="178"/>
      <c r="BK133" s="179"/>
      <c r="BL133" s="179"/>
      <c r="BM133" s="179"/>
      <c r="BN133" s="178"/>
      <c r="BO133" s="179"/>
      <c r="BP133" s="179"/>
      <c r="BQ133" s="181"/>
      <c r="BR133" s="37"/>
    </row>
    <row r="134" spans="1:71" ht="2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331"/>
      <c r="AN134" s="332"/>
      <c r="AO134" s="332"/>
      <c r="AP134" s="332"/>
      <c r="AQ134" s="332"/>
      <c r="AR134" s="332"/>
      <c r="AS134" s="332"/>
      <c r="AT134" s="332"/>
      <c r="AU134" s="332"/>
      <c r="AV134" s="332"/>
      <c r="AW134" s="332"/>
      <c r="AX134" s="332"/>
      <c r="AY134" s="332"/>
      <c r="AZ134" s="332"/>
      <c r="BA134" s="332"/>
      <c r="BB134" s="332"/>
      <c r="BC134" s="333"/>
      <c r="BD134" s="34"/>
      <c r="BE134" s="34"/>
      <c r="BF134" s="178"/>
      <c r="BG134" s="179"/>
      <c r="BH134" s="179"/>
      <c r="BI134" s="179"/>
      <c r="BJ134" s="178"/>
      <c r="BK134" s="179"/>
      <c r="BL134" s="179"/>
      <c r="BM134" s="179"/>
      <c r="BN134" s="178"/>
      <c r="BO134" s="179"/>
      <c r="BP134" s="179"/>
      <c r="BQ134" s="181"/>
      <c r="BR134" s="37"/>
    </row>
    <row r="135" spans="1:71" ht="21" customHeight="1">
      <c r="C135" s="32"/>
      <c r="D135" s="229" t="s">
        <v>26</v>
      </c>
      <c r="E135" s="218"/>
      <c r="F135" s="218"/>
      <c r="G135" s="218"/>
      <c r="H135" s="218"/>
      <c r="I135" s="218"/>
      <c r="J135" s="218"/>
      <c r="K135" s="218"/>
      <c r="L135" s="218"/>
      <c r="M135" s="230"/>
      <c r="N135" s="157" t="s">
        <v>90</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331"/>
      <c r="AN135" s="332"/>
      <c r="AO135" s="332"/>
      <c r="AP135" s="332"/>
      <c r="AQ135" s="332"/>
      <c r="AR135" s="332"/>
      <c r="AS135" s="332"/>
      <c r="AT135" s="332"/>
      <c r="AU135" s="332"/>
      <c r="AV135" s="332"/>
      <c r="AW135" s="332"/>
      <c r="AX135" s="332"/>
      <c r="AY135" s="332"/>
      <c r="AZ135" s="332"/>
      <c r="BA135" s="332"/>
      <c r="BB135" s="332"/>
      <c r="BC135" s="333"/>
      <c r="BD135" s="53"/>
      <c r="BE135" s="53"/>
      <c r="BF135" s="178"/>
      <c r="BG135" s="179"/>
      <c r="BH135" s="179"/>
      <c r="BI135" s="179"/>
      <c r="BJ135" s="178"/>
      <c r="BK135" s="179"/>
      <c r="BL135" s="179"/>
      <c r="BM135" s="179"/>
      <c r="BN135" s="178"/>
      <c r="BO135" s="179"/>
      <c r="BP135" s="179"/>
      <c r="BQ135" s="181"/>
      <c r="BR135" s="37"/>
    </row>
    <row r="136" spans="1:71" ht="21" customHeight="1">
      <c r="C136" s="32"/>
      <c r="D136" s="218"/>
      <c r="E136" s="218"/>
      <c r="F136" s="218"/>
      <c r="G136" s="218"/>
      <c r="H136" s="218"/>
      <c r="I136" s="218"/>
      <c r="J136" s="218"/>
      <c r="K136" s="218"/>
      <c r="L136" s="218"/>
      <c r="M136" s="230"/>
      <c r="N136" s="160"/>
      <c r="O136" s="161"/>
      <c r="P136" s="161"/>
      <c r="Q136" s="162"/>
      <c r="R136" s="38"/>
      <c r="S136" s="38"/>
      <c r="T136" s="38"/>
      <c r="U136" s="138" t="s">
        <v>92</v>
      </c>
      <c r="V136" s="139"/>
      <c r="W136" s="139"/>
      <c r="X136" s="139"/>
      <c r="Y136" s="139"/>
      <c r="Z136" s="139"/>
      <c r="AA136" s="139"/>
      <c r="AB136" s="140"/>
      <c r="AC136" s="138" t="s">
        <v>92</v>
      </c>
      <c r="AD136" s="139"/>
      <c r="AE136" s="139"/>
      <c r="AF136" s="139"/>
      <c r="AG136" s="139"/>
      <c r="AH136" s="139"/>
      <c r="AI136" s="139"/>
      <c r="AJ136" s="140"/>
      <c r="AK136" s="49"/>
      <c r="AL136" s="49"/>
      <c r="AM136" s="331"/>
      <c r="AN136" s="332"/>
      <c r="AO136" s="332"/>
      <c r="AP136" s="332"/>
      <c r="AQ136" s="332"/>
      <c r="AR136" s="332"/>
      <c r="AS136" s="332"/>
      <c r="AT136" s="332"/>
      <c r="AU136" s="332"/>
      <c r="AV136" s="332"/>
      <c r="AW136" s="332"/>
      <c r="AX136" s="332"/>
      <c r="AY136" s="332"/>
      <c r="AZ136" s="332"/>
      <c r="BA136" s="332"/>
      <c r="BB136" s="332"/>
      <c r="BC136" s="333"/>
      <c r="BD136" s="53"/>
      <c r="BE136" s="53"/>
      <c r="BF136" s="178" t="s">
        <v>23</v>
      </c>
      <c r="BG136" s="179"/>
      <c r="BH136" s="179"/>
      <c r="BI136" s="179"/>
      <c r="BJ136" s="178" t="s">
        <v>24</v>
      </c>
      <c r="BK136" s="179"/>
      <c r="BL136" s="179"/>
      <c r="BM136" s="179"/>
      <c r="BN136" s="178" t="s">
        <v>25</v>
      </c>
      <c r="BO136" s="179"/>
      <c r="BP136" s="179"/>
      <c r="BQ136" s="181"/>
      <c r="BR136" s="37"/>
    </row>
    <row r="137" spans="1:71" ht="21"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331"/>
      <c r="AN137" s="332"/>
      <c r="AO137" s="332"/>
      <c r="AP137" s="332"/>
      <c r="AQ137" s="332"/>
      <c r="AR137" s="332"/>
      <c r="AS137" s="332"/>
      <c r="AT137" s="332"/>
      <c r="AU137" s="332"/>
      <c r="AV137" s="332"/>
      <c r="AW137" s="332"/>
      <c r="AX137" s="332"/>
      <c r="AY137" s="332"/>
      <c r="AZ137" s="332"/>
      <c r="BA137" s="332"/>
      <c r="BB137" s="332"/>
      <c r="BC137" s="333"/>
      <c r="BD137" s="53"/>
      <c r="BE137" s="53"/>
      <c r="BF137" s="178"/>
      <c r="BG137" s="179"/>
      <c r="BH137" s="179"/>
      <c r="BI137" s="179"/>
      <c r="BJ137" s="178"/>
      <c r="BK137" s="179"/>
      <c r="BL137" s="179"/>
      <c r="BM137" s="179"/>
      <c r="BN137" s="178"/>
      <c r="BO137" s="179"/>
      <c r="BP137" s="179"/>
      <c r="BQ137" s="181"/>
      <c r="BR137" s="37"/>
    </row>
    <row r="138" spans="1:71" ht="25.8"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334"/>
      <c r="AN138" s="335"/>
      <c r="AO138" s="335"/>
      <c r="AP138" s="335"/>
      <c r="AQ138" s="335"/>
      <c r="AR138" s="335"/>
      <c r="AS138" s="335"/>
      <c r="AT138" s="335"/>
      <c r="AU138" s="335"/>
      <c r="AV138" s="335"/>
      <c r="AW138" s="335"/>
      <c r="AX138" s="335"/>
      <c r="AY138" s="335"/>
      <c r="AZ138" s="335"/>
      <c r="BA138" s="335"/>
      <c r="BB138" s="335"/>
      <c r="BC138" s="336"/>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v>210</v>
      </c>
      <c r="V141" s="199"/>
      <c r="W141" s="199"/>
      <c r="X141" s="199"/>
      <c r="Y141" s="199"/>
      <c r="Z141" s="199"/>
      <c r="AA141" s="199"/>
      <c r="AB141" s="199"/>
      <c r="AC141" s="199"/>
      <c r="AD141" s="199"/>
      <c r="AE141" s="202" t="s">
        <v>33</v>
      </c>
      <c r="AF141" s="202"/>
      <c r="AG141" s="202"/>
      <c r="AH141" s="202"/>
      <c r="AI141" s="202"/>
      <c r="AJ141" s="203"/>
      <c r="AK141" s="49"/>
      <c r="AL141" s="49"/>
      <c r="AM141" s="166" t="s">
        <v>93</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3.2" customHeight="1">
      <c r="C148" s="32"/>
      <c r="D148" s="218" t="s">
        <v>35</v>
      </c>
      <c r="E148" s="218"/>
      <c r="F148" s="218"/>
      <c r="G148" s="218"/>
      <c r="H148" s="218"/>
      <c r="I148" s="218"/>
      <c r="J148" s="218"/>
      <c r="K148" s="218"/>
      <c r="L148" s="218"/>
      <c r="M148" s="230"/>
      <c r="N148" s="157" t="s">
        <v>89</v>
      </c>
      <c r="O148" s="158"/>
      <c r="P148" s="158"/>
      <c r="Q148" s="159"/>
      <c r="R148" s="38"/>
      <c r="S148" s="38"/>
      <c r="T148" s="38"/>
      <c r="U148" s="166" t="s">
        <v>89</v>
      </c>
      <c r="V148" s="167"/>
      <c r="W148" s="167"/>
      <c r="X148" s="167"/>
      <c r="Y148" s="167"/>
      <c r="Z148" s="167"/>
      <c r="AA148" s="167"/>
      <c r="AB148" s="167"/>
      <c r="AC148" s="167"/>
      <c r="AD148" s="167"/>
      <c r="AE148" s="167"/>
      <c r="AF148" s="167"/>
      <c r="AG148" s="167"/>
      <c r="AH148" s="167"/>
      <c r="AI148" s="167"/>
      <c r="AJ148" s="168"/>
      <c r="AK148" s="55"/>
      <c r="AL148" s="55"/>
      <c r="AM148" s="166" t="s">
        <v>89</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3.2"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3.2"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3.2"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89</v>
      </c>
      <c r="AN160" s="167"/>
      <c r="AO160" s="167"/>
      <c r="AP160" s="167"/>
      <c r="AQ160" s="167"/>
      <c r="AR160" s="167"/>
      <c r="AS160" s="167"/>
      <c r="AT160" s="167"/>
      <c r="AU160" s="167"/>
      <c r="AV160" s="167"/>
      <c r="AW160" s="167"/>
      <c r="AX160" s="167"/>
      <c r="AY160" s="167"/>
      <c r="AZ160" s="167"/>
      <c r="BA160" s="167"/>
      <c r="BB160" s="168"/>
      <c r="BC160" s="39"/>
      <c r="BD160" s="34"/>
      <c r="BE160" s="34"/>
      <c r="BF160" s="176" t="s">
        <v>89</v>
      </c>
      <c r="BG160" s="177"/>
      <c r="BH160" s="177"/>
      <c r="BI160" s="177"/>
      <c r="BJ160" s="176"/>
      <c r="BK160" s="177"/>
      <c r="BL160" s="177"/>
      <c r="BM160" s="177"/>
      <c r="BN160" s="176"/>
      <c r="BO160" s="177"/>
      <c r="BP160" s="177"/>
      <c r="BQ160" s="180"/>
      <c r="BR160" s="37"/>
    </row>
    <row r="161" spans="1:71" ht="19.2"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3.8" customHeight="1">
      <c r="C162" s="32"/>
      <c r="D162" s="148" t="s">
        <v>18</v>
      </c>
      <c r="E162" s="149"/>
      <c r="F162" s="149"/>
      <c r="G162" s="149"/>
      <c r="H162" s="149"/>
      <c r="I162" s="149"/>
      <c r="J162" s="149"/>
      <c r="K162" s="149"/>
      <c r="L162" s="149"/>
      <c r="M162" s="150"/>
      <c r="N162" s="157" t="s">
        <v>89</v>
      </c>
      <c r="O162" s="158"/>
      <c r="P162" s="158"/>
      <c r="Q162" s="159"/>
      <c r="R162" s="38"/>
      <c r="S162" s="38"/>
      <c r="T162" s="38"/>
      <c r="U162" s="138" t="s">
        <v>89</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3.8"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89</v>
      </c>
      <c r="BG163" s="179"/>
      <c r="BH163" s="179"/>
      <c r="BI163" s="179"/>
      <c r="BJ163" s="178" t="s">
        <v>89</v>
      </c>
      <c r="BK163" s="179"/>
      <c r="BL163" s="179"/>
      <c r="BM163" s="179"/>
      <c r="BN163" s="178" t="s">
        <v>89</v>
      </c>
      <c r="BO163" s="179"/>
      <c r="BP163" s="179"/>
      <c r="BQ163" s="181"/>
      <c r="BR163" s="37"/>
    </row>
    <row r="164" spans="1:71" ht="13.8"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3.8"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89</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3.8" customHeight="1">
      <c r="C169" s="32"/>
      <c r="D169" s="188" t="s">
        <v>26</v>
      </c>
      <c r="E169" s="189"/>
      <c r="F169" s="189"/>
      <c r="G169" s="189"/>
      <c r="H169" s="189"/>
      <c r="I169" s="189"/>
      <c r="J169" s="189"/>
      <c r="K169" s="189"/>
      <c r="L169" s="189"/>
      <c r="M169" s="190"/>
      <c r="N169" s="157" t="s">
        <v>89</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3.8"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3.8"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3.8" customHeight="1">
      <c r="C172" s="32"/>
      <c r="D172" s="194"/>
      <c r="E172" s="195"/>
      <c r="F172" s="195"/>
      <c r="G172" s="195"/>
      <c r="H172" s="195"/>
      <c r="I172" s="195"/>
      <c r="J172" s="195"/>
      <c r="K172" s="195"/>
      <c r="L172" s="195"/>
      <c r="M172" s="196"/>
      <c r="N172" s="163"/>
      <c r="O172" s="164"/>
      <c r="P172" s="164"/>
      <c r="Q172" s="165"/>
      <c r="R172" s="38"/>
      <c r="S172" s="38"/>
      <c r="T172" s="38"/>
      <c r="U172" s="138" t="s">
        <v>89</v>
      </c>
      <c r="V172" s="139"/>
      <c r="W172" s="139"/>
      <c r="X172" s="139"/>
      <c r="Y172" s="139"/>
      <c r="Z172" s="139"/>
      <c r="AA172" s="139"/>
      <c r="AB172" s="139"/>
      <c r="AC172" s="139"/>
      <c r="AD172" s="139"/>
      <c r="AE172" s="139"/>
      <c r="AF172" s="139"/>
      <c r="AG172" s="139"/>
      <c r="AH172" s="139"/>
      <c r="AI172" s="139"/>
      <c r="AJ172" s="140"/>
      <c r="AK172" s="18"/>
      <c r="AL172" s="18"/>
      <c r="AM172" s="248" t="s">
        <v>89</v>
      </c>
      <c r="AN172" s="248"/>
      <c r="AO172" s="248"/>
      <c r="AP172" s="248"/>
      <c r="AQ172" s="248"/>
      <c r="AR172" s="248"/>
      <c r="AS172" s="248" t="s">
        <v>89</v>
      </c>
      <c r="AT172" s="248"/>
      <c r="AU172" s="248"/>
      <c r="AV172" s="248"/>
      <c r="AW172" s="248"/>
      <c r="AX172" s="248"/>
      <c r="AY172" s="248" t="s">
        <v>89</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0.199999999999999" customHeight="1">
      <c r="A177" s="24"/>
      <c r="B177" s="24"/>
      <c r="C177" s="32"/>
      <c r="D177" s="50"/>
      <c r="E177" s="50"/>
      <c r="F177" s="50"/>
      <c r="G177" s="50"/>
      <c r="H177" s="50"/>
      <c r="I177" s="50"/>
      <c r="J177" s="50"/>
      <c r="K177" s="50"/>
      <c r="L177" s="50"/>
      <c r="M177" s="50"/>
      <c r="N177" s="50"/>
      <c r="O177" s="50"/>
      <c r="P177" s="50"/>
      <c r="Q177" s="50"/>
      <c r="R177" s="38"/>
      <c r="S177" s="38"/>
      <c r="T177" s="38"/>
      <c r="U177" s="198" t="s">
        <v>89</v>
      </c>
      <c r="V177" s="199"/>
      <c r="W177" s="199"/>
      <c r="X177" s="199"/>
      <c r="Y177" s="199"/>
      <c r="Z177" s="199"/>
      <c r="AA177" s="199"/>
      <c r="AB177" s="199"/>
      <c r="AC177" s="199"/>
      <c r="AD177" s="199"/>
      <c r="AE177" s="202" t="s">
        <v>33</v>
      </c>
      <c r="AF177" s="202"/>
      <c r="AG177" s="202"/>
      <c r="AH177" s="202"/>
      <c r="AI177" s="202"/>
      <c r="AJ177" s="203"/>
      <c r="AK177" s="49"/>
      <c r="AL177" s="49"/>
      <c r="AM177" s="166" t="s">
        <v>89</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0.199999999999999"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0.199999999999999"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0.199999999999999"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0.199999999999999"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1.4" customHeight="1">
      <c r="C184" s="32"/>
      <c r="D184" s="218" t="s">
        <v>35</v>
      </c>
      <c r="E184" s="218"/>
      <c r="F184" s="218"/>
      <c r="G184" s="218"/>
      <c r="H184" s="218"/>
      <c r="I184" s="218"/>
      <c r="J184" s="218"/>
      <c r="K184" s="218"/>
      <c r="L184" s="218"/>
      <c r="M184" s="230"/>
      <c r="N184" s="157" t="s">
        <v>89</v>
      </c>
      <c r="O184" s="158"/>
      <c r="P184" s="158"/>
      <c r="Q184" s="159"/>
      <c r="R184" s="38"/>
      <c r="S184" s="38"/>
      <c r="T184" s="38"/>
      <c r="U184" s="166" t="s">
        <v>89</v>
      </c>
      <c r="V184" s="167"/>
      <c r="W184" s="167"/>
      <c r="X184" s="167"/>
      <c r="Y184" s="167"/>
      <c r="Z184" s="167"/>
      <c r="AA184" s="167"/>
      <c r="AB184" s="167"/>
      <c r="AC184" s="167"/>
      <c r="AD184" s="167"/>
      <c r="AE184" s="167"/>
      <c r="AF184" s="167"/>
      <c r="AG184" s="167"/>
      <c r="AH184" s="167"/>
      <c r="AI184" s="167"/>
      <c r="AJ184" s="168"/>
      <c r="AK184" s="55"/>
      <c r="AL184" s="55"/>
      <c r="AM184" s="166" t="s">
        <v>89</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1.4"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1.4"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1.4"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89</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89</v>
      </c>
      <c r="AN196" s="167"/>
      <c r="AO196" s="167"/>
      <c r="AP196" s="167"/>
      <c r="AQ196" s="167"/>
      <c r="AR196" s="167"/>
      <c r="AS196" s="167"/>
      <c r="AT196" s="167"/>
      <c r="AU196" s="167"/>
      <c r="AV196" s="167"/>
      <c r="AW196" s="167"/>
      <c r="AX196" s="167"/>
      <c r="AY196" s="167"/>
      <c r="AZ196" s="167"/>
      <c r="BA196" s="167"/>
      <c r="BB196" s="167"/>
      <c r="BC196" s="168"/>
      <c r="BD196" s="34"/>
      <c r="BE196" s="34"/>
      <c r="BF196" s="176" t="s">
        <v>89</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89</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89</v>
      </c>
      <c r="BG199" s="179"/>
      <c r="BH199" s="179"/>
      <c r="BI199" s="179"/>
      <c r="BJ199" s="178" t="s">
        <v>89</v>
      </c>
      <c r="BK199" s="179"/>
      <c r="BL199" s="179"/>
      <c r="BM199" s="179"/>
      <c r="BN199" s="178" t="s">
        <v>89</v>
      </c>
      <c r="BO199" s="179"/>
      <c r="BP199" s="179"/>
      <c r="BQ199" s="181"/>
      <c r="BR199" s="37"/>
      <c r="BX199" s="252" t="s">
        <v>89</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89</v>
      </c>
      <c r="V204" s="139"/>
      <c r="W204" s="139"/>
      <c r="X204" s="139"/>
      <c r="Y204" s="139"/>
      <c r="Z204" s="139"/>
      <c r="AA204" s="139"/>
      <c r="AB204" s="140"/>
      <c r="AC204" s="138" t="s">
        <v>89</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89</v>
      </c>
      <c r="V210" s="139"/>
      <c r="W210" s="139"/>
      <c r="X210" s="139"/>
      <c r="Y210" s="139"/>
      <c r="Z210" s="139"/>
      <c r="AA210" s="139"/>
      <c r="AB210" s="140"/>
      <c r="AC210" s="138" t="s">
        <v>89</v>
      </c>
      <c r="AD210" s="139"/>
      <c r="AE210" s="139"/>
      <c r="AF210" s="139"/>
      <c r="AG210" s="139"/>
      <c r="AH210" s="139"/>
      <c r="AI210" s="139"/>
      <c r="AJ210" s="140"/>
      <c r="AK210" s="138" t="s">
        <v>89</v>
      </c>
      <c r="AL210" s="139"/>
      <c r="AM210" s="139"/>
      <c r="AN210" s="139"/>
      <c r="AO210" s="139"/>
      <c r="AP210" s="139"/>
      <c r="AQ210" s="139"/>
      <c r="AR210" s="140"/>
      <c r="AS210" s="138" t="s">
        <v>89</v>
      </c>
      <c r="AT210" s="139"/>
      <c r="AU210" s="139"/>
      <c r="AV210" s="139"/>
      <c r="AW210" s="139"/>
      <c r="AX210" s="139"/>
      <c r="AY210" s="139"/>
      <c r="AZ210" s="140"/>
      <c r="BA210" s="138" t="s">
        <v>89</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89</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89</v>
      </c>
      <c r="V216" s="139"/>
      <c r="W216" s="139"/>
      <c r="X216" s="139"/>
      <c r="Y216" s="139"/>
      <c r="Z216" s="139"/>
      <c r="AA216" s="139"/>
      <c r="AB216" s="140"/>
      <c r="AC216" s="138" t="s">
        <v>89</v>
      </c>
      <c r="AD216" s="139"/>
      <c r="AE216" s="139"/>
      <c r="AF216" s="139"/>
      <c r="AG216" s="139"/>
      <c r="AH216" s="139"/>
      <c r="AI216" s="139"/>
      <c r="AJ216" s="140"/>
      <c r="AK216" s="138" t="s">
        <v>89</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89</v>
      </c>
      <c r="V221" s="199"/>
      <c r="W221" s="199"/>
      <c r="X221" s="199"/>
      <c r="Y221" s="199"/>
      <c r="Z221" s="199"/>
      <c r="AA221" s="199"/>
      <c r="AB221" s="199"/>
      <c r="AC221" s="199"/>
      <c r="AD221" s="199"/>
      <c r="AE221" s="202" t="s">
        <v>33</v>
      </c>
      <c r="AF221" s="202"/>
      <c r="AG221" s="202"/>
      <c r="AH221" s="202"/>
      <c r="AI221" s="202"/>
      <c r="AJ221" s="203"/>
      <c r="AK221" s="49"/>
      <c r="AL221" s="49"/>
      <c r="AM221" s="166" t="s">
        <v>89</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89</v>
      </c>
      <c r="O228" s="158"/>
      <c r="P228" s="158"/>
      <c r="Q228" s="159"/>
      <c r="R228" s="38"/>
      <c r="S228" s="38"/>
      <c r="T228" s="38"/>
      <c r="U228" s="166" t="s">
        <v>89</v>
      </c>
      <c r="V228" s="167"/>
      <c r="W228" s="167"/>
      <c r="X228" s="167"/>
      <c r="Y228" s="167"/>
      <c r="Z228" s="167"/>
      <c r="AA228" s="167"/>
      <c r="AB228" s="167"/>
      <c r="AC228" s="167"/>
      <c r="AD228" s="167"/>
      <c r="AE228" s="167"/>
      <c r="AF228" s="167"/>
      <c r="AG228" s="167"/>
      <c r="AH228" s="167"/>
      <c r="AI228" s="167"/>
      <c r="AJ228" s="168"/>
      <c r="AK228" s="55"/>
      <c r="AL228" s="55"/>
      <c r="AM228" s="166" t="s">
        <v>89</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89</v>
      </c>
      <c r="O240" s="158"/>
      <c r="P240" s="158"/>
      <c r="Q240" s="159"/>
      <c r="R240" s="38"/>
      <c r="S240" s="38"/>
      <c r="T240" s="38"/>
      <c r="U240" s="166" t="s">
        <v>89</v>
      </c>
      <c r="V240" s="167"/>
      <c r="W240" s="167"/>
      <c r="X240" s="167"/>
      <c r="Y240" s="167"/>
      <c r="Z240" s="167"/>
      <c r="AA240" s="167"/>
      <c r="AB240" s="167"/>
      <c r="AC240" s="167"/>
      <c r="AD240" s="167"/>
      <c r="AE240" s="167"/>
      <c r="AF240" s="167"/>
      <c r="AG240" s="167"/>
      <c r="AH240" s="167"/>
      <c r="AI240" s="167"/>
      <c r="AJ240" s="168"/>
      <c r="AK240" s="49"/>
      <c r="AL240" s="49"/>
      <c r="AM240" s="176" t="s">
        <v>89</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89</v>
      </c>
      <c r="AN243" s="179"/>
      <c r="AO243" s="179"/>
      <c r="AP243" s="179"/>
      <c r="AQ243" s="178" t="s">
        <v>89</v>
      </c>
      <c r="AR243" s="179"/>
      <c r="AS243" s="179"/>
      <c r="AT243" s="179"/>
      <c r="AU243" s="178" t="s">
        <v>89</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89</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89</v>
      </c>
      <c r="V252" s="199"/>
      <c r="W252" s="199"/>
      <c r="X252" s="199"/>
      <c r="Y252" s="199"/>
      <c r="Z252" s="199"/>
      <c r="AA252" s="199"/>
      <c r="AB252" s="199"/>
      <c r="AC252" s="199"/>
      <c r="AD252" s="199"/>
      <c r="AE252" s="202" t="s">
        <v>33</v>
      </c>
      <c r="AF252" s="202"/>
      <c r="AG252" s="202"/>
      <c r="AH252" s="202"/>
      <c r="AI252" s="202"/>
      <c r="AJ252" s="203"/>
      <c r="AK252" s="49"/>
      <c r="AL252" s="49"/>
      <c r="AM252" s="166" t="s">
        <v>89</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89</v>
      </c>
      <c r="O259" s="158"/>
      <c r="P259" s="158"/>
      <c r="Q259" s="159"/>
      <c r="R259" s="38"/>
      <c r="S259" s="38"/>
      <c r="T259" s="38"/>
      <c r="U259" s="166" t="s">
        <v>89</v>
      </c>
      <c r="V259" s="167"/>
      <c r="W259" s="167"/>
      <c r="X259" s="167"/>
      <c r="Y259" s="167"/>
      <c r="Z259" s="167"/>
      <c r="AA259" s="167"/>
      <c r="AB259" s="167"/>
      <c r="AC259" s="167"/>
      <c r="AD259" s="167"/>
      <c r="AE259" s="167"/>
      <c r="AF259" s="167"/>
      <c r="AG259" s="167"/>
      <c r="AH259" s="167"/>
      <c r="AI259" s="167"/>
      <c r="AJ259" s="168"/>
      <c r="AK259" s="63"/>
      <c r="AL259" s="63"/>
      <c r="AM259" s="166" t="s">
        <v>89</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89</v>
      </c>
      <c r="O271" s="158"/>
      <c r="P271" s="158"/>
      <c r="Q271" s="159"/>
      <c r="R271" s="38"/>
      <c r="S271" s="38"/>
      <c r="T271" s="38"/>
      <c r="U271" s="166" t="s">
        <v>89</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89</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89</v>
      </c>
      <c r="AN274" s="139"/>
      <c r="AO274" s="139"/>
      <c r="AP274" s="139"/>
      <c r="AQ274" s="139"/>
      <c r="AR274" s="139"/>
      <c r="AS274" s="139"/>
      <c r="AT274" s="140"/>
      <c r="AU274" s="138" t="s">
        <v>89</v>
      </c>
      <c r="AV274" s="139"/>
      <c r="AW274" s="139"/>
      <c r="AX274" s="139"/>
      <c r="AY274" s="139"/>
      <c r="AZ274" s="139"/>
      <c r="BA274" s="139"/>
      <c r="BB274" s="140"/>
      <c r="BC274" s="39"/>
      <c r="BD274" s="34"/>
      <c r="BE274" s="34"/>
      <c r="BF274" s="178" t="s">
        <v>89</v>
      </c>
      <c r="BG274" s="179"/>
      <c r="BH274" s="179"/>
      <c r="BI274" s="179"/>
      <c r="BJ274" s="178" t="s">
        <v>89</v>
      </c>
      <c r="BK274" s="179"/>
      <c r="BL274" s="179"/>
      <c r="BM274" s="181"/>
      <c r="BN274" s="178" t="s">
        <v>89</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89</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89</v>
      </c>
      <c r="V283" s="199"/>
      <c r="W283" s="199"/>
      <c r="X283" s="199"/>
      <c r="Y283" s="199"/>
      <c r="Z283" s="199"/>
      <c r="AA283" s="199"/>
      <c r="AB283" s="199"/>
      <c r="AC283" s="199"/>
      <c r="AD283" s="199"/>
      <c r="AE283" s="202" t="s">
        <v>33</v>
      </c>
      <c r="AF283" s="202"/>
      <c r="AG283" s="202"/>
      <c r="AH283" s="202"/>
      <c r="AI283" s="202"/>
      <c r="AJ283" s="203"/>
      <c r="AK283" s="49"/>
      <c r="AL283" s="49"/>
      <c r="AM283" s="166" t="s">
        <v>89</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89</v>
      </c>
      <c r="O290" s="158"/>
      <c r="P290" s="158"/>
      <c r="Q290" s="159"/>
      <c r="R290" s="38"/>
      <c r="S290" s="38"/>
      <c r="T290" s="38"/>
      <c r="U290" s="166" t="s">
        <v>89</v>
      </c>
      <c r="V290" s="167"/>
      <c r="W290" s="167"/>
      <c r="X290" s="167"/>
      <c r="Y290" s="167"/>
      <c r="Z290" s="167"/>
      <c r="AA290" s="167"/>
      <c r="AB290" s="167"/>
      <c r="AC290" s="167"/>
      <c r="AD290" s="167"/>
      <c r="AE290" s="167"/>
      <c r="AF290" s="167"/>
      <c r="AG290" s="167"/>
      <c r="AH290" s="167"/>
      <c r="AI290" s="167"/>
      <c r="AJ290" s="168"/>
      <c r="AK290" s="63"/>
      <c r="AL290" s="63"/>
      <c r="AM290" s="166" t="s">
        <v>89</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89</v>
      </c>
      <c r="O302" s="158"/>
      <c r="P302" s="158"/>
      <c r="Q302" s="159"/>
      <c r="R302" s="38"/>
      <c r="S302" s="38"/>
      <c r="T302" s="38"/>
      <c r="U302" s="166" t="s">
        <v>89</v>
      </c>
      <c r="V302" s="167"/>
      <c r="W302" s="167"/>
      <c r="X302" s="167"/>
      <c r="Y302" s="167"/>
      <c r="Z302" s="167"/>
      <c r="AA302" s="167"/>
      <c r="AB302" s="167"/>
      <c r="AC302" s="167"/>
      <c r="AD302" s="167"/>
      <c r="AE302" s="167"/>
      <c r="AF302" s="167"/>
      <c r="AG302" s="167"/>
      <c r="AH302" s="167"/>
      <c r="AI302" s="167"/>
      <c r="AJ302" s="168"/>
      <c r="AK302" s="49"/>
      <c r="AL302" s="49"/>
      <c r="AM302" s="49"/>
      <c r="AN302" s="166" t="s">
        <v>89</v>
      </c>
      <c r="AO302" s="268"/>
      <c r="AP302" s="268"/>
      <c r="AQ302" s="268"/>
      <c r="AR302" s="268"/>
      <c r="AS302" s="268"/>
      <c r="AT302" s="268"/>
      <c r="AU302" s="268"/>
      <c r="AV302" s="268"/>
      <c r="AW302" s="268"/>
      <c r="AX302" s="268"/>
      <c r="AY302" s="268"/>
      <c r="AZ302" s="268"/>
      <c r="BA302" s="268"/>
      <c r="BB302" s="269"/>
      <c r="BC302" s="39"/>
      <c r="BD302" s="34"/>
      <c r="BE302" s="34"/>
      <c r="BF302" s="176" t="s">
        <v>89</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89</v>
      </c>
      <c r="BG305" s="179"/>
      <c r="BH305" s="179"/>
      <c r="BI305" s="179"/>
      <c r="BJ305" s="178" t="s">
        <v>89</v>
      </c>
      <c r="BK305" s="179"/>
      <c r="BL305" s="179"/>
      <c r="BM305" s="181"/>
      <c r="BN305" s="178" t="s">
        <v>89</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89</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89</v>
      </c>
      <c r="V314" s="199"/>
      <c r="W314" s="199"/>
      <c r="X314" s="199"/>
      <c r="Y314" s="199"/>
      <c r="Z314" s="199"/>
      <c r="AA314" s="199"/>
      <c r="AB314" s="199"/>
      <c r="AC314" s="199"/>
      <c r="AD314" s="199"/>
      <c r="AE314" s="202" t="s">
        <v>33</v>
      </c>
      <c r="AF314" s="202"/>
      <c r="AG314" s="202"/>
      <c r="AH314" s="202"/>
      <c r="AI314" s="202"/>
      <c r="AJ314" s="203"/>
      <c r="AK314" s="49"/>
      <c r="AL314" s="49"/>
      <c r="AM314" s="166" t="s">
        <v>89</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89</v>
      </c>
      <c r="O321" s="158"/>
      <c r="P321" s="158"/>
      <c r="Q321" s="159"/>
      <c r="R321" s="38"/>
      <c r="S321" s="38"/>
      <c r="T321" s="38"/>
      <c r="U321" s="166" t="s">
        <v>89</v>
      </c>
      <c r="V321" s="167"/>
      <c r="W321" s="167"/>
      <c r="X321" s="167"/>
      <c r="Y321" s="167"/>
      <c r="Z321" s="167"/>
      <c r="AA321" s="167"/>
      <c r="AB321" s="167"/>
      <c r="AC321" s="167"/>
      <c r="AD321" s="167"/>
      <c r="AE321" s="167"/>
      <c r="AF321" s="167"/>
      <c r="AG321" s="167"/>
      <c r="AH321" s="167"/>
      <c r="AI321" s="167"/>
      <c r="AJ321" s="168"/>
      <c r="AK321" s="63"/>
      <c r="AL321" s="63"/>
      <c r="AM321" s="166" t="s">
        <v>89</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89</v>
      </c>
      <c r="O333" s="158"/>
      <c r="P333" s="158"/>
      <c r="Q333" s="159"/>
      <c r="R333" s="38"/>
      <c r="S333" s="38"/>
      <c r="T333" s="38"/>
      <c r="U333" s="166" t="s">
        <v>89</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89</v>
      </c>
      <c r="AR333" s="277"/>
      <c r="AS333" s="277"/>
      <c r="AT333" s="277"/>
      <c r="AU333" s="278" t="s">
        <v>78</v>
      </c>
      <c r="AV333" s="279"/>
      <c r="AW333" s="279"/>
      <c r="AX333" s="280"/>
      <c r="AY333" s="277" t="s">
        <v>89</v>
      </c>
      <c r="AZ333" s="277"/>
      <c r="BA333" s="277"/>
      <c r="BB333" s="277"/>
      <c r="BC333" s="39"/>
      <c r="BD333" s="34"/>
      <c r="BE333" s="34"/>
      <c r="BF333" s="176" t="s">
        <v>89</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89</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89</v>
      </c>
      <c r="BG336" s="179"/>
      <c r="BH336" s="179"/>
      <c r="BI336" s="179"/>
      <c r="BJ336" s="178" t="s">
        <v>89</v>
      </c>
      <c r="BK336" s="179"/>
      <c r="BL336" s="179"/>
      <c r="BM336" s="181"/>
      <c r="BN336" s="178" t="s">
        <v>89</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89</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89</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89</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89</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89</v>
      </c>
      <c r="AR341" s="277"/>
      <c r="AS341" s="277"/>
      <c r="AT341" s="277"/>
      <c r="AU341" s="242" t="s">
        <v>84</v>
      </c>
      <c r="AV341" s="243"/>
      <c r="AW341" s="243"/>
      <c r="AX341" s="244"/>
      <c r="AY341" s="288" t="s">
        <v>89</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89</v>
      </c>
      <c r="V345" s="199"/>
      <c r="W345" s="199"/>
      <c r="X345" s="199"/>
      <c r="Y345" s="199"/>
      <c r="Z345" s="199"/>
      <c r="AA345" s="199"/>
      <c r="AB345" s="199"/>
      <c r="AC345" s="199"/>
      <c r="AD345" s="199"/>
      <c r="AE345" s="202" t="s">
        <v>33</v>
      </c>
      <c r="AF345" s="202"/>
      <c r="AG345" s="202"/>
      <c r="AH345" s="202"/>
      <c r="AI345" s="202"/>
      <c r="AJ345" s="203"/>
      <c r="AK345" s="49"/>
      <c r="AL345" s="49"/>
      <c r="AM345" s="166" t="s">
        <v>89</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89</v>
      </c>
      <c r="O352" s="158"/>
      <c r="P352" s="158"/>
      <c r="Q352" s="159"/>
      <c r="R352" s="38"/>
      <c r="S352" s="38"/>
      <c r="T352" s="38"/>
      <c r="U352" s="166" t="s">
        <v>89</v>
      </c>
      <c r="V352" s="167"/>
      <c r="W352" s="167"/>
      <c r="X352" s="167"/>
      <c r="Y352" s="167"/>
      <c r="Z352" s="167"/>
      <c r="AA352" s="167"/>
      <c r="AB352" s="167"/>
      <c r="AC352" s="167"/>
      <c r="AD352" s="167"/>
      <c r="AE352" s="167"/>
      <c r="AF352" s="167"/>
      <c r="AG352" s="167"/>
      <c r="AH352" s="167"/>
      <c r="AI352" s="167"/>
      <c r="AJ352" s="168"/>
      <c r="AK352" s="55"/>
      <c r="AL352" s="55"/>
      <c r="AM352" s="166" t="s">
        <v>89</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89</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1719-BF77-47FF-A561-DE9F82F9E1BD}">
  <sheetPr>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94</v>
      </c>
      <c r="V11" s="79"/>
      <c r="W11" s="79"/>
      <c r="X11" s="79"/>
      <c r="Y11" s="79"/>
      <c r="Z11" s="79"/>
      <c r="AA11" s="79"/>
      <c r="AB11" s="79"/>
      <c r="AC11" s="79"/>
      <c r="AD11" s="79"/>
      <c r="AE11" s="79"/>
      <c r="AF11" s="80"/>
      <c r="AG11" s="80"/>
      <c r="AH11" s="80"/>
      <c r="AI11" s="80"/>
      <c r="AJ11" s="80"/>
      <c r="AK11" s="80"/>
      <c r="AL11" s="80"/>
      <c r="AM11" s="80"/>
      <c r="AN11" s="81"/>
      <c r="AO11" s="90" t="s">
        <v>95</v>
      </c>
      <c r="AP11" s="80"/>
      <c r="AQ11" s="80"/>
      <c r="AR11" s="80"/>
      <c r="AS11" s="80"/>
      <c r="AT11" s="80"/>
      <c r="AU11" s="80"/>
      <c r="AV11" s="80"/>
      <c r="AW11" s="80"/>
      <c r="AX11" s="80"/>
      <c r="AY11" s="80"/>
      <c r="AZ11" s="80"/>
      <c r="BA11" s="80"/>
      <c r="BB11" s="80"/>
      <c r="BC11" s="80"/>
      <c r="BD11" s="80"/>
      <c r="BE11" s="80"/>
      <c r="BF11" s="81"/>
      <c r="BG11" s="76" t="s">
        <v>89</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89</v>
      </c>
      <c r="E24" s="133"/>
      <c r="F24" s="133"/>
      <c r="G24" s="133"/>
      <c r="H24" s="133"/>
      <c r="I24" s="133"/>
      <c r="J24" s="134"/>
      <c r="K24" s="132" t="s">
        <v>89</v>
      </c>
      <c r="L24" s="133"/>
      <c r="M24" s="133"/>
      <c r="N24" s="133"/>
      <c r="O24" s="133"/>
      <c r="P24" s="133"/>
      <c r="Q24" s="134"/>
      <c r="R24" s="132" t="s">
        <v>89</v>
      </c>
      <c r="S24" s="133"/>
      <c r="T24" s="133"/>
      <c r="U24" s="133"/>
      <c r="V24" s="133"/>
      <c r="W24" s="133"/>
      <c r="X24" s="134"/>
      <c r="Y24" s="132" t="s">
        <v>90</v>
      </c>
      <c r="Z24" s="133"/>
      <c r="AA24" s="133"/>
      <c r="AB24" s="133"/>
      <c r="AC24" s="133"/>
      <c r="AD24" s="133"/>
      <c r="AE24" s="134"/>
      <c r="AF24" s="138" t="s">
        <v>89</v>
      </c>
      <c r="AG24" s="139"/>
      <c r="AH24" s="139"/>
      <c r="AI24" s="139"/>
      <c r="AJ24" s="139"/>
      <c r="AK24" s="139"/>
      <c r="AL24" s="140"/>
      <c r="AM24" s="138" t="s">
        <v>89</v>
      </c>
      <c r="AN24" s="139"/>
      <c r="AO24" s="139"/>
      <c r="AP24" s="139"/>
      <c r="AQ24" s="139"/>
      <c r="AR24" s="139"/>
      <c r="AS24" s="140"/>
      <c r="AT24" s="138" t="s">
        <v>90</v>
      </c>
      <c r="AU24" s="139"/>
      <c r="AV24" s="139"/>
      <c r="AW24" s="139"/>
      <c r="AX24" s="139"/>
      <c r="AY24" s="139"/>
      <c r="AZ24" s="140"/>
      <c r="BA24" s="18"/>
      <c r="BB24" s="138" t="s">
        <v>89</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89</v>
      </c>
      <c r="O36" s="158"/>
      <c r="P36" s="158"/>
      <c r="Q36" s="159"/>
      <c r="R36" s="38"/>
      <c r="S36" s="38"/>
      <c r="T36" s="38"/>
      <c r="U36" s="166" t="s">
        <v>89</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89</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89</v>
      </c>
      <c r="AN38" s="139"/>
      <c r="AO38" s="139"/>
      <c r="AP38" s="139"/>
      <c r="AQ38" s="139"/>
      <c r="AR38" s="139"/>
      <c r="AS38" s="139"/>
      <c r="AT38" s="140"/>
      <c r="AU38" s="138" t="s">
        <v>89</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89</v>
      </c>
      <c r="BG39" s="84"/>
      <c r="BH39" s="84"/>
      <c r="BI39" s="85"/>
      <c r="BJ39" s="178" t="s">
        <v>89</v>
      </c>
      <c r="BK39" s="84"/>
      <c r="BL39" s="84"/>
      <c r="BM39" s="85"/>
      <c r="BN39" s="178" t="s">
        <v>89</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89</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89</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89</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89</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89</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89</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89</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89</v>
      </c>
      <c r="V50" s="199"/>
      <c r="W50" s="199"/>
      <c r="X50" s="199"/>
      <c r="Y50" s="199"/>
      <c r="Z50" s="199"/>
      <c r="AA50" s="199"/>
      <c r="AB50" s="199"/>
      <c r="AC50" s="199"/>
      <c r="AD50" s="199"/>
      <c r="AE50" s="202" t="s">
        <v>33</v>
      </c>
      <c r="AF50" s="202"/>
      <c r="AG50" s="202"/>
      <c r="AH50" s="202"/>
      <c r="AI50" s="202"/>
      <c r="AJ50" s="203"/>
      <c r="AK50" s="49"/>
      <c r="AL50" s="49"/>
      <c r="AM50" s="166" t="s">
        <v>89</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89</v>
      </c>
      <c r="O57" s="158"/>
      <c r="P57" s="158"/>
      <c r="Q57" s="159"/>
      <c r="R57" s="38"/>
      <c r="S57" s="38"/>
      <c r="T57" s="38"/>
      <c r="U57" s="166" t="s">
        <v>89</v>
      </c>
      <c r="V57" s="167"/>
      <c r="W57" s="167"/>
      <c r="X57" s="167"/>
      <c r="Y57" s="167"/>
      <c r="Z57" s="167"/>
      <c r="AA57" s="167"/>
      <c r="AB57" s="167"/>
      <c r="AC57" s="167"/>
      <c r="AD57" s="167"/>
      <c r="AE57" s="167"/>
      <c r="AF57" s="167"/>
      <c r="AG57" s="167"/>
      <c r="AH57" s="167"/>
      <c r="AI57" s="167"/>
      <c r="AJ57" s="168"/>
      <c r="AK57" s="55"/>
      <c r="AL57" s="55"/>
      <c r="AM57" s="166" t="s">
        <v>89</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89</v>
      </c>
      <c r="O68" s="158"/>
      <c r="P68" s="158"/>
      <c r="Q68" s="159"/>
      <c r="R68" s="38"/>
      <c r="S68" s="38"/>
      <c r="T68" s="38"/>
      <c r="U68" s="166" t="s">
        <v>89</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89</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89</v>
      </c>
      <c r="AN71" s="139"/>
      <c r="AO71" s="139"/>
      <c r="AP71" s="139"/>
      <c r="AQ71" s="139"/>
      <c r="AR71" s="139"/>
      <c r="AS71" s="139"/>
      <c r="AT71" s="140"/>
      <c r="AU71" s="138" t="s">
        <v>89</v>
      </c>
      <c r="AV71" s="139"/>
      <c r="AW71" s="139"/>
      <c r="AX71" s="139"/>
      <c r="AY71" s="139"/>
      <c r="AZ71" s="139"/>
      <c r="BA71" s="139"/>
      <c r="BB71" s="140"/>
      <c r="BC71" s="39"/>
      <c r="BD71" s="34"/>
      <c r="BE71" s="34"/>
      <c r="BF71" s="178" t="s">
        <v>89</v>
      </c>
      <c r="BG71" s="179"/>
      <c r="BH71" s="179"/>
      <c r="BI71" s="179"/>
      <c r="BJ71" s="178" t="s">
        <v>89</v>
      </c>
      <c r="BK71" s="179"/>
      <c r="BL71" s="179"/>
      <c r="BM71" s="179"/>
      <c r="BN71" s="178" t="s">
        <v>89</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89</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89</v>
      </c>
      <c r="V80" s="199"/>
      <c r="W80" s="199"/>
      <c r="X80" s="199"/>
      <c r="Y80" s="199"/>
      <c r="Z80" s="199"/>
      <c r="AA80" s="199"/>
      <c r="AB80" s="199"/>
      <c r="AC80" s="199"/>
      <c r="AD80" s="199"/>
      <c r="AE80" s="202" t="s">
        <v>33</v>
      </c>
      <c r="AF80" s="202"/>
      <c r="AG80" s="202"/>
      <c r="AH80" s="202"/>
      <c r="AI80" s="202"/>
      <c r="AJ80" s="203"/>
      <c r="AK80" s="49"/>
      <c r="AL80" s="49"/>
      <c r="AM80" s="166" t="s">
        <v>89</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89</v>
      </c>
      <c r="O87" s="158"/>
      <c r="P87" s="158"/>
      <c r="Q87" s="159"/>
      <c r="R87" s="38"/>
      <c r="S87" s="38"/>
      <c r="T87" s="38"/>
      <c r="U87" s="166" t="s">
        <v>89</v>
      </c>
      <c r="V87" s="167"/>
      <c r="W87" s="167"/>
      <c r="X87" s="167"/>
      <c r="Y87" s="167"/>
      <c r="Z87" s="167"/>
      <c r="AA87" s="167"/>
      <c r="AB87" s="167"/>
      <c r="AC87" s="167"/>
      <c r="AD87" s="167"/>
      <c r="AE87" s="167"/>
      <c r="AF87" s="167"/>
      <c r="AG87" s="167"/>
      <c r="AH87" s="167"/>
      <c r="AI87" s="167"/>
      <c r="AJ87" s="168"/>
      <c r="AK87" s="55"/>
      <c r="AL87" s="55"/>
      <c r="AM87" s="166" t="s">
        <v>89</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89</v>
      </c>
      <c r="O98" s="158"/>
      <c r="P98" s="158"/>
      <c r="Q98" s="159"/>
      <c r="R98" s="38"/>
      <c r="S98" s="38"/>
      <c r="T98" s="38"/>
      <c r="U98" s="166" t="s">
        <v>89</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89</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89</v>
      </c>
      <c r="AN100" s="139"/>
      <c r="AO100" s="139"/>
      <c r="AP100" s="139"/>
      <c r="AQ100" s="139"/>
      <c r="AR100" s="139"/>
      <c r="AS100" s="139"/>
      <c r="AT100" s="140"/>
      <c r="AU100" s="138" t="s">
        <v>89</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89</v>
      </c>
      <c r="BG101" s="179"/>
      <c r="BH101" s="179"/>
      <c r="BI101" s="179"/>
      <c r="BJ101" s="178" t="s">
        <v>89</v>
      </c>
      <c r="BK101" s="179"/>
      <c r="BL101" s="179"/>
      <c r="BM101" s="181"/>
      <c r="BN101" s="178" t="s">
        <v>89</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89</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89</v>
      </c>
      <c r="V110" s="199"/>
      <c r="W110" s="199"/>
      <c r="X110" s="199"/>
      <c r="Y110" s="199"/>
      <c r="Z110" s="199"/>
      <c r="AA110" s="199"/>
      <c r="AB110" s="199"/>
      <c r="AC110" s="199"/>
      <c r="AD110" s="199"/>
      <c r="AE110" s="202" t="s">
        <v>33</v>
      </c>
      <c r="AF110" s="202"/>
      <c r="AG110" s="202"/>
      <c r="AH110" s="202"/>
      <c r="AI110" s="202"/>
      <c r="AJ110" s="203"/>
      <c r="AK110" s="49"/>
      <c r="AL110" s="49"/>
      <c r="AM110" s="166" t="s">
        <v>89</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89</v>
      </c>
      <c r="O117" s="158"/>
      <c r="P117" s="158"/>
      <c r="Q117" s="159"/>
      <c r="R117" s="38"/>
      <c r="S117" s="38"/>
      <c r="T117" s="38"/>
      <c r="U117" s="166" t="s">
        <v>89</v>
      </c>
      <c r="V117" s="167"/>
      <c r="W117" s="167"/>
      <c r="X117" s="167"/>
      <c r="Y117" s="167"/>
      <c r="Z117" s="167"/>
      <c r="AA117" s="167"/>
      <c r="AB117" s="167"/>
      <c r="AC117" s="167"/>
      <c r="AD117" s="167"/>
      <c r="AE117" s="167"/>
      <c r="AF117" s="167"/>
      <c r="AG117" s="167"/>
      <c r="AH117" s="167"/>
      <c r="AI117" s="167"/>
      <c r="AJ117" s="168"/>
      <c r="AK117" s="49"/>
      <c r="AL117" s="49"/>
      <c r="AM117" s="166" t="s">
        <v>89</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89</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89</v>
      </c>
      <c r="AN129" s="167"/>
      <c r="AO129" s="167"/>
      <c r="AP129" s="167"/>
      <c r="AQ129" s="167"/>
      <c r="AR129" s="167"/>
      <c r="AS129" s="167"/>
      <c r="AT129" s="167"/>
      <c r="AU129" s="167"/>
      <c r="AV129" s="167"/>
      <c r="AW129" s="167"/>
      <c r="AX129" s="167"/>
      <c r="AY129" s="167"/>
      <c r="AZ129" s="167"/>
      <c r="BA129" s="167"/>
      <c r="BB129" s="167"/>
      <c r="BC129" s="168"/>
      <c r="BD129" s="34"/>
      <c r="BE129" s="34"/>
      <c r="BF129" s="176" t="s">
        <v>89</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89</v>
      </c>
      <c r="V131" s="139"/>
      <c r="W131" s="139"/>
      <c r="X131" s="139"/>
      <c r="Y131" s="139"/>
      <c r="Z131" s="139"/>
      <c r="AA131" s="139"/>
      <c r="AB131" s="140"/>
      <c r="AC131" s="138" t="s">
        <v>89</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89</v>
      </c>
      <c r="BG132" s="179"/>
      <c r="BH132" s="179"/>
      <c r="BI132" s="179"/>
      <c r="BJ132" s="178" t="s">
        <v>89</v>
      </c>
      <c r="BK132" s="179"/>
      <c r="BL132" s="179"/>
      <c r="BM132" s="179"/>
      <c r="BN132" s="178" t="s">
        <v>89</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89</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89</v>
      </c>
      <c r="V136" s="139"/>
      <c r="W136" s="139"/>
      <c r="X136" s="139"/>
      <c r="Y136" s="139"/>
      <c r="Z136" s="139"/>
      <c r="AA136" s="139"/>
      <c r="AB136" s="140"/>
      <c r="AC136" s="138" t="s">
        <v>89</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89</v>
      </c>
      <c r="V141" s="199"/>
      <c r="W141" s="199"/>
      <c r="X141" s="199"/>
      <c r="Y141" s="199"/>
      <c r="Z141" s="199"/>
      <c r="AA141" s="199"/>
      <c r="AB141" s="199"/>
      <c r="AC141" s="199"/>
      <c r="AD141" s="199"/>
      <c r="AE141" s="202" t="s">
        <v>33</v>
      </c>
      <c r="AF141" s="202"/>
      <c r="AG141" s="202"/>
      <c r="AH141" s="202"/>
      <c r="AI141" s="202"/>
      <c r="AJ141" s="203"/>
      <c r="AK141" s="49"/>
      <c r="AL141" s="49"/>
      <c r="AM141" s="166" t="s">
        <v>89</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89</v>
      </c>
      <c r="O148" s="158"/>
      <c r="P148" s="158"/>
      <c r="Q148" s="159"/>
      <c r="R148" s="38"/>
      <c r="S148" s="38"/>
      <c r="T148" s="38"/>
      <c r="U148" s="166" t="s">
        <v>89</v>
      </c>
      <c r="V148" s="167"/>
      <c r="W148" s="167"/>
      <c r="X148" s="167"/>
      <c r="Y148" s="167"/>
      <c r="Z148" s="167"/>
      <c r="AA148" s="167"/>
      <c r="AB148" s="167"/>
      <c r="AC148" s="167"/>
      <c r="AD148" s="167"/>
      <c r="AE148" s="167"/>
      <c r="AF148" s="167"/>
      <c r="AG148" s="167"/>
      <c r="AH148" s="167"/>
      <c r="AI148" s="167"/>
      <c r="AJ148" s="168"/>
      <c r="AK148" s="55"/>
      <c r="AL148" s="55"/>
      <c r="AM148" s="166" t="s">
        <v>89</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89</v>
      </c>
      <c r="AN160" s="167"/>
      <c r="AO160" s="167"/>
      <c r="AP160" s="167"/>
      <c r="AQ160" s="167"/>
      <c r="AR160" s="167"/>
      <c r="AS160" s="167"/>
      <c r="AT160" s="167"/>
      <c r="AU160" s="167"/>
      <c r="AV160" s="167"/>
      <c r="AW160" s="167"/>
      <c r="AX160" s="167"/>
      <c r="AY160" s="167"/>
      <c r="AZ160" s="167"/>
      <c r="BA160" s="167"/>
      <c r="BB160" s="168"/>
      <c r="BC160" s="39"/>
      <c r="BD160" s="34"/>
      <c r="BE160" s="34"/>
      <c r="BF160" s="176" t="s">
        <v>89</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89</v>
      </c>
      <c r="O162" s="158"/>
      <c r="P162" s="158"/>
      <c r="Q162" s="159"/>
      <c r="R162" s="38"/>
      <c r="S162" s="38"/>
      <c r="T162" s="38"/>
      <c r="U162" s="138" t="s">
        <v>89</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89</v>
      </c>
      <c r="BG163" s="179"/>
      <c r="BH163" s="179"/>
      <c r="BI163" s="179"/>
      <c r="BJ163" s="178" t="s">
        <v>89</v>
      </c>
      <c r="BK163" s="179"/>
      <c r="BL163" s="179"/>
      <c r="BM163" s="179"/>
      <c r="BN163" s="178" t="s">
        <v>89</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89</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89</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89</v>
      </c>
      <c r="V172" s="139"/>
      <c r="W172" s="139"/>
      <c r="X172" s="139"/>
      <c r="Y172" s="139"/>
      <c r="Z172" s="139"/>
      <c r="AA172" s="139"/>
      <c r="AB172" s="139"/>
      <c r="AC172" s="139"/>
      <c r="AD172" s="139"/>
      <c r="AE172" s="139"/>
      <c r="AF172" s="139"/>
      <c r="AG172" s="139"/>
      <c r="AH172" s="139"/>
      <c r="AI172" s="139"/>
      <c r="AJ172" s="140"/>
      <c r="AK172" s="18"/>
      <c r="AL172" s="18"/>
      <c r="AM172" s="248" t="s">
        <v>89</v>
      </c>
      <c r="AN172" s="248"/>
      <c r="AO172" s="248"/>
      <c r="AP172" s="248"/>
      <c r="AQ172" s="248"/>
      <c r="AR172" s="248"/>
      <c r="AS172" s="248" t="s">
        <v>89</v>
      </c>
      <c r="AT172" s="248"/>
      <c r="AU172" s="248"/>
      <c r="AV172" s="248"/>
      <c r="AW172" s="248"/>
      <c r="AX172" s="248"/>
      <c r="AY172" s="248" t="s">
        <v>89</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89</v>
      </c>
      <c r="V177" s="199"/>
      <c r="W177" s="199"/>
      <c r="X177" s="199"/>
      <c r="Y177" s="199"/>
      <c r="Z177" s="199"/>
      <c r="AA177" s="199"/>
      <c r="AB177" s="199"/>
      <c r="AC177" s="199"/>
      <c r="AD177" s="199"/>
      <c r="AE177" s="202" t="s">
        <v>33</v>
      </c>
      <c r="AF177" s="202"/>
      <c r="AG177" s="202"/>
      <c r="AH177" s="202"/>
      <c r="AI177" s="202"/>
      <c r="AJ177" s="203"/>
      <c r="AK177" s="49"/>
      <c r="AL177" s="49"/>
      <c r="AM177" s="166" t="s">
        <v>89</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3.2" customHeight="1">
      <c r="C184" s="32"/>
      <c r="D184" s="218" t="s">
        <v>35</v>
      </c>
      <c r="E184" s="218"/>
      <c r="F184" s="218"/>
      <c r="G184" s="218"/>
      <c r="H184" s="218"/>
      <c r="I184" s="218"/>
      <c r="J184" s="218"/>
      <c r="K184" s="218"/>
      <c r="L184" s="218"/>
      <c r="M184" s="230"/>
      <c r="N184" s="157" t="s">
        <v>89</v>
      </c>
      <c r="O184" s="158"/>
      <c r="P184" s="158"/>
      <c r="Q184" s="159"/>
      <c r="R184" s="38"/>
      <c r="S184" s="38"/>
      <c r="T184" s="38"/>
      <c r="U184" s="166" t="s">
        <v>89</v>
      </c>
      <c r="V184" s="167"/>
      <c r="W184" s="167"/>
      <c r="X184" s="167"/>
      <c r="Y184" s="167"/>
      <c r="Z184" s="167"/>
      <c r="AA184" s="167"/>
      <c r="AB184" s="167"/>
      <c r="AC184" s="167"/>
      <c r="AD184" s="167"/>
      <c r="AE184" s="167"/>
      <c r="AF184" s="167"/>
      <c r="AG184" s="167"/>
      <c r="AH184" s="167"/>
      <c r="AI184" s="167"/>
      <c r="AJ184" s="168"/>
      <c r="AK184" s="55"/>
      <c r="AL184" s="55"/>
      <c r="AM184" s="166" t="s">
        <v>89</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3.2"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3.2"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3.2"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89</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89</v>
      </c>
      <c r="AN196" s="167"/>
      <c r="AO196" s="167"/>
      <c r="AP196" s="167"/>
      <c r="AQ196" s="167"/>
      <c r="AR196" s="167"/>
      <c r="AS196" s="167"/>
      <c r="AT196" s="167"/>
      <c r="AU196" s="167"/>
      <c r="AV196" s="167"/>
      <c r="AW196" s="167"/>
      <c r="AX196" s="167"/>
      <c r="AY196" s="167"/>
      <c r="AZ196" s="167"/>
      <c r="BA196" s="167"/>
      <c r="BB196" s="167"/>
      <c r="BC196" s="168"/>
      <c r="BD196" s="34"/>
      <c r="BE196" s="34"/>
      <c r="BF196" s="176" t="s">
        <v>89</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89</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89</v>
      </c>
      <c r="BG199" s="179"/>
      <c r="BH199" s="179"/>
      <c r="BI199" s="179"/>
      <c r="BJ199" s="178" t="s">
        <v>89</v>
      </c>
      <c r="BK199" s="179"/>
      <c r="BL199" s="179"/>
      <c r="BM199" s="179"/>
      <c r="BN199" s="178" t="s">
        <v>89</v>
      </c>
      <c r="BO199" s="179"/>
      <c r="BP199" s="179"/>
      <c r="BQ199" s="181"/>
      <c r="BR199" s="37"/>
      <c r="BX199" s="252" t="s">
        <v>89</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89</v>
      </c>
      <c r="V204" s="139"/>
      <c r="W204" s="139"/>
      <c r="X204" s="139"/>
      <c r="Y204" s="139"/>
      <c r="Z204" s="139"/>
      <c r="AA204" s="139"/>
      <c r="AB204" s="140"/>
      <c r="AC204" s="138" t="s">
        <v>89</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89</v>
      </c>
      <c r="V210" s="139"/>
      <c r="W210" s="139"/>
      <c r="X210" s="139"/>
      <c r="Y210" s="139"/>
      <c r="Z210" s="139"/>
      <c r="AA210" s="139"/>
      <c r="AB210" s="140"/>
      <c r="AC210" s="138" t="s">
        <v>89</v>
      </c>
      <c r="AD210" s="139"/>
      <c r="AE210" s="139"/>
      <c r="AF210" s="139"/>
      <c r="AG210" s="139"/>
      <c r="AH210" s="139"/>
      <c r="AI210" s="139"/>
      <c r="AJ210" s="140"/>
      <c r="AK210" s="138" t="s">
        <v>89</v>
      </c>
      <c r="AL210" s="139"/>
      <c r="AM210" s="139"/>
      <c r="AN210" s="139"/>
      <c r="AO210" s="139"/>
      <c r="AP210" s="139"/>
      <c r="AQ210" s="139"/>
      <c r="AR210" s="140"/>
      <c r="AS210" s="138" t="s">
        <v>89</v>
      </c>
      <c r="AT210" s="139"/>
      <c r="AU210" s="139"/>
      <c r="AV210" s="139"/>
      <c r="AW210" s="139"/>
      <c r="AX210" s="139"/>
      <c r="AY210" s="139"/>
      <c r="AZ210" s="140"/>
      <c r="BA210" s="138" t="s">
        <v>89</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89</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89</v>
      </c>
      <c r="V216" s="139"/>
      <c r="W216" s="139"/>
      <c r="X216" s="139"/>
      <c r="Y216" s="139"/>
      <c r="Z216" s="139"/>
      <c r="AA216" s="139"/>
      <c r="AB216" s="140"/>
      <c r="AC216" s="138" t="s">
        <v>89</v>
      </c>
      <c r="AD216" s="139"/>
      <c r="AE216" s="139"/>
      <c r="AF216" s="139"/>
      <c r="AG216" s="139"/>
      <c r="AH216" s="139"/>
      <c r="AI216" s="139"/>
      <c r="AJ216" s="140"/>
      <c r="AK216" s="138" t="s">
        <v>89</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89</v>
      </c>
      <c r="V221" s="199"/>
      <c r="W221" s="199"/>
      <c r="X221" s="199"/>
      <c r="Y221" s="199"/>
      <c r="Z221" s="199"/>
      <c r="AA221" s="199"/>
      <c r="AB221" s="199"/>
      <c r="AC221" s="199"/>
      <c r="AD221" s="199"/>
      <c r="AE221" s="202" t="s">
        <v>33</v>
      </c>
      <c r="AF221" s="202"/>
      <c r="AG221" s="202"/>
      <c r="AH221" s="202"/>
      <c r="AI221" s="202"/>
      <c r="AJ221" s="203"/>
      <c r="AK221" s="49"/>
      <c r="AL221" s="49"/>
      <c r="AM221" s="166" t="s">
        <v>89</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21" customHeight="1">
      <c r="C228" s="32"/>
      <c r="D228" s="218" t="s">
        <v>35</v>
      </c>
      <c r="E228" s="218"/>
      <c r="F228" s="218"/>
      <c r="G228" s="218"/>
      <c r="H228" s="218"/>
      <c r="I228" s="218"/>
      <c r="J228" s="218"/>
      <c r="K228" s="218"/>
      <c r="L228" s="218"/>
      <c r="M228" s="230"/>
      <c r="N228" s="157" t="s">
        <v>90</v>
      </c>
      <c r="O228" s="158"/>
      <c r="P228" s="158"/>
      <c r="Q228" s="159"/>
      <c r="R228" s="38"/>
      <c r="S228" s="38"/>
      <c r="T228" s="38"/>
      <c r="U228" s="319" t="s">
        <v>101</v>
      </c>
      <c r="V228" s="320"/>
      <c r="W228" s="320"/>
      <c r="X228" s="320"/>
      <c r="Y228" s="320"/>
      <c r="Z228" s="320"/>
      <c r="AA228" s="320"/>
      <c r="AB228" s="320"/>
      <c r="AC228" s="320"/>
      <c r="AD228" s="320"/>
      <c r="AE228" s="320"/>
      <c r="AF228" s="320"/>
      <c r="AG228" s="320"/>
      <c r="AH228" s="320"/>
      <c r="AI228" s="320"/>
      <c r="AJ228" s="321"/>
      <c r="AK228" s="55"/>
      <c r="AL228" s="55"/>
      <c r="AM228" s="319" t="s">
        <v>102</v>
      </c>
      <c r="AN228" s="320"/>
      <c r="AO228" s="320"/>
      <c r="AP228" s="320"/>
      <c r="AQ228" s="320"/>
      <c r="AR228" s="320"/>
      <c r="AS228" s="320"/>
      <c r="AT228" s="320"/>
      <c r="AU228" s="320"/>
      <c r="AV228" s="320"/>
      <c r="AW228" s="320"/>
      <c r="AX228" s="320"/>
      <c r="AY228" s="320"/>
      <c r="AZ228" s="320"/>
      <c r="BA228" s="320"/>
      <c r="BB228" s="320"/>
      <c r="BC228" s="320"/>
      <c r="BD228" s="320"/>
      <c r="BE228" s="320"/>
      <c r="BF228" s="320"/>
      <c r="BG228" s="320"/>
      <c r="BH228" s="320"/>
      <c r="BI228" s="320"/>
      <c r="BJ228" s="320"/>
      <c r="BK228" s="320"/>
      <c r="BL228" s="320"/>
      <c r="BM228" s="320"/>
      <c r="BN228" s="320"/>
      <c r="BO228" s="320"/>
      <c r="BP228" s="320"/>
      <c r="BQ228" s="321"/>
      <c r="BR228" s="37"/>
    </row>
    <row r="229" spans="1:71" ht="21" customHeight="1">
      <c r="C229" s="32"/>
      <c r="D229" s="218"/>
      <c r="E229" s="218"/>
      <c r="F229" s="218"/>
      <c r="G229" s="218"/>
      <c r="H229" s="218"/>
      <c r="I229" s="218"/>
      <c r="J229" s="218"/>
      <c r="K229" s="218"/>
      <c r="L229" s="218"/>
      <c r="M229" s="230"/>
      <c r="N229" s="160"/>
      <c r="O229" s="161"/>
      <c r="P229" s="161"/>
      <c r="Q229" s="162"/>
      <c r="R229" s="38"/>
      <c r="S229" s="38"/>
      <c r="T229" s="38"/>
      <c r="U229" s="322"/>
      <c r="V229" s="323"/>
      <c r="W229" s="323"/>
      <c r="X229" s="323"/>
      <c r="Y229" s="323"/>
      <c r="Z229" s="323"/>
      <c r="AA229" s="323"/>
      <c r="AB229" s="323"/>
      <c r="AC229" s="323"/>
      <c r="AD229" s="323"/>
      <c r="AE229" s="323"/>
      <c r="AF229" s="323"/>
      <c r="AG229" s="323"/>
      <c r="AH229" s="323"/>
      <c r="AI229" s="323"/>
      <c r="AJ229" s="324"/>
      <c r="AK229" s="55"/>
      <c r="AL229" s="55"/>
      <c r="AM229" s="322"/>
      <c r="AN229" s="323"/>
      <c r="AO229" s="323"/>
      <c r="AP229" s="323"/>
      <c r="AQ229" s="323"/>
      <c r="AR229" s="323"/>
      <c r="AS229" s="323"/>
      <c r="AT229" s="323"/>
      <c r="AU229" s="323"/>
      <c r="AV229" s="323"/>
      <c r="AW229" s="323"/>
      <c r="AX229" s="323"/>
      <c r="AY229" s="323"/>
      <c r="AZ229" s="323"/>
      <c r="BA229" s="323"/>
      <c r="BB229" s="323"/>
      <c r="BC229" s="323"/>
      <c r="BD229" s="323"/>
      <c r="BE229" s="323"/>
      <c r="BF229" s="323"/>
      <c r="BG229" s="323"/>
      <c r="BH229" s="323"/>
      <c r="BI229" s="323"/>
      <c r="BJ229" s="323"/>
      <c r="BK229" s="323"/>
      <c r="BL229" s="323"/>
      <c r="BM229" s="323"/>
      <c r="BN229" s="323"/>
      <c r="BO229" s="323"/>
      <c r="BP229" s="323"/>
      <c r="BQ229" s="324"/>
      <c r="BR229" s="37"/>
    </row>
    <row r="230" spans="1:71" ht="21" customHeight="1">
      <c r="C230" s="32"/>
      <c r="D230" s="218"/>
      <c r="E230" s="218"/>
      <c r="F230" s="218"/>
      <c r="G230" s="218"/>
      <c r="H230" s="218"/>
      <c r="I230" s="218"/>
      <c r="J230" s="218"/>
      <c r="K230" s="218"/>
      <c r="L230" s="218"/>
      <c r="M230" s="230"/>
      <c r="N230" s="160"/>
      <c r="O230" s="161"/>
      <c r="P230" s="161"/>
      <c r="Q230" s="162"/>
      <c r="R230" s="38"/>
      <c r="S230" s="38"/>
      <c r="T230" s="38"/>
      <c r="U230" s="322"/>
      <c r="V230" s="323"/>
      <c r="W230" s="323"/>
      <c r="X230" s="323"/>
      <c r="Y230" s="323"/>
      <c r="Z230" s="323"/>
      <c r="AA230" s="323"/>
      <c r="AB230" s="323"/>
      <c r="AC230" s="323"/>
      <c r="AD230" s="323"/>
      <c r="AE230" s="323"/>
      <c r="AF230" s="323"/>
      <c r="AG230" s="323"/>
      <c r="AH230" s="323"/>
      <c r="AI230" s="323"/>
      <c r="AJ230" s="324"/>
      <c r="AK230" s="55"/>
      <c r="AL230" s="55"/>
      <c r="AM230" s="322"/>
      <c r="AN230" s="323"/>
      <c r="AO230" s="323"/>
      <c r="AP230" s="323"/>
      <c r="AQ230" s="323"/>
      <c r="AR230" s="323"/>
      <c r="AS230" s="323"/>
      <c r="AT230" s="323"/>
      <c r="AU230" s="323"/>
      <c r="AV230" s="323"/>
      <c r="AW230" s="323"/>
      <c r="AX230" s="323"/>
      <c r="AY230" s="323"/>
      <c r="AZ230" s="323"/>
      <c r="BA230" s="323"/>
      <c r="BB230" s="323"/>
      <c r="BC230" s="323"/>
      <c r="BD230" s="323"/>
      <c r="BE230" s="323"/>
      <c r="BF230" s="323"/>
      <c r="BG230" s="323"/>
      <c r="BH230" s="323"/>
      <c r="BI230" s="323"/>
      <c r="BJ230" s="323"/>
      <c r="BK230" s="323"/>
      <c r="BL230" s="323"/>
      <c r="BM230" s="323"/>
      <c r="BN230" s="323"/>
      <c r="BO230" s="323"/>
      <c r="BP230" s="323"/>
      <c r="BQ230" s="324"/>
      <c r="BR230" s="37"/>
    </row>
    <row r="231" spans="1:71" ht="21" customHeight="1">
      <c r="C231" s="32"/>
      <c r="D231" s="218"/>
      <c r="E231" s="218"/>
      <c r="F231" s="218"/>
      <c r="G231" s="218"/>
      <c r="H231" s="218"/>
      <c r="I231" s="218"/>
      <c r="J231" s="218"/>
      <c r="K231" s="218"/>
      <c r="L231" s="218"/>
      <c r="M231" s="230"/>
      <c r="N231" s="163"/>
      <c r="O231" s="164"/>
      <c r="P231" s="164"/>
      <c r="Q231" s="165"/>
      <c r="R231" s="38"/>
      <c r="S231" s="38"/>
      <c r="T231" s="38"/>
      <c r="U231" s="325"/>
      <c r="V231" s="326"/>
      <c r="W231" s="326"/>
      <c r="X231" s="326"/>
      <c r="Y231" s="326"/>
      <c r="Z231" s="326"/>
      <c r="AA231" s="326"/>
      <c r="AB231" s="326"/>
      <c r="AC231" s="326"/>
      <c r="AD231" s="326"/>
      <c r="AE231" s="326"/>
      <c r="AF231" s="326"/>
      <c r="AG231" s="326"/>
      <c r="AH231" s="326"/>
      <c r="AI231" s="326"/>
      <c r="AJ231" s="327"/>
      <c r="AK231" s="55"/>
      <c r="AL231" s="55"/>
      <c r="AM231" s="325"/>
      <c r="AN231" s="326"/>
      <c r="AO231" s="326"/>
      <c r="AP231" s="326"/>
      <c r="AQ231" s="326"/>
      <c r="AR231" s="326"/>
      <c r="AS231" s="326"/>
      <c r="AT231" s="326"/>
      <c r="AU231" s="326"/>
      <c r="AV231" s="326"/>
      <c r="AW231" s="326"/>
      <c r="AX231" s="326"/>
      <c r="AY231" s="326"/>
      <c r="AZ231" s="326"/>
      <c r="BA231" s="326"/>
      <c r="BB231" s="326"/>
      <c r="BC231" s="326"/>
      <c r="BD231" s="326"/>
      <c r="BE231" s="326"/>
      <c r="BF231" s="326"/>
      <c r="BG231" s="326"/>
      <c r="BH231" s="326"/>
      <c r="BI231" s="326"/>
      <c r="BJ231" s="326"/>
      <c r="BK231" s="326"/>
      <c r="BL231" s="326"/>
      <c r="BM231" s="326"/>
      <c r="BN231" s="326"/>
      <c r="BO231" s="326"/>
      <c r="BP231" s="326"/>
      <c r="BQ231" s="327"/>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89</v>
      </c>
      <c r="O240" s="158"/>
      <c r="P240" s="158"/>
      <c r="Q240" s="159"/>
      <c r="R240" s="38"/>
      <c r="S240" s="38"/>
      <c r="T240" s="38"/>
      <c r="U240" s="166" t="s">
        <v>89</v>
      </c>
      <c r="V240" s="167"/>
      <c r="W240" s="167"/>
      <c r="X240" s="167"/>
      <c r="Y240" s="167"/>
      <c r="Z240" s="167"/>
      <c r="AA240" s="167"/>
      <c r="AB240" s="167"/>
      <c r="AC240" s="167"/>
      <c r="AD240" s="167"/>
      <c r="AE240" s="167"/>
      <c r="AF240" s="167"/>
      <c r="AG240" s="167"/>
      <c r="AH240" s="167"/>
      <c r="AI240" s="167"/>
      <c r="AJ240" s="168"/>
      <c r="AK240" s="49"/>
      <c r="AL240" s="49"/>
      <c r="AM240" s="176" t="s">
        <v>89</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89</v>
      </c>
      <c r="AN243" s="179"/>
      <c r="AO243" s="179"/>
      <c r="AP243" s="179"/>
      <c r="AQ243" s="178" t="s">
        <v>89</v>
      </c>
      <c r="AR243" s="179"/>
      <c r="AS243" s="179"/>
      <c r="AT243" s="179"/>
      <c r="AU243" s="178" t="s">
        <v>89</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89</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89</v>
      </c>
      <c r="V252" s="199"/>
      <c r="W252" s="199"/>
      <c r="X252" s="199"/>
      <c r="Y252" s="199"/>
      <c r="Z252" s="199"/>
      <c r="AA252" s="199"/>
      <c r="AB252" s="199"/>
      <c r="AC252" s="199"/>
      <c r="AD252" s="199"/>
      <c r="AE252" s="202" t="s">
        <v>33</v>
      </c>
      <c r="AF252" s="202"/>
      <c r="AG252" s="202"/>
      <c r="AH252" s="202"/>
      <c r="AI252" s="202"/>
      <c r="AJ252" s="203"/>
      <c r="AK252" s="49"/>
      <c r="AL252" s="49"/>
      <c r="AM252" s="166" t="s">
        <v>89</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89</v>
      </c>
      <c r="O259" s="158"/>
      <c r="P259" s="158"/>
      <c r="Q259" s="159"/>
      <c r="R259" s="38"/>
      <c r="S259" s="38"/>
      <c r="T259" s="38"/>
      <c r="U259" s="166" t="s">
        <v>89</v>
      </c>
      <c r="V259" s="167"/>
      <c r="W259" s="167"/>
      <c r="X259" s="167"/>
      <c r="Y259" s="167"/>
      <c r="Z259" s="167"/>
      <c r="AA259" s="167"/>
      <c r="AB259" s="167"/>
      <c r="AC259" s="167"/>
      <c r="AD259" s="167"/>
      <c r="AE259" s="167"/>
      <c r="AF259" s="167"/>
      <c r="AG259" s="167"/>
      <c r="AH259" s="167"/>
      <c r="AI259" s="167"/>
      <c r="AJ259" s="168"/>
      <c r="AK259" s="63"/>
      <c r="AL259" s="63"/>
      <c r="AM259" s="166" t="s">
        <v>89</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89</v>
      </c>
      <c r="O271" s="158"/>
      <c r="P271" s="158"/>
      <c r="Q271" s="159"/>
      <c r="R271" s="38"/>
      <c r="S271" s="38"/>
      <c r="T271" s="38"/>
      <c r="U271" s="166" t="s">
        <v>89</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89</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89</v>
      </c>
      <c r="AN274" s="139"/>
      <c r="AO274" s="139"/>
      <c r="AP274" s="139"/>
      <c r="AQ274" s="139"/>
      <c r="AR274" s="139"/>
      <c r="AS274" s="139"/>
      <c r="AT274" s="140"/>
      <c r="AU274" s="138" t="s">
        <v>89</v>
      </c>
      <c r="AV274" s="139"/>
      <c r="AW274" s="139"/>
      <c r="AX274" s="139"/>
      <c r="AY274" s="139"/>
      <c r="AZ274" s="139"/>
      <c r="BA274" s="139"/>
      <c r="BB274" s="140"/>
      <c r="BC274" s="39"/>
      <c r="BD274" s="34"/>
      <c r="BE274" s="34"/>
      <c r="BF274" s="178" t="s">
        <v>89</v>
      </c>
      <c r="BG274" s="179"/>
      <c r="BH274" s="179"/>
      <c r="BI274" s="179"/>
      <c r="BJ274" s="178" t="s">
        <v>89</v>
      </c>
      <c r="BK274" s="179"/>
      <c r="BL274" s="179"/>
      <c r="BM274" s="181"/>
      <c r="BN274" s="178" t="s">
        <v>89</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89</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89</v>
      </c>
      <c r="V283" s="199"/>
      <c r="W283" s="199"/>
      <c r="X283" s="199"/>
      <c r="Y283" s="199"/>
      <c r="Z283" s="199"/>
      <c r="AA283" s="199"/>
      <c r="AB283" s="199"/>
      <c r="AC283" s="199"/>
      <c r="AD283" s="199"/>
      <c r="AE283" s="202" t="s">
        <v>33</v>
      </c>
      <c r="AF283" s="202"/>
      <c r="AG283" s="202"/>
      <c r="AH283" s="202"/>
      <c r="AI283" s="202"/>
      <c r="AJ283" s="203"/>
      <c r="AK283" s="49"/>
      <c r="AL283" s="49"/>
      <c r="AM283" s="166" t="s">
        <v>89</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89</v>
      </c>
      <c r="O290" s="158"/>
      <c r="P290" s="158"/>
      <c r="Q290" s="159"/>
      <c r="R290" s="38"/>
      <c r="S290" s="38"/>
      <c r="T290" s="38"/>
      <c r="U290" s="166" t="s">
        <v>89</v>
      </c>
      <c r="V290" s="167"/>
      <c r="W290" s="167"/>
      <c r="X290" s="167"/>
      <c r="Y290" s="167"/>
      <c r="Z290" s="167"/>
      <c r="AA290" s="167"/>
      <c r="AB290" s="167"/>
      <c r="AC290" s="167"/>
      <c r="AD290" s="167"/>
      <c r="AE290" s="167"/>
      <c r="AF290" s="167"/>
      <c r="AG290" s="167"/>
      <c r="AH290" s="167"/>
      <c r="AI290" s="167"/>
      <c r="AJ290" s="168"/>
      <c r="AK290" s="63"/>
      <c r="AL290" s="63"/>
      <c r="AM290" s="166" t="s">
        <v>89</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89</v>
      </c>
      <c r="O302" s="158"/>
      <c r="P302" s="158"/>
      <c r="Q302" s="159"/>
      <c r="R302" s="38"/>
      <c r="S302" s="38"/>
      <c r="T302" s="38"/>
      <c r="U302" s="166" t="s">
        <v>89</v>
      </c>
      <c r="V302" s="167"/>
      <c r="W302" s="167"/>
      <c r="X302" s="167"/>
      <c r="Y302" s="167"/>
      <c r="Z302" s="167"/>
      <c r="AA302" s="167"/>
      <c r="AB302" s="167"/>
      <c r="AC302" s="167"/>
      <c r="AD302" s="167"/>
      <c r="AE302" s="167"/>
      <c r="AF302" s="167"/>
      <c r="AG302" s="167"/>
      <c r="AH302" s="167"/>
      <c r="AI302" s="167"/>
      <c r="AJ302" s="168"/>
      <c r="AK302" s="49"/>
      <c r="AL302" s="49"/>
      <c r="AM302" s="49"/>
      <c r="AN302" s="166" t="s">
        <v>89</v>
      </c>
      <c r="AO302" s="268"/>
      <c r="AP302" s="268"/>
      <c r="AQ302" s="268"/>
      <c r="AR302" s="268"/>
      <c r="AS302" s="268"/>
      <c r="AT302" s="268"/>
      <c r="AU302" s="268"/>
      <c r="AV302" s="268"/>
      <c r="AW302" s="268"/>
      <c r="AX302" s="268"/>
      <c r="AY302" s="268"/>
      <c r="AZ302" s="268"/>
      <c r="BA302" s="268"/>
      <c r="BB302" s="269"/>
      <c r="BC302" s="39"/>
      <c r="BD302" s="34"/>
      <c r="BE302" s="34"/>
      <c r="BF302" s="176" t="s">
        <v>89</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89</v>
      </c>
      <c r="BG305" s="179"/>
      <c r="BH305" s="179"/>
      <c r="BI305" s="179"/>
      <c r="BJ305" s="178" t="s">
        <v>89</v>
      </c>
      <c r="BK305" s="179"/>
      <c r="BL305" s="179"/>
      <c r="BM305" s="181"/>
      <c r="BN305" s="178" t="s">
        <v>89</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89</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89</v>
      </c>
      <c r="V314" s="199"/>
      <c r="W314" s="199"/>
      <c r="X314" s="199"/>
      <c r="Y314" s="199"/>
      <c r="Z314" s="199"/>
      <c r="AA314" s="199"/>
      <c r="AB314" s="199"/>
      <c r="AC314" s="199"/>
      <c r="AD314" s="199"/>
      <c r="AE314" s="202" t="s">
        <v>33</v>
      </c>
      <c r="AF314" s="202"/>
      <c r="AG314" s="202"/>
      <c r="AH314" s="202"/>
      <c r="AI314" s="202"/>
      <c r="AJ314" s="203"/>
      <c r="AK314" s="49"/>
      <c r="AL314" s="49"/>
      <c r="AM314" s="166" t="s">
        <v>89</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89</v>
      </c>
      <c r="O321" s="158"/>
      <c r="P321" s="158"/>
      <c r="Q321" s="159"/>
      <c r="R321" s="38"/>
      <c r="S321" s="38"/>
      <c r="T321" s="38"/>
      <c r="U321" s="166" t="s">
        <v>89</v>
      </c>
      <c r="V321" s="167"/>
      <c r="W321" s="167"/>
      <c r="X321" s="167"/>
      <c r="Y321" s="167"/>
      <c r="Z321" s="167"/>
      <c r="AA321" s="167"/>
      <c r="AB321" s="167"/>
      <c r="AC321" s="167"/>
      <c r="AD321" s="167"/>
      <c r="AE321" s="167"/>
      <c r="AF321" s="167"/>
      <c r="AG321" s="167"/>
      <c r="AH321" s="167"/>
      <c r="AI321" s="167"/>
      <c r="AJ321" s="168"/>
      <c r="AK321" s="63"/>
      <c r="AL321" s="63"/>
      <c r="AM321" s="166" t="s">
        <v>89</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89</v>
      </c>
      <c r="O333" s="158"/>
      <c r="P333" s="158"/>
      <c r="Q333" s="159"/>
      <c r="R333" s="38"/>
      <c r="S333" s="38"/>
      <c r="T333" s="38"/>
      <c r="U333" s="310" t="s">
        <v>96</v>
      </c>
      <c r="V333" s="311"/>
      <c r="W333" s="311"/>
      <c r="X333" s="311"/>
      <c r="Y333" s="311"/>
      <c r="Z333" s="311"/>
      <c r="AA333" s="311"/>
      <c r="AB333" s="311"/>
      <c r="AC333" s="311"/>
      <c r="AD333" s="311"/>
      <c r="AE333" s="311"/>
      <c r="AF333" s="311"/>
      <c r="AG333" s="311"/>
      <c r="AH333" s="311"/>
      <c r="AI333" s="311"/>
      <c r="AJ333" s="312"/>
      <c r="AK333" s="49"/>
      <c r="AL333" s="49"/>
      <c r="AM333" s="276" t="s">
        <v>77</v>
      </c>
      <c r="AN333" s="276"/>
      <c r="AO333" s="276"/>
      <c r="AP333" s="276"/>
      <c r="AQ333" s="277" t="s">
        <v>97</v>
      </c>
      <c r="AR333" s="277"/>
      <c r="AS333" s="277"/>
      <c r="AT333" s="277"/>
      <c r="AU333" s="278" t="s">
        <v>78</v>
      </c>
      <c r="AV333" s="279"/>
      <c r="AW333" s="279"/>
      <c r="AX333" s="280"/>
      <c r="AY333" s="277" t="s">
        <v>97</v>
      </c>
      <c r="AZ333" s="277"/>
      <c r="BA333" s="277"/>
      <c r="BB333" s="277"/>
      <c r="BC333" s="39"/>
      <c r="BD333" s="34"/>
      <c r="BE333" s="34"/>
      <c r="BF333" s="176">
        <v>0</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313"/>
      <c r="V334" s="314"/>
      <c r="W334" s="314"/>
      <c r="X334" s="314"/>
      <c r="Y334" s="314"/>
      <c r="Z334" s="314"/>
      <c r="AA334" s="314"/>
      <c r="AB334" s="314"/>
      <c r="AC334" s="314"/>
      <c r="AD334" s="314"/>
      <c r="AE334" s="314"/>
      <c r="AF334" s="314"/>
      <c r="AG334" s="314"/>
      <c r="AH334" s="314"/>
      <c r="AI334" s="314"/>
      <c r="AJ334" s="315"/>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313"/>
      <c r="V335" s="314"/>
      <c r="W335" s="314"/>
      <c r="X335" s="314"/>
      <c r="Y335" s="314"/>
      <c r="Z335" s="314"/>
      <c r="AA335" s="314"/>
      <c r="AB335" s="314"/>
      <c r="AC335" s="314"/>
      <c r="AD335" s="314"/>
      <c r="AE335" s="314"/>
      <c r="AF335" s="314"/>
      <c r="AG335" s="314"/>
      <c r="AH335" s="314"/>
      <c r="AI335" s="314"/>
      <c r="AJ335" s="315"/>
      <c r="AK335" s="49"/>
      <c r="AL335" s="49"/>
      <c r="AM335" s="276" t="s">
        <v>79</v>
      </c>
      <c r="AN335" s="276"/>
      <c r="AO335" s="276"/>
      <c r="AP335" s="276"/>
      <c r="AQ335" s="277" t="s">
        <v>97</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313"/>
      <c r="V336" s="314"/>
      <c r="W336" s="314"/>
      <c r="X336" s="314"/>
      <c r="Y336" s="314"/>
      <c r="Z336" s="314"/>
      <c r="AA336" s="314"/>
      <c r="AB336" s="314"/>
      <c r="AC336" s="314"/>
      <c r="AD336" s="314"/>
      <c r="AE336" s="314"/>
      <c r="AF336" s="314"/>
      <c r="AG336" s="314"/>
      <c r="AH336" s="314"/>
      <c r="AI336" s="314"/>
      <c r="AJ336" s="315"/>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92</v>
      </c>
      <c r="BG336" s="179"/>
      <c r="BH336" s="179"/>
      <c r="BI336" s="179"/>
      <c r="BJ336" s="178" t="s">
        <v>92</v>
      </c>
      <c r="BK336" s="179"/>
      <c r="BL336" s="179"/>
      <c r="BM336" s="181"/>
      <c r="BN336" s="178" t="s">
        <v>92</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313"/>
      <c r="V337" s="314"/>
      <c r="W337" s="314"/>
      <c r="X337" s="314"/>
      <c r="Y337" s="314"/>
      <c r="Z337" s="314"/>
      <c r="AA337" s="314"/>
      <c r="AB337" s="314"/>
      <c r="AC337" s="314"/>
      <c r="AD337" s="314"/>
      <c r="AE337" s="314"/>
      <c r="AF337" s="314"/>
      <c r="AG337" s="314"/>
      <c r="AH337" s="314"/>
      <c r="AI337" s="314"/>
      <c r="AJ337" s="315"/>
      <c r="AK337" s="49"/>
      <c r="AL337" s="49"/>
      <c r="AM337" s="276" t="s">
        <v>80</v>
      </c>
      <c r="AN337" s="276"/>
      <c r="AO337" s="276"/>
      <c r="AP337" s="276"/>
      <c r="AQ337" s="277" t="s">
        <v>97</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313"/>
      <c r="V338" s="314"/>
      <c r="W338" s="314"/>
      <c r="X338" s="314"/>
      <c r="Y338" s="314"/>
      <c r="Z338" s="314"/>
      <c r="AA338" s="314"/>
      <c r="AB338" s="314"/>
      <c r="AC338" s="314"/>
      <c r="AD338" s="314"/>
      <c r="AE338" s="314"/>
      <c r="AF338" s="314"/>
      <c r="AG338" s="314"/>
      <c r="AH338" s="314"/>
      <c r="AI338" s="314"/>
      <c r="AJ338" s="315"/>
      <c r="AK338" s="49"/>
      <c r="AL338" s="49"/>
      <c r="AM338" s="276"/>
      <c r="AN338" s="276"/>
      <c r="AO338" s="276"/>
      <c r="AP338" s="276"/>
      <c r="AQ338" s="277"/>
      <c r="AR338" s="277"/>
      <c r="AS338" s="277"/>
      <c r="AT338" s="277"/>
      <c r="AU338" s="242" t="s">
        <v>81</v>
      </c>
      <c r="AV338" s="243"/>
      <c r="AW338" s="243"/>
      <c r="AX338" s="244"/>
      <c r="AY338" s="288" t="s">
        <v>97</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90</v>
      </c>
      <c r="O339" s="158"/>
      <c r="P339" s="158"/>
      <c r="Q339" s="159"/>
      <c r="R339" s="38"/>
      <c r="S339" s="38"/>
      <c r="T339" s="38"/>
      <c r="U339" s="313"/>
      <c r="V339" s="314"/>
      <c r="W339" s="314"/>
      <c r="X339" s="314"/>
      <c r="Y339" s="314"/>
      <c r="Z339" s="314"/>
      <c r="AA339" s="314"/>
      <c r="AB339" s="314"/>
      <c r="AC339" s="314"/>
      <c r="AD339" s="314"/>
      <c r="AE339" s="314"/>
      <c r="AF339" s="314"/>
      <c r="AG339" s="314"/>
      <c r="AH339" s="314"/>
      <c r="AI339" s="314"/>
      <c r="AJ339" s="315"/>
      <c r="AK339" s="49"/>
      <c r="AL339" s="49"/>
      <c r="AM339" s="276" t="s">
        <v>82</v>
      </c>
      <c r="AN339" s="276"/>
      <c r="AO339" s="276"/>
      <c r="AP339" s="276"/>
      <c r="AQ339" s="287" t="s">
        <v>90</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313"/>
      <c r="V340" s="314"/>
      <c r="W340" s="314"/>
      <c r="X340" s="314"/>
      <c r="Y340" s="314"/>
      <c r="Z340" s="314"/>
      <c r="AA340" s="314"/>
      <c r="AB340" s="314"/>
      <c r="AC340" s="314"/>
      <c r="AD340" s="314"/>
      <c r="AE340" s="314"/>
      <c r="AF340" s="314"/>
      <c r="AG340" s="314"/>
      <c r="AH340" s="314"/>
      <c r="AI340" s="314"/>
      <c r="AJ340" s="315"/>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313"/>
      <c r="V341" s="314"/>
      <c r="W341" s="314"/>
      <c r="X341" s="314"/>
      <c r="Y341" s="314"/>
      <c r="Z341" s="314"/>
      <c r="AA341" s="314"/>
      <c r="AB341" s="314"/>
      <c r="AC341" s="314"/>
      <c r="AD341" s="314"/>
      <c r="AE341" s="314"/>
      <c r="AF341" s="314"/>
      <c r="AG341" s="314"/>
      <c r="AH341" s="314"/>
      <c r="AI341" s="314"/>
      <c r="AJ341" s="315"/>
      <c r="AK341" s="49"/>
      <c r="AL341" s="49"/>
      <c r="AM341" s="276" t="s">
        <v>83</v>
      </c>
      <c r="AN341" s="276"/>
      <c r="AO341" s="276"/>
      <c r="AP341" s="276"/>
      <c r="AQ341" s="277" t="s">
        <v>97</v>
      </c>
      <c r="AR341" s="277"/>
      <c r="AS341" s="277"/>
      <c r="AT341" s="277"/>
      <c r="AU341" s="242" t="s">
        <v>84</v>
      </c>
      <c r="AV341" s="243"/>
      <c r="AW341" s="243"/>
      <c r="AX341" s="244"/>
      <c r="AY341" s="288" t="s">
        <v>97</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316"/>
      <c r="V342" s="317"/>
      <c r="W342" s="317"/>
      <c r="X342" s="317"/>
      <c r="Y342" s="317"/>
      <c r="Z342" s="317"/>
      <c r="AA342" s="317"/>
      <c r="AB342" s="317"/>
      <c r="AC342" s="317"/>
      <c r="AD342" s="317"/>
      <c r="AE342" s="317"/>
      <c r="AF342" s="317"/>
      <c r="AG342" s="317"/>
      <c r="AH342" s="317"/>
      <c r="AI342" s="317"/>
      <c r="AJ342" s="318"/>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98</v>
      </c>
      <c r="V345" s="199"/>
      <c r="W345" s="199"/>
      <c r="X345" s="199"/>
      <c r="Y345" s="199"/>
      <c r="Z345" s="199"/>
      <c r="AA345" s="199"/>
      <c r="AB345" s="199"/>
      <c r="AC345" s="199"/>
      <c r="AD345" s="199"/>
      <c r="AE345" s="202" t="s">
        <v>33</v>
      </c>
      <c r="AF345" s="202"/>
      <c r="AG345" s="202"/>
      <c r="AH345" s="202"/>
      <c r="AI345" s="202"/>
      <c r="AJ345" s="203"/>
      <c r="AK345" s="49"/>
      <c r="AL345" s="49"/>
      <c r="AM345" s="166" t="s">
        <v>99</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89</v>
      </c>
      <c r="O352" s="158"/>
      <c r="P352" s="158"/>
      <c r="Q352" s="159"/>
      <c r="R352" s="38"/>
      <c r="S352" s="38"/>
      <c r="T352" s="38"/>
      <c r="U352" s="166" t="s">
        <v>89</v>
      </c>
      <c r="V352" s="167"/>
      <c r="W352" s="167"/>
      <c r="X352" s="167"/>
      <c r="Y352" s="167"/>
      <c r="Z352" s="167"/>
      <c r="AA352" s="167"/>
      <c r="AB352" s="167"/>
      <c r="AC352" s="167"/>
      <c r="AD352" s="167"/>
      <c r="AE352" s="167"/>
      <c r="AF352" s="167"/>
      <c r="AG352" s="167"/>
      <c r="AH352" s="167"/>
      <c r="AI352" s="167"/>
      <c r="AJ352" s="168"/>
      <c r="AK352" s="55"/>
      <c r="AL352" s="55"/>
      <c r="AM352" s="166" t="s">
        <v>89</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89</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1.水道事業</vt:lpstr>
      <vt:lpstr>2.下水道事業（公共）</vt:lpstr>
      <vt:lpstr>'1.水道事業'!Print_Area</vt:lpstr>
      <vt:lpstr>'2.下水道事業（公共）'!Print_Area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2023-10-27T00:22:22Z</dcterms:created>
  <dcterms:modified xsi:type="dcterms:W3CDTF">2023-10-30T04:45:31Z</dcterms:modified>
</cp:coreProperties>
</file>