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omments19.xml" ContentType="application/vnd.openxmlformats-officedocument.spreadsheetml.comments+xml"/>
  <Override PartName="/xl/comments20.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D:\NakiriT\Documents\■PCB■178MB\■【★R4年度】■\R4.12\R4.12.2\02_当該年度データ（個人情報削除済）\"/>
    </mc:Choice>
  </mc:AlternateContent>
  <bookViews>
    <workbookView xWindow="0" yWindow="0" windowWidth="20490" windowHeight="7305"/>
  </bookViews>
  <sheets>
    <sheet name="事業場台帳" sheetId="2" r:id="rId1"/>
    <sheet name="リストテーブル" sheetId="3" state="hidden" r:id="rId2"/>
    <sheet name="2290013_（第１面）１．①" sheetId="4" r:id="rId3"/>
    <sheet name="2290013_（第３面）２．①②" sheetId="5" r:id="rId4"/>
    <sheet name="2290027_（第１面）１．①" sheetId="6" r:id="rId5"/>
    <sheet name="2290027_（第３面）２．①②" sheetId="7" r:id="rId6"/>
    <sheet name="2290033_（第１面）１．①" sheetId="8" r:id="rId7"/>
    <sheet name="2290033_（第３面）２．①②" sheetId="9" r:id="rId8"/>
    <sheet name="2290048_（第１面）１．①" sheetId="10" r:id="rId9"/>
    <sheet name="2290048_（第３面）２．①②" sheetId="11" r:id="rId10"/>
    <sheet name="2290051_（第１面）１．①" sheetId="12" r:id="rId11"/>
    <sheet name="2290051_（第３面）２．①②" sheetId="13" r:id="rId12"/>
    <sheet name="2290054_（第１面）１．①" sheetId="14" r:id="rId13"/>
    <sheet name="2290054_（第３面）２．①②" sheetId="15" r:id="rId14"/>
    <sheet name="2290055_（第１面）１．①" sheetId="16" r:id="rId15"/>
    <sheet name="2290055_（第３面）２．①②" sheetId="17" r:id="rId16"/>
    <sheet name="2290058_（第１面）１．①" sheetId="18" r:id="rId17"/>
    <sheet name="2290058_（第３面）２．①②" sheetId="19" r:id="rId18"/>
    <sheet name="2290059_（第１面）１．①" sheetId="20" r:id="rId19"/>
    <sheet name="2290059_（第３面）２．①②" sheetId="21" r:id="rId20"/>
    <sheet name="2290069_（第１面）１．①" sheetId="22" r:id="rId21"/>
    <sheet name="2290069_（第３面）２．①②" sheetId="23" r:id="rId22"/>
  </sheets>
  <externalReferences>
    <externalReference r:id="rId23"/>
    <externalReference r:id="rId24"/>
    <externalReference r:id="rId25"/>
  </externalReferences>
  <definedNames>
    <definedName name="_xlnm._FilterDatabase" localSheetId="0" hidden="1">事業場台帳!$B$1:$N$13</definedName>
    <definedName name="_xlnm.Extract" localSheetId="1">リストテーブル!$Q$1</definedName>
    <definedName name="_xlnm.Print_Area" localSheetId="2">'[1]（第１面）１．①'!$A$1:$AB$43</definedName>
    <definedName name="_xlnm.Print_Area" localSheetId="4">'[1]（第１面）１．①'!$A$1:$AB$43</definedName>
    <definedName name="_xlnm.Print_Area" localSheetId="6">'[1]（第１面）１．①'!$A$1:$AB$43</definedName>
    <definedName name="_xlnm.Print_Area" localSheetId="8">'[1]（第１面）１．①'!$A$1:$AB$43</definedName>
    <definedName name="_xlnm.Print_Area" localSheetId="10">'[1]（第１面）１．①'!$A$1:$AB$43</definedName>
    <definedName name="_xlnm.Print_Area" localSheetId="12">'[1]（第１面）１．①'!$A$1:$AB$43</definedName>
    <definedName name="_xlnm.Print_Area" localSheetId="14">'[1]（第１面）１．①'!$A$1:$AB$43</definedName>
    <definedName name="_xlnm.Print_Area" localSheetId="16">'[1]（第１面）１．①'!$A$1:$AB$43</definedName>
    <definedName name="_xlnm.Print_Area" localSheetId="18">'[1]（第１面）１．①'!$A$1:$AB$43</definedName>
    <definedName name="_xlnm.Print_Area" localSheetId="20">'[1]（第１面）１．①'!$A$1:$AB$43</definedName>
    <definedName name="_xlnm.Print_Area" localSheetId="1">リストテーブル!$A$1:$O$52</definedName>
    <definedName name="_xlnm.Print_Titles" localSheetId="0">事業場台帳!$2:$3</definedName>
    <definedName name="囲い等" localSheetId="2">[2]リストテーブル!$G$2:$G$6</definedName>
    <definedName name="囲い等" localSheetId="3">[2]リストテーブル!$G$2:$G$6</definedName>
    <definedName name="囲い等" localSheetId="4">[2]リストテーブル!$G$2:$G$6</definedName>
    <definedName name="囲い等" localSheetId="5">[2]リストテーブル!$G$2:$G$6</definedName>
    <definedName name="囲い等" localSheetId="6">[2]リストテーブル!$G$2:$G$6</definedName>
    <definedName name="囲い等" localSheetId="7">[2]リストテーブル!$G$2:$G$6</definedName>
    <definedName name="囲い等" localSheetId="8">[2]リストテーブル!$G$2:$G$6</definedName>
    <definedName name="囲い等" localSheetId="9">[2]リストテーブル!$G$2:$G$6</definedName>
    <definedName name="囲い等" localSheetId="10">[2]リストテーブル!$G$2:$G$6</definedName>
    <definedName name="囲い等" localSheetId="11">[2]リストテーブル!$G$2:$G$6</definedName>
    <definedName name="囲い等" localSheetId="12">[2]リストテーブル!$G$2:$G$6</definedName>
    <definedName name="囲い等" localSheetId="13">[2]リストテーブル!$G$2:$G$6</definedName>
    <definedName name="囲い等" localSheetId="14">[2]リストテーブル!$G$2:$G$6</definedName>
    <definedName name="囲い等" localSheetId="15">[2]リストテーブル!$G$2:$G$6</definedName>
    <definedName name="囲い等" localSheetId="16">[2]リストテーブル!$G$2:$G$6</definedName>
    <definedName name="囲い等" localSheetId="17">[2]リストテーブル!$G$2:$G$6</definedName>
    <definedName name="囲い等" localSheetId="18">[3]リストテーブル!$G$2:$G$6</definedName>
    <definedName name="囲い等" localSheetId="19">[3]リストテーブル!$G$2:$G$6</definedName>
    <definedName name="囲い等" localSheetId="20">[3]リストテーブル!$G$2:$G$6</definedName>
    <definedName name="囲い等" localSheetId="21">[3]リストテーブル!$G$2:$G$6</definedName>
    <definedName name="開始理由" localSheetId="2">[2]リストテーブル!$N$2:$N$5</definedName>
    <definedName name="開始理由" localSheetId="3">[2]リストテーブル!$N$2:$N$5</definedName>
    <definedName name="開始理由" localSheetId="4">[2]リストテーブル!$N$2:$N$5</definedName>
    <definedName name="開始理由" localSheetId="5">[2]リストテーブル!$N$2:$N$5</definedName>
    <definedName name="開始理由" localSheetId="6">[2]リストテーブル!$N$2:$N$5</definedName>
    <definedName name="開始理由" localSheetId="7">[2]リストテーブル!$N$2:$N$5</definedName>
    <definedName name="開始理由" localSheetId="8">[2]リストテーブル!$N$2:$N$5</definedName>
    <definedName name="開始理由" localSheetId="9">[2]リストテーブル!$N$2:$N$5</definedName>
    <definedName name="開始理由" localSheetId="10">[2]リストテーブル!$N$2:$N$5</definedName>
    <definedName name="開始理由" localSheetId="11">[2]リストテーブル!$N$2:$N$5</definedName>
    <definedName name="開始理由" localSheetId="12">[2]リストテーブル!$N$2:$N$5</definedName>
    <definedName name="開始理由" localSheetId="13">[2]リストテーブル!$N$2:$N$5</definedName>
    <definedName name="開始理由" localSheetId="14">[2]リストテーブル!$N$2:$N$5</definedName>
    <definedName name="開始理由" localSheetId="15">[2]リストテーブル!$N$2:$N$5</definedName>
    <definedName name="開始理由" localSheetId="16">[2]リストテーブル!$N$2:$N$5</definedName>
    <definedName name="開始理由" localSheetId="17">[2]リストテーブル!$N$2:$N$5</definedName>
    <definedName name="開始理由" localSheetId="18">[3]リストテーブル!$N$2:$N$5</definedName>
    <definedName name="開始理由" localSheetId="19">[3]リストテーブル!$N$2:$N$5</definedName>
    <definedName name="開始理由" localSheetId="20">[3]リストテーブル!$N$2:$N$5</definedName>
    <definedName name="開始理由" localSheetId="21">[3]リストテーブル!$N$2:$N$5</definedName>
    <definedName name="終了理由" localSheetId="2">[2]リストテーブル!$O$2:$O$5</definedName>
    <definedName name="終了理由" localSheetId="3">[2]リストテーブル!$O$2:$O$5</definedName>
    <definedName name="終了理由" localSheetId="4">[2]リストテーブル!$O$2:$O$5</definedName>
    <definedName name="終了理由" localSheetId="5">[2]リストテーブル!$O$2:$O$5</definedName>
    <definedName name="終了理由" localSheetId="6">[2]リストテーブル!$O$2:$O$5</definedName>
    <definedName name="終了理由" localSheetId="7">[2]リストテーブル!$O$2:$O$5</definedName>
    <definedName name="終了理由" localSheetId="8">[2]リストテーブル!$O$2:$O$5</definedName>
    <definedName name="終了理由" localSheetId="9">[2]リストテーブル!$O$2:$O$5</definedName>
    <definedName name="終了理由" localSheetId="10">[2]リストテーブル!$O$2:$O$5</definedName>
    <definedName name="終了理由" localSheetId="11">[2]リストテーブル!$O$2:$O$5</definedName>
    <definedName name="終了理由" localSheetId="12">[2]リストテーブル!$O$2:$O$5</definedName>
    <definedName name="終了理由" localSheetId="13">[2]リストテーブル!$O$2:$O$5</definedName>
    <definedName name="終了理由" localSheetId="14">[2]リストテーブル!$O$2:$O$5</definedName>
    <definedName name="終了理由" localSheetId="15">[2]リストテーブル!$O$2:$O$5</definedName>
    <definedName name="終了理由" localSheetId="16">[2]リストテーブル!$O$2:$O$5</definedName>
    <definedName name="終了理由" localSheetId="17">[2]リストテーブル!$O$2:$O$5</definedName>
    <definedName name="終了理由" localSheetId="18">[3]リストテーブル!$O$2:$O$5</definedName>
    <definedName name="終了理由" localSheetId="19">[3]リストテーブル!$O$2:$O$5</definedName>
    <definedName name="終了理由" localSheetId="20">[3]リストテーブル!$O$2:$O$5</definedName>
    <definedName name="終了理由" localSheetId="21">[3]リストテーブル!$O$2:$O$5</definedName>
    <definedName name="重量単位" localSheetId="2">[2]リストテーブル!$K$2:$K$3</definedName>
    <definedName name="重量単位" localSheetId="3">[2]リストテーブル!$K$2:$K$3</definedName>
    <definedName name="重量単位" localSheetId="4">[2]リストテーブル!$K$2:$K$3</definedName>
    <definedName name="重量単位" localSheetId="5">[2]リストテーブル!$K$2:$K$3</definedName>
    <definedName name="重量単位" localSheetId="6">[2]リストテーブル!$K$2:$K$3</definedName>
    <definedName name="重量単位" localSheetId="7">[2]リストテーブル!$K$2:$K$3</definedName>
    <definedName name="重量単位" localSheetId="8">[2]リストテーブル!$K$2:$K$3</definedName>
    <definedName name="重量単位" localSheetId="9">[2]リストテーブル!$K$2:$K$3</definedName>
    <definedName name="重量単位" localSheetId="10">[2]リストテーブル!$K$2:$K$3</definedName>
    <definedName name="重量単位" localSheetId="11">[2]リストテーブル!$K$2:$K$3</definedName>
    <definedName name="重量単位" localSheetId="12">[2]リストテーブル!$K$2:$K$3</definedName>
    <definedName name="重量単位" localSheetId="13">[2]リストテーブル!$K$2:$K$3</definedName>
    <definedName name="重量単位" localSheetId="14">[2]リストテーブル!$K$2:$K$3</definedName>
    <definedName name="重量単位" localSheetId="15">[2]リストテーブル!$K$2:$K$3</definedName>
    <definedName name="重量単位" localSheetId="16">[2]リストテーブル!$K$2:$K$3</definedName>
    <definedName name="重量単位" localSheetId="17">[2]リストテーブル!$K$2:$K$3</definedName>
    <definedName name="重量単位" localSheetId="18">[3]リストテーブル!$K$2:$K$3</definedName>
    <definedName name="重量単位" localSheetId="19">[3]リストテーブル!$K$2:$K$3</definedName>
    <definedName name="重量単位" localSheetId="20">[3]リストテーブル!$K$2:$K$3</definedName>
    <definedName name="重量単位" localSheetId="21">[3]リストテーブル!$K$2:$K$3</definedName>
    <definedName name="処分委託先" localSheetId="2">[2]リストテーブル!$M$2:$M$33</definedName>
    <definedName name="処分委託先" localSheetId="3">[2]リストテーブル!$M$2:$M$33</definedName>
    <definedName name="処分委託先" localSheetId="4">[2]リストテーブル!$M$2:$M$33</definedName>
    <definedName name="処分委託先" localSheetId="5">[2]リストテーブル!$M$2:$M$33</definedName>
    <definedName name="処分委託先" localSheetId="6">[2]リストテーブル!$M$2:$M$33</definedName>
    <definedName name="処分委託先" localSheetId="7">[2]リストテーブル!$M$2:$M$33</definedName>
    <definedName name="処分委託先" localSheetId="8">[2]リストテーブル!$M$2:$M$33</definedName>
    <definedName name="処分委託先" localSheetId="9">[2]リストテーブル!$M$2:$M$33</definedName>
    <definedName name="処分委託先" localSheetId="10">[2]リストテーブル!$M$2:$M$33</definedName>
    <definedName name="処分委託先" localSheetId="11">[2]リストテーブル!$M$2:$M$33</definedName>
    <definedName name="処分委託先" localSheetId="12">[2]リストテーブル!$M$2:$M$33</definedName>
    <definedName name="処分委託先" localSheetId="13">[2]リストテーブル!$M$2:$M$33</definedName>
    <definedName name="処分委託先" localSheetId="14">[2]リストテーブル!$M$2:$M$33</definedName>
    <definedName name="処分委託先" localSheetId="15">[2]リストテーブル!$M$2:$M$33</definedName>
    <definedName name="処分委託先" localSheetId="16">[2]リストテーブル!$M$2:$M$33</definedName>
    <definedName name="処分委託先" localSheetId="17">[2]リストテーブル!$M$2:$M$33</definedName>
    <definedName name="処分委託先" localSheetId="18">[3]リストテーブル!$M$2:$M$33</definedName>
    <definedName name="処分委託先" localSheetId="19">[3]リストテーブル!$M$2:$M$33</definedName>
    <definedName name="処分委託先" localSheetId="20">[3]リストテーブル!$M$2:$M$33</definedName>
    <definedName name="処分委託先" localSheetId="21">[3]リストテーブル!$M$2:$M$33</definedName>
    <definedName name="製造者名" localSheetId="2">[2]リストテーブル!$D$2:$D$27</definedName>
    <definedName name="製造者名" localSheetId="3">[2]リストテーブル!$D$2:$D$27</definedName>
    <definedName name="製造者名" localSheetId="4">[2]リストテーブル!$D$2:$D$27</definedName>
    <definedName name="製造者名" localSheetId="5">[2]リストテーブル!$D$2:$D$27</definedName>
    <definedName name="製造者名" localSheetId="6">[2]リストテーブル!$D$2:$D$27</definedName>
    <definedName name="製造者名" localSheetId="7">[2]リストテーブル!$D$2:$D$27</definedName>
    <definedName name="製造者名" localSheetId="8">[2]リストテーブル!$D$2:$D$27</definedName>
    <definedName name="製造者名" localSheetId="9">[2]リストテーブル!$D$2:$D$27</definedName>
    <definedName name="製造者名" localSheetId="10">[2]リストテーブル!$D$2:$D$27</definedName>
    <definedName name="製造者名" localSheetId="11">[2]リストテーブル!$D$2:$D$27</definedName>
    <definedName name="製造者名" localSheetId="12">[2]リストテーブル!$D$2:$D$27</definedName>
    <definedName name="製造者名" localSheetId="13">[2]リストテーブル!$D$2:$D$27</definedName>
    <definedName name="製造者名" localSheetId="14">[2]リストテーブル!$D$2:$D$27</definedName>
    <definedName name="製造者名" localSheetId="15">[2]リストテーブル!$D$2:$D$27</definedName>
    <definedName name="製造者名" localSheetId="16">[2]リストテーブル!$D$2:$D$27</definedName>
    <definedName name="製造者名" localSheetId="17">[2]リストテーブル!$D$2:$D$27</definedName>
    <definedName name="製造者名" localSheetId="18">[3]リストテーブル!$D$2:$D$27</definedName>
    <definedName name="製造者名" localSheetId="19">[3]リストテーブル!$D$2:$D$27</definedName>
    <definedName name="製造者名" localSheetId="20">[3]リストテーブル!$D$2:$D$27</definedName>
    <definedName name="製造者名" localSheetId="21">[3]リストテーブル!$D$2:$D$27</definedName>
    <definedName name="台数単位" localSheetId="2">[2]リストテーブル!$J$2:$J$6</definedName>
    <definedName name="台数単位" localSheetId="3">[2]リストテーブル!$J$2:$J$6</definedName>
    <definedName name="台数単位" localSheetId="4">[2]リストテーブル!$J$2:$J$6</definedName>
    <definedName name="台数単位" localSheetId="5">[2]リストテーブル!$J$2:$J$6</definedName>
    <definedName name="台数単位" localSheetId="6">[2]リストテーブル!$J$2:$J$6</definedName>
    <definedName name="台数単位" localSheetId="7">[2]リストテーブル!$J$2:$J$6</definedName>
    <definedName name="台数単位" localSheetId="8">[2]リストテーブル!$J$2:$J$6</definedName>
    <definedName name="台数単位" localSheetId="9">[2]リストテーブル!$J$2:$J$6</definedName>
    <definedName name="台数単位" localSheetId="10">[2]リストテーブル!$J$2:$J$6</definedName>
    <definedName name="台数単位" localSheetId="11">[2]リストテーブル!$J$2:$J$6</definedName>
    <definedName name="台数単位" localSheetId="12">[2]リストテーブル!$J$2:$J$6</definedName>
    <definedName name="台数単位" localSheetId="13">[2]リストテーブル!$J$2:$J$6</definedName>
    <definedName name="台数単位" localSheetId="14">[2]リストテーブル!$J$2:$J$6</definedName>
    <definedName name="台数単位" localSheetId="15">[2]リストテーブル!$J$2:$J$6</definedName>
    <definedName name="台数単位" localSheetId="16">[2]リストテーブル!$J$2:$J$6</definedName>
    <definedName name="台数単位" localSheetId="17">[2]リストテーブル!$J$2:$J$6</definedName>
    <definedName name="台数単位" localSheetId="18">[3]リストテーブル!$J$2:$J$6</definedName>
    <definedName name="台数単位" localSheetId="19">[3]リストテーブル!$J$2:$J$6</definedName>
    <definedName name="台数単位" localSheetId="20">[3]リストテーブル!$J$2:$J$6</definedName>
    <definedName name="台数単位" localSheetId="21">[3]リストテーブル!$J$2:$J$6</definedName>
    <definedName name="濃度の区分" localSheetId="2">[2]リストテーブル!$B$2:$B$5</definedName>
    <definedName name="濃度の区分" localSheetId="3">[2]リストテーブル!$B$2:$B$5</definedName>
    <definedName name="濃度の区分" localSheetId="4">[2]リストテーブル!$B$2:$B$5</definedName>
    <definedName name="濃度の区分" localSheetId="5">[2]リストテーブル!$B$2:$B$5</definedName>
    <definedName name="濃度の区分" localSheetId="6">[2]リストテーブル!$B$2:$B$5</definedName>
    <definedName name="濃度の区分" localSheetId="7">[2]リストテーブル!$B$2:$B$5</definedName>
    <definedName name="濃度の区分" localSheetId="8">[2]リストテーブル!$B$2:$B$5</definedName>
    <definedName name="濃度の区分" localSheetId="9">[2]リストテーブル!$B$2:$B$5</definedName>
    <definedName name="濃度の区分" localSheetId="10">[2]リストテーブル!$B$2:$B$5</definedName>
    <definedName name="濃度の区分" localSheetId="11">[2]リストテーブル!$B$2:$B$5</definedName>
    <definedName name="濃度の区分" localSheetId="12">[2]リストテーブル!$B$2:$B$5</definedName>
    <definedName name="濃度の区分" localSheetId="13">[2]リストテーブル!$B$2:$B$5</definedName>
    <definedName name="濃度の区分" localSheetId="14">[2]リストテーブル!$B$2:$B$5</definedName>
    <definedName name="濃度の区分" localSheetId="15">[2]リストテーブル!$B$2:$B$5</definedName>
    <definedName name="濃度の区分" localSheetId="16">[2]リストテーブル!$B$2:$B$5</definedName>
    <definedName name="濃度の区分" localSheetId="17">[2]リストテーブル!$B$2:$B$5</definedName>
    <definedName name="濃度の区分" localSheetId="18">[3]リストテーブル!$B$2:$B$5</definedName>
    <definedName name="濃度の区分" localSheetId="19">[3]リストテーブル!$B$2:$B$5</definedName>
    <definedName name="濃度の区分" localSheetId="20">[3]リストテーブル!$B$2:$B$5</definedName>
    <definedName name="濃度の区分" localSheetId="21">[3]リストテーブル!$B$2:$B$5</definedName>
    <definedName name="廃棄物の種類" localSheetId="2">[2]リストテーブル!$C$2:$C$27</definedName>
    <definedName name="廃棄物の種類" localSheetId="3">[2]リストテーブル!$C$2:$C$27</definedName>
    <definedName name="廃棄物の種類" localSheetId="4">[2]リストテーブル!$C$2:$C$27</definedName>
    <definedName name="廃棄物の種類" localSheetId="5">[2]リストテーブル!$C$2:$C$27</definedName>
    <definedName name="廃棄物の種類" localSheetId="6">[2]リストテーブル!$C$2:$C$27</definedName>
    <definedName name="廃棄物の種類" localSheetId="7">[2]リストテーブル!$C$2:$C$27</definedName>
    <definedName name="廃棄物の種類" localSheetId="8">[2]リストテーブル!$C$2:$C$27</definedName>
    <definedName name="廃棄物の種類" localSheetId="9">[2]リストテーブル!$C$2:$C$27</definedName>
    <definedName name="廃棄物の種類" localSheetId="10">[2]リストテーブル!$C$2:$C$27</definedName>
    <definedName name="廃棄物の種類" localSheetId="11">[2]リストテーブル!$C$2:$C$27</definedName>
    <definedName name="廃棄物の種類" localSheetId="12">[2]リストテーブル!$C$2:$C$27</definedName>
    <definedName name="廃棄物の種類" localSheetId="13">[2]リストテーブル!$C$2:$C$27</definedName>
    <definedName name="廃棄物の種類" localSheetId="14">[2]リストテーブル!$C$2:$C$27</definedName>
    <definedName name="廃棄物の種類" localSheetId="15">[2]リストテーブル!$C$2:$C$27</definedName>
    <definedName name="廃棄物の種類" localSheetId="16">[2]リストテーブル!$C$2:$C$27</definedName>
    <definedName name="廃棄物の種類" localSheetId="17">[2]リストテーブル!$C$2:$C$27</definedName>
    <definedName name="廃棄物の種類" localSheetId="18">[3]リストテーブル!$C$2:$C$27</definedName>
    <definedName name="廃棄物の種類" localSheetId="19">[3]リストテーブル!$C$2:$C$27</definedName>
    <definedName name="廃棄物の種類" localSheetId="20">[3]リストテーブル!$C$2:$C$27</definedName>
    <definedName name="廃棄物の種類" localSheetId="21">[3]リストテーブル!$C$2:$C$27</definedName>
    <definedName name="表示記号等" localSheetId="2">[2]リストテーブル!$E$2:$E$11</definedName>
    <definedName name="表示記号等" localSheetId="3">[2]リストテーブル!$E$2:$E$11</definedName>
    <definedName name="表示記号等" localSheetId="4">[2]リストテーブル!$E$2:$E$11</definedName>
    <definedName name="表示記号等" localSheetId="5">[2]リストテーブル!$E$2:$E$11</definedName>
    <definedName name="表示記号等" localSheetId="6">[2]リストテーブル!$E$2:$E$11</definedName>
    <definedName name="表示記号等" localSheetId="7">[2]リストテーブル!$E$2:$E$11</definedName>
    <definedName name="表示記号等" localSheetId="8">[2]リストテーブル!$E$2:$E$11</definedName>
    <definedName name="表示記号等" localSheetId="9">[2]リストテーブル!$E$2:$E$11</definedName>
    <definedName name="表示記号等" localSheetId="10">[2]リストテーブル!$E$2:$E$11</definedName>
    <definedName name="表示記号等" localSheetId="11">[2]リストテーブル!$E$2:$E$11</definedName>
    <definedName name="表示記号等" localSheetId="12">[2]リストテーブル!$E$2:$E$11</definedName>
    <definedName name="表示記号等" localSheetId="13">[2]リストテーブル!$E$2:$E$11</definedName>
    <definedName name="表示記号等" localSheetId="14">[2]リストテーブル!$E$2:$E$11</definedName>
    <definedName name="表示記号等" localSheetId="15">[2]リストテーブル!$E$2:$E$11</definedName>
    <definedName name="表示記号等" localSheetId="16">[2]リストテーブル!$E$2:$E$11</definedName>
    <definedName name="表示記号等" localSheetId="17">[2]リストテーブル!$E$2:$E$11</definedName>
    <definedName name="表示記号等" localSheetId="18">[3]リストテーブル!$E$2:$E$11</definedName>
    <definedName name="表示記号等" localSheetId="19">[3]リストテーブル!$E$2:$E$11</definedName>
    <definedName name="表示記号等" localSheetId="20">[3]リストテーブル!$E$2:$E$11</definedName>
    <definedName name="表示記号等" localSheetId="21">[3]リストテーブル!$E$2:$E$11</definedName>
    <definedName name="分別混在" localSheetId="2">[2]リストテーブル!$H$2:$H$4</definedName>
    <definedName name="分別混在" localSheetId="3">[2]リストテーブル!$H$2:$H$4</definedName>
    <definedName name="分別混在" localSheetId="4">[2]リストテーブル!$H$2:$H$4</definedName>
    <definedName name="分別混在" localSheetId="5">[2]リストテーブル!$H$2:$H$4</definedName>
    <definedName name="分別混在" localSheetId="6">[2]リストテーブル!$H$2:$H$4</definedName>
    <definedName name="分別混在" localSheetId="7">[2]リストテーブル!$H$2:$H$4</definedName>
    <definedName name="分別混在" localSheetId="8">[2]リストテーブル!$H$2:$H$4</definedName>
    <definedName name="分別混在" localSheetId="9">[2]リストテーブル!$H$2:$H$4</definedName>
    <definedName name="分別混在" localSheetId="10">[2]リストテーブル!$H$2:$H$4</definedName>
    <definedName name="分別混在" localSheetId="11">[2]リストテーブル!$H$2:$H$4</definedName>
    <definedName name="分別混在" localSheetId="12">[2]リストテーブル!$H$2:$H$4</definedName>
    <definedName name="分別混在" localSheetId="13">[2]リストテーブル!$H$2:$H$4</definedName>
    <definedName name="分別混在" localSheetId="14">[2]リストテーブル!$H$2:$H$4</definedName>
    <definedName name="分別混在" localSheetId="15">[2]リストテーブル!$H$2:$H$4</definedName>
    <definedName name="分別混在" localSheetId="16">[2]リストテーブル!$H$2:$H$4</definedName>
    <definedName name="分別混在" localSheetId="17">[2]リストテーブル!$H$2:$H$4</definedName>
    <definedName name="分別混在" localSheetId="18">[3]リストテーブル!$H$2:$H$4</definedName>
    <definedName name="分別混在" localSheetId="19">[3]リストテーブル!$H$2:$H$4</definedName>
    <definedName name="分別混在" localSheetId="20">[3]リストテーブル!$H$2:$H$4</definedName>
    <definedName name="分別混在" localSheetId="21">[3]リストテーブル!$H$2:$H$4</definedName>
    <definedName name="容器の性状" localSheetId="2">[2]リストテーブル!$F$2:$F$11</definedName>
    <definedName name="容器の性状" localSheetId="3">[2]リストテーブル!$F$2:$F$11</definedName>
    <definedName name="容器の性状" localSheetId="4">[2]リストテーブル!$F$2:$F$11</definedName>
    <definedName name="容器の性状" localSheetId="5">[2]リストテーブル!$F$2:$F$11</definedName>
    <definedName name="容器の性状" localSheetId="6">[2]リストテーブル!$F$2:$F$11</definedName>
    <definedName name="容器の性状" localSheetId="7">[2]リストテーブル!$F$2:$F$11</definedName>
    <definedName name="容器の性状" localSheetId="8">[2]リストテーブル!$F$2:$F$11</definedName>
    <definedName name="容器の性状" localSheetId="9">[2]リストテーブル!$F$2:$F$11</definedName>
    <definedName name="容器の性状" localSheetId="10">[2]リストテーブル!$F$2:$F$11</definedName>
    <definedName name="容器の性状" localSheetId="11">[2]リストテーブル!$F$2:$F$11</definedName>
    <definedName name="容器の性状" localSheetId="12">[2]リストテーブル!$F$2:$F$11</definedName>
    <definedName name="容器の性状" localSheetId="13">[2]リストテーブル!$F$2:$F$11</definedName>
    <definedName name="容器の性状" localSheetId="14">[2]リストテーブル!$F$2:$F$11</definedName>
    <definedName name="容器の性状" localSheetId="15">[2]リストテーブル!$F$2:$F$11</definedName>
    <definedName name="容器の性状" localSheetId="16">[2]リストテーブル!$F$2:$F$11</definedName>
    <definedName name="容器の性状" localSheetId="17">[2]リストテーブル!$F$2:$F$11</definedName>
    <definedName name="容器の性状" localSheetId="18">[3]リストテーブル!$F$2:$F$11</definedName>
    <definedName name="容器の性状" localSheetId="19">[3]リストテーブル!$F$2:$F$11</definedName>
    <definedName name="容器の性状" localSheetId="20">[3]リストテーブル!$F$2:$F$11</definedName>
    <definedName name="容器の性状" localSheetId="21">[3]リストテーブル!$F$2:$F$11</definedName>
    <definedName name="容量単位" localSheetId="2">[2]リストテーブル!$L$2:$L$6</definedName>
    <definedName name="容量単位" localSheetId="3">[2]リストテーブル!$L$2:$L$6</definedName>
    <definedName name="容量単位" localSheetId="4">[2]リストテーブル!$L$2:$L$6</definedName>
    <definedName name="容量単位" localSheetId="5">[2]リストテーブル!$L$2:$L$6</definedName>
    <definedName name="容量単位" localSheetId="6">[2]リストテーブル!$L$2:$L$6</definedName>
    <definedName name="容量単位" localSheetId="7">[2]リストテーブル!$L$2:$L$6</definedName>
    <definedName name="容量単位" localSheetId="8">[2]リストテーブル!$L$2:$L$6</definedName>
    <definedName name="容量単位" localSheetId="9">[2]リストテーブル!$L$2:$L$6</definedName>
    <definedName name="容量単位" localSheetId="10">[2]リストテーブル!$L$2:$L$6</definedName>
    <definedName name="容量単位" localSheetId="11">[2]リストテーブル!$L$2:$L$6</definedName>
    <definedName name="容量単位" localSheetId="12">[2]リストテーブル!$L$2:$L$6</definedName>
    <definedName name="容量単位" localSheetId="13">[2]リストテーブル!$L$2:$L$6</definedName>
    <definedName name="容量単位" localSheetId="14">[2]リストテーブル!$L$2:$L$6</definedName>
    <definedName name="容量単位" localSheetId="15">[2]リストテーブル!$L$2:$L$6</definedName>
    <definedName name="容量単位" localSheetId="16">[2]リストテーブル!$L$2:$L$6</definedName>
    <definedName name="容量単位" localSheetId="17">[2]リストテーブル!$L$2:$L$6</definedName>
    <definedName name="容量単位" localSheetId="18">[3]リストテーブル!$L$2:$L$6</definedName>
    <definedName name="容量単位" localSheetId="19">[3]リストテーブル!$L$2:$L$6</definedName>
    <definedName name="容量単位" localSheetId="20">[3]リストテーブル!$L$2:$L$6</definedName>
    <definedName name="容量単位" localSheetId="21">[3]リストテーブル!$L$2:$L$6</definedName>
    <definedName name="漏れ等のおそれ" localSheetId="2">[2]リストテーブル!$I$2:$I$6</definedName>
    <definedName name="漏れ等のおそれ" localSheetId="3">[2]リストテーブル!$I$2:$I$6</definedName>
    <definedName name="漏れ等のおそれ" localSheetId="4">[2]リストテーブル!$I$2:$I$6</definedName>
    <definedName name="漏れ等のおそれ" localSheetId="5">[2]リストテーブル!$I$2:$I$6</definedName>
    <definedName name="漏れ等のおそれ" localSheetId="6">[2]リストテーブル!$I$2:$I$6</definedName>
    <definedName name="漏れ等のおそれ" localSheetId="7">[2]リストテーブル!$I$2:$I$6</definedName>
    <definedName name="漏れ等のおそれ" localSheetId="8">[2]リストテーブル!$I$2:$I$6</definedName>
    <definedName name="漏れ等のおそれ" localSheetId="9">[2]リストテーブル!$I$2:$I$6</definedName>
    <definedName name="漏れ等のおそれ" localSheetId="10">[2]リストテーブル!$I$2:$I$6</definedName>
    <definedName name="漏れ等のおそれ" localSheetId="11">[2]リストテーブル!$I$2:$I$6</definedName>
    <definedName name="漏れ等のおそれ" localSheetId="12">[2]リストテーブル!$I$2:$I$6</definedName>
    <definedName name="漏れ等のおそれ" localSheetId="13">[2]リストテーブル!$I$2:$I$6</definedName>
    <definedName name="漏れ等のおそれ" localSheetId="14">[2]リストテーブル!$I$2:$I$6</definedName>
    <definedName name="漏れ等のおそれ" localSheetId="15">[2]リストテーブル!$I$2:$I$6</definedName>
    <definedName name="漏れ等のおそれ" localSheetId="16">[2]リストテーブル!$I$2:$I$6</definedName>
    <definedName name="漏れ等のおそれ" localSheetId="17">[2]リストテーブル!$I$2:$I$6</definedName>
    <definedName name="漏れ等のおそれ" localSheetId="18">[3]リストテーブル!$I$2:$I$6</definedName>
    <definedName name="漏れ等のおそれ" localSheetId="19">[3]リストテーブル!$I$2:$I$6</definedName>
    <definedName name="漏れ等のおそれ" localSheetId="20">[3]リストテーブル!$I$2:$I$6</definedName>
    <definedName name="漏れ等のおそれ" localSheetId="21">[3]リストテーブル!$I$2:$I$6</definedName>
  </definedNames>
  <calcPr calcId="162913" calcMode="manual"/>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PCB</author>
    <author>JESCO USER</author>
  </authors>
  <commentList>
    <comment ref="E22" authorId="0" shapeId="0">
      <text>
        <r>
          <rPr>
            <sz val="11"/>
            <rFont val="Calibri"/>
            <family val="2"/>
          </rPr>
          <t>127#127000011418</t>
        </r>
      </text>
    </comment>
    <comment ref="B29" authorId="1" shapeId="0">
      <text>
        <r>
          <rPr>
            <sz val="9"/>
            <color indexed="8"/>
            <rFont val="ＭＳ Ｐゴシック"/>
            <family val="3"/>
            <charset val="128"/>
          </rPr>
          <t>ドロップダウンリストより該当するものを選択して下さい。リストに存在しない場合は任意に入力して下さい。</t>
        </r>
      </text>
    </comment>
    <comment ref="L29" authorId="1" shapeId="0">
      <text>
        <r>
          <rPr>
            <sz val="9"/>
            <color indexed="81"/>
            <rFont val="ＭＳ Ｐゴシック"/>
            <family val="3"/>
            <charset val="128"/>
          </rPr>
          <t>H30.1の様に入力して下さい。(例は平成30年1月)</t>
        </r>
      </text>
    </comment>
    <comment ref="Q29" authorId="1" shapeId="0">
      <text>
        <r>
          <rPr>
            <sz val="9"/>
            <color indexed="81"/>
            <rFont val="ＭＳ Ｐゴシック"/>
            <family val="3"/>
            <charset val="128"/>
          </rPr>
          <t>ドロップダウンリストより該当するものを選択して下さい。</t>
        </r>
      </text>
    </comment>
    <comment ref="E30" authorId="1" shapeId="0">
      <text>
        <r>
          <rPr>
            <sz val="9"/>
            <color indexed="81"/>
            <rFont val="ＭＳ Ｐゴシック"/>
            <family val="3"/>
            <charset val="128"/>
          </rPr>
          <t>単位は、ドロップダウンリストより該当するものを選択して下さい。</t>
        </r>
      </text>
    </comment>
    <comment ref="J30" authorId="1" shapeId="0">
      <text>
        <r>
          <rPr>
            <sz val="9"/>
            <color indexed="81"/>
            <rFont val="ＭＳ Ｐゴシック"/>
            <family val="3"/>
            <charset val="128"/>
          </rPr>
          <t>S44.8の様に入力して下さい。(例は昭和44年8月)</t>
        </r>
      </text>
    </comment>
    <comment ref="K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30" authorId="1" shapeId="0">
      <text>
        <r>
          <rPr>
            <sz val="9"/>
            <color indexed="81"/>
            <rFont val="ＭＳ Ｐゴシック"/>
            <family val="3"/>
            <charset val="128"/>
          </rPr>
          <t>単位は、ドロップダウンリストより該当するものを選択して下さい。</t>
        </r>
      </text>
    </comment>
    <comment ref="O30" authorId="1" shapeId="0">
      <text>
        <r>
          <rPr>
            <sz val="9"/>
            <color indexed="81"/>
            <rFont val="ＭＳ Ｐゴシック"/>
            <family val="3"/>
            <charset val="128"/>
          </rPr>
          <t>単位は、ドロップダウンリストより該当するものを選択して下さい。</t>
        </r>
      </text>
    </comment>
    <comment ref="R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T30" authorId="1" shapeId="0">
      <text>
        <r>
          <rPr>
            <sz val="9"/>
            <color indexed="81"/>
            <rFont val="ＭＳ Ｐゴシック"/>
            <family val="3"/>
            <charset val="128"/>
          </rPr>
          <t>ドロップダウンリストより該当するものを選択して下さい。</t>
        </r>
      </text>
    </comment>
    <comment ref="U30" authorId="1" shapeId="0">
      <text>
        <r>
          <rPr>
            <sz val="9"/>
            <color indexed="81"/>
            <rFont val="ＭＳ Ｐゴシック"/>
            <family val="3"/>
            <charset val="128"/>
          </rPr>
          <t>ドロップダウンリストより該当するものを選択して下さい。</t>
        </r>
      </text>
    </comment>
    <comment ref="V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A31" authorId="0" shapeId="0">
      <text>
        <r>
          <rPr>
            <sz val="11"/>
            <rFont val="Calibri"/>
            <family val="2"/>
          </rPr>
          <t>10</t>
        </r>
      </text>
    </comment>
  </commentList>
</comments>
</file>

<file path=xl/comments10.xml><?xml version="1.0" encoding="utf-8"?>
<comments xmlns="http://schemas.openxmlformats.org/spreadsheetml/2006/main">
  <authors>
    <author>JESCO USER</author>
  </authors>
  <commentList>
    <comment ref="B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V13" authorId="0" shapeId="0">
      <text>
        <r>
          <rPr>
            <sz val="9"/>
            <color indexed="81"/>
            <rFont val="ＭＳ Ｐゴシック"/>
            <family val="3"/>
            <charset val="128"/>
          </rPr>
          <t>ドロップダウンリストより該当するものを選択して下さい。</t>
        </r>
      </text>
    </comment>
    <comment ref="D14" authorId="0" shapeId="0">
      <text>
        <r>
          <rPr>
            <sz val="9"/>
            <color indexed="81"/>
            <rFont val="ＭＳ Ｐゴシック"/>
            <family val="3"/>
            <charset val="128"/>
          </rPr>
          <t>単位は、ドロップダウンリストより該当するものを選択して下さい。</t>
        </r>
      </text>
    </comment>
    <comment ref="H14" authorId="0" shapeId="0">
      <text>
        <r>
          <rPr>
            <sz val="9"/>
            <color indexed="81"/>
            <rFont val="ＭＳ Ｐゴシック"/>
            <family val="3"/>
            <charset val="128"/>
          </rPr>
          <t>S44.8の様に入力して下さい。(例は昭和44年8月)</t>
        </r>
      </text>
    </comment>
    <comment ref="I14"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14" authorId="0" shapeId="0">
      <text>
        <r>
          <rPr>
            <sz val="9"/>
            <color indexed="81"/>
            <rFont val="ＭＳ Ｐゴシック"/>
            <family val="3"/>
            <charset val="128"/>
          </rPr>
          <t>H30.1の様に入力して下さい。(例は平成30年1月)</t>
        </r>
      </text>
    </comment>
    <comment ref="P14" authorId="0" shapeId="0">
      <text>
        <r>
          <rPr>
            <sz val="9"/>
            <color indexed="81"/>
            <rFont val="ＭＳ Ｐゴシック"/>
            <family val="3"/>
            <charset val="128"/>
          </rPr>
          <t>単位は、ドロップダウンリストより該当するものを選択して下さい。</t>
        </r>
      </text>
    </comment>
    <comment ref="S14" authorId="0" shapeId="0">
      <text>
        <r>
          <rPr>
            <sz val="9"/>
            <color indexed="81"/>
            <rFont val="ＭＳ Ｐゴシック"/>
            <family val="3"/>
            <charset val="128"/>
          </rPr>
          <t>単位は、ドロップダウンリストより該当するものを選択して下さい。</t>
        </r>
      </text>
    </comment>
  </commentList>
</comments>
</file>

<file path=xl/comments11.xml><?xml version="1.0" encoding="utf-8"?>
<comments xmlns="http://schemas.openxmlformats.org/spreadsheetml/2006/main">
  <authors>
    <author>PCB</author>
    <author>JESCO USER</author>
  </authors>
  <commentList>
    <comment ref="E22" authorId="0" shapeId="0">
      <text>
        <r>
          <rPr>
            <sz val="11"/>
            <rFont val="Calibri"/>
            <family val="2"/>
          </rPr>
          <t>127#127000013894</t>
        </r>
      </text>
    </comment>
    <comment ref="B29" authorId="1" shapeId="0">
      <text>
        <r>
          <rPr>
            <sz val="9"/>
            <color indexed="8"/>
            <rFont val="ＭＳ Ｐゴシック"/>
            <family val="3"/>
            <charset val="128"/>
          </rPr>
          <t>ドロップダウンリストより該当するものを選択して下さい。リストに存在しない場合は任意に入力して下さい。</t>
        </r>
      </text>
    </comment>
    <comment ref="L29" authorId="1" shapeId="0">
      <text>
        <r>
          <rPr>
            <sz val="9"/>
            <color indexed="81"/>
            <rFont val="ＭＳ Ｐゴシック"/>
            <family val="3"/>
            <charset val="128"/>
          </rPr>
          <t>H30.1の様に入力して下さい。(例は平成30年1月)</t>
        </r>
      </text>
    </comment>
    <comment ref="Q29" authorId="1" shapeId="0">
      <text>
        <r>
          <rPr>
            <sz val="9"/>
            <color indexed="81"/>
            <rFont val="ＭＳ Ｐゴシック"/>
            <family val="3"/>
            <charset val="128"/>
          </rPr>
          <t>ドロップダウンリストより該当するものを選択して下さい。</t>
        </r>
      </text>
    </comment>
    <comment ref="E30" authorId="1" shapeId="0">
      <text>
        <r>
          <rPr>
            <sz val="9"/>
            <color indexed="81"/>
            <rFont val="ＭＳ Ｐゴシック"/>
            <family val="3"/>
            <charset val="128"/>
          </rPr>
          <t>単位は、ドロップダウンリストより該当するものを選択して下さい。</t>
        </r>
      </text>
    </comment>
    <comment ref="J30" authorId="1" shapeId="0">
      <text>
        <r>
          <rPr>
            <sz val="9"/>
            <color indexed="81"/>
            <rFont val="ＭＳ Ｐゴシック"/>
            <family val="3"/>
            <charset val="128"/>
          </rPr>
          <t>S44.8の様に入力して下さい。(例は昭和44年8月)</t>
        </r>
      </text>
    </comment>
    <comment ref="K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30" authorId="1" shapeId="0">
      <text>
        <r>
          <rPr>
            <sz val="9"/>
            <color indexed="81"/>
            <rFont val="ＭＳ Ｐゴシック"/>
            <family val="3"/>
            <charset val="128"/>
          </rPr>
          <t>単位は、ドロップダウンリストより該当するものを選択して下さい。</t>
        </r>
      </text>
    </comment>
    <comment ref="O30" authorId="1" shapeId="0">
      <text>
        <r>
          <rPr>
            <sz val="9"/>
            <color indexed="81"/>
            <rFont val="ＭＳ Ｐゴシック"/>
            <family val="3"/>
            <charset val="128"/>
          </rPr>
          <t>単位は、ドロップダウンリストより該当するものを選択して下さい。</t>
        </r>
      </text>
    </comment>
    <comment ref="R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T30" authorId="1" shapeId="0">
      <text>
        <r>
          <rPr>
            <sz val="9"/>
            <color indexed="81"/>
            <rFont val="ＭＳ Ｐゴシック"/>
            <family val="3"/>
            <charset val="128"/>
          </rPr>
          <t>ドロップダウンリストより該当するものを選択して下さい。</t>
        </r>
      </text>
    </comment>
    <comment ref="U30" authorId="1" shapeId="0">
      <text>
        <r>
          <rPr>
            <sz val="9"/>
            <color indexed="81"/>
            <rFont val="ＭＳ Ｐゴシック"/>
            <family val="3"/>
            <charset val="128"/>
          </rPr>
          <t>ドロップダウンリストより該当するものを選択して下さい。</t>
        </r>
      </text>
    </comment>
    <comment ref="V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A31" authorId="0" shapeId="0">
      <text>
        <r>
          <rPr>
            <sz val="11"/>
            <rFont val="Calibri"/>
            <family val="2"/>
          </rPr>
          <t>3</t>
        </r>
      </text>
    </comment>
  </commentList>
</comments>
</file>

<file path=xl/comments12.xml><?xml version="1.0" encoding="utf-8"?>
<comments xmlns="http://schemas.openxmlformats.org/spreadsheetml/2006/main">
  <authors>
    <author>JESCO USER</author>
  </authors>
  <commentList>
    <comment ref="B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V13" authorId="0" shapeId="0">
      <text>
        <r>
          <rPr>
            <sz val="9"/>
            <color indexed="81"/>
            <rFont val="ＭＳ Ｐゴシック"/>
            <family val="3"/>
            <charset val="128"/>
          </rPr>
          <t>ドロップダウンリストより該当するものを選択して下さい。</t>
        </r>
      </text>
    </comment>
    <comment ref="D14" authorId="0" shapeId="0">
      <text>
        <r>
          <rPr>
            <sz val="9"/>
            <color indexed="81"/>
            <rFont val="ＭＳ Ｐゴシック"/>
            <family val="3"/>
            <charset val="128"/>
          </rPr>
          <t>単位は、ドロップダウンリストより該当するものを選択して下さい。</t>
        </r>
      </text>
    </comment>
    <comment ref="H14" authorId="0" shapeId="0">
      <text>
        <r>
          <rPr>
            <sz val="9"/>
            <color indexed="81"/>
            <rFont val="ＭＳ Ｐゴシック"/>
            <family val="3"/>
            <charset val="128"/>
          </rPr>
          <t>S44.8の様に入力して下さい。(例は昭和44年8月)</t>
        </r>
      </text>
    </comment>
    <comment ref="I14"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14" authorId="0" shapeId="0">
      <text>
        <r>
          <rPr>
            <sz val="9"/>
            <color indexed="81"/>
            <rFont val="ＭＳ Ｐゴシック"/>
            <family val="3"/>
            <charset val="128"/>
          </rPr>
          <t>H30.1の様に入力して下さい。(例は平成30年1月)</t>
        </r>
      </text>
    </comment>
    <comment ref="P14" authorId="0" shapeId="0">
      <text>
        <r>
          <rPr>
            <sz val="9"/>
            <color indexed="81"/>
            <rFont val="ＭＳ Ｐゴシック"/>
            <family val="3"/>
            <charset val="128"/>
          </rPr>
          <t>単位は、ドロップダウンリストより該当するものを選択して下さい。</t>
        </r>
      </text>
    </comment>
    <comment ref="S14" authorId="0" shapeId="0">
      <text>
        <r>
          <rPr>
            <sz val="9"/>
            <color indexed="81"/>
            <rFont val="ＭＳ Ｐゴシック"/>
            <family val="3"/>
            <charset val="128"/>
          </rPr>
          <t>単位は、ドロップダウンリストより該当するものを選択して下さい。</t>
        </r>
      </text>
    </comment>
  </commentList>
</comments>
</file>

<file path=xl/comments13.xml><?xml version="1.0" encoding="utf-8"?>
<comments xmlns="http://schemas.openxmlformats.org/spreadsheetml/2006/main">
  <authors>
    <author>PCB</author>
    <author>JESCO USER</author>
  </authors>
  <commentList>
    <comment ref="E22" authorId="0" shapeId="0">
      <text>
        <r>
          <rPr>
            <sz val="11"/>
            <rFont val="Calibri"/>
            <family val="2"/>
          </rPr>
          <t>127#127000014009</t>
        </r>
      </text>
    </comment>
    <comment ref="B29" authorId="1" shapeId="0">
      <text>
        <r>
          <rPr>
            <sz val="9"/>
            <color indexed="8"/>
            <rFont val="ＭＳ Ｐゴシック"/>
            <family val="3"/>
            <charset val="128"/>
          </rPr>
          <t>ドロップダウンリストより該当するものを選択して下さい。リストに存在しない場合は任意に入力して下さい。</t>
        </r>
      </text>
    </comment>
    <comment ref="L29" authorId="1" shapeId="0">
      <text>
        <r>
          <rPr>
            <sz val="9"/>
            <color indexed="81"/>
            <rFont val="ＭＳ Ｐゴシック"/>
            <family val="3"/>
            <charset val="128"/>
          </rPr>
          <t>H30.1の様に入力して下さい。(例は平成30年1月)</t>
        </r>
      </text>
    </comment>
    <comment ref="Q29" authorId="1" shapeId="0">
      <text>
        <r>
          <rPr>
            <sz val="9"/>
            <color indexed="81"/>
            <rFont val="ＭＳ Ｐゴシック"/>
            <family val="3"/>
            <charset val="128"/>
          </rPr>
          <t>ドロップダウンリストより該当するものを選択して下さい。</t>
        </r>
      </text>
    </comment>
    <comment ref="E30" authorId="1" shapeId="0">
      <text>
        <r>
          <rPr>
            <sz val="9"/>
            <color indexed="81"/>
            <rFont val="ＭＳ Ｐゴシック"/>
            <family val="3"/>
            <charset val="128"/>
          </rPr>
          <t>単位は、ドロップダウンリストより該当するものを選択して下さい。</t>
        </r>
      </text>
    </comment>
    <comment ref="J30" authorId="1" shapeId="0">
      <text>
        <r>
          <rPr>
            <sz val="9"/>
            <color indexed="81"/>
            <rFont val="ＭＳ Ｐゴシック"/>
            <family val="3"/>
            <charset val="128"/>
          </rPr>
          <t>S44.8の様に入力して下さい。(例は昭和44年8月)</t>
        </r>
      </text>
    </comment>
    <comment ref="K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30" authorId="1" shapeId="0">
      <text>
        <r>
          <rPr>
            <sz val="9"/>
            <color indexed="81"/>
            <rFont val="ＭＳ Ｐゴシック"/>
            <family val="3"/>
            <charset val="128"/>
          </rPr>
          <t>単位は、ドロップダウンリストより該当するものを選択して下さい。</t>
        </r>
      </text>
    </comment>
    <comment ref="O30" authorId="1" shapeId="0">
      <text>
        <r>
          <rPr>
            <sz val="9"/>
            <color indexed="81"/>
            <rFont val="ＭＳ Ｐゴシック"/>
            <family val="3"/>
            <charset val="128"/>
          </rPr>
          <t>単位は、ドロップダウンリストより該当するものを選択して下さい。</t>
        </r>
      </text>
    </comment>
    <comment ref="R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T30" authorId="1" shapeId="0">
      <text>
        <r>
          <rPr>
            <sz val="9"/>
            <color indexed="81"/>
            <rFont val="ＭＳ Ｐゴシック"/>
            <family val="3"/>
            <charset val="128"/>
          </rPr>
          <t>ドロップダウンリストより該当するものを選択して下さい。</t>
        </r>
      </text>
    </comment>
    <comment ref="U30" authorId="1" shapeId="0">
      <text>
        <r>
          <rPr>
            <sz val="9"/>
            <color indexed="81"/>
            <rFont val="ＭＳ Ｐゴシック"/>
            <family val="3"/>
            <charset val="128"/>
          </rPr>
          <t>ドロップダウンリストより該当するものを選択して下さい。</t>
        </r>
      </text>
    </comment>
    <comment ref="V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A31" authorId="0" shapeId="0">
      <text>
        <r>
          <rPr>
            <sz val="11"/>
            <rFont val="Calibri"/>
            <family val="2"/>
          </rPr>
          <t>1</t>
        </r>
      </text>
    </comment>
    <comment ref="A32" authorId="0" shapeId="0">
      <text>
        <r>
          <rPr>
            <sz val="11"/>
            <rFont val="Calibri"/>
            <family val="2"/>
          </rPr>
          <t>2</t>
        </r>
      </text>
    </comment>
  </commentList>
</comments>
</file>

<file path=xl/comments14.xml><?xml version="1.0" encoding="utf-8"?>
<comments xmlns="http://schemas.openxmlformats.org/spreadsheetml/2006/main">
  <authors>
    <author>JESCO USER</author>
  </authors>
  <commentList>
    <comment ref="B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V13" authorId="0" shapeId="0">
      <text>
        <r>
          <rPr>
            <sz val="9"/>
            <color indexed="81"/>
            <rFont val="ＭＳ Ｐゴシック"/>
            <family val="3"/>
            <charset val="128"/>
          </rPr>
          <t>ドロップダウンリストより該当するものを選択して下さい。</t>
        </r>
      </text>
    </comment>
    <comment ref="D14" authorId="0" shapeId="0">
      <text>
        <r>
          <rPr>
            <sz val="9"/>
            <color indexed="81"/>
            <rFont val="ＭＳ Ｐゴシック"/>
            <family val="3"/>
            <charset val="128"/>
          </rPr>
          <t>単位は、ドロップダウンリストより該当するものを選択して下さい。</t>
        </r>
      </text>
    </comment>
    <comment ref="H14" authorId="0" shapeId="0">
      <text>
        <r>
          <rPr>
            <sz val="9"/>
            <color indexed="81"/>
            <rFont val="ＭＳ Ｐゴシック"/>
            <family val="3"/>
            <charset val="128"/>
          </rPr>
          <t>S44.8の様に入力して下さい。(例は昭和44年8月)</t>
        </r>
      </text>
    </comment>
    <comment ref="I14"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14" authorId="0" shapeId="0">
      <text>
        <r>
          <rPr>
            <sz val="9"/>
            <color indexed="81"/>
            <rFont val="ＭＳ Ｐゴシック"/>
            <family val="3"/>
            <charset val="128"/>
          </rPr>
          <t>H30.1の様に入力して下さい。(例は平成30年1月)</t>
        </r>
      </text>
    </comment>
    <comment ref="P14" authorId="0" shapeId="0">
      <text>
        <r>
          <rPr>
            <sz val="9"/>
            <color indexed="81"/>
            <rFont val="ＭＳ Ｐゴシック"/>
            <family val="3"/>
            <charset val="128"/>
          </rPr>
          <t>単位は、ドロップダウンリストより該当するものを選択して下さい。</t>
        </r>
      </text>
    </comment>
    <comment ref="S14" authorId="0" shapeId="0">
      <text>
        <r>
          <rPr>
            <sz val="9"/>
            <color indexed="81"/>
            <rFont val="ＭＳ Ｐゴシック"/>
            <family val="3"/>
            <charset val="128"/>
          </rPr>
          <t>単位は、ドロップダウンリストより該当するものを選択して下さい。</t>
        </r>
      </text>
    </comment>
  </commentList>
</comments>
</file>

<file path=xl/comments15.xml><?xml version="1.0" encoding="utf-8"?>
<comments xmlns="http://schemas.openxmlformats.org/spreadsheetml/2006/main">
  <authors>
    <author>PCB</author>
    <author>JESCO USER</author>
  </authors>
  <commentList>
    <comment ref="E22" authorId="0" shapeId="0">
      <text>
        <r>
          <rPr>
            <sz val="11"/>
            <rFont val="Calibri"/>
            <family val="2"/>
          </rPr>
          <t>127#127000014062</t>
        </r>
      </text>
    </comment>
    <comment ref="B29" authorId="1" shapeId="0">
      <text>
        <r>
          <rPr>
            <sz val="9"/>
            <color indexed="8"/>
            <rFont val="ＭＳ Ｐゴシック"/>
            <family val="3"/>
            <charset val="128"/>
          </rPr>
          <t>ドロップダウンリストより該当するものを選択して下さい。リストに存在しない場合は任意に入力して下さい。</t>
        </r>
      </text>
    </comment>
    <comment ref="L29" authorId="1" shapeId="0">
      <text>
        <r>
          <rPr>
            <sz val="9"/>
            <color indexed="81"/>
            <rFont val="ＭＳ Ｐゴシック"/>
            <family val="3"/>
            <charset val="128"/>
          </rPr>
          <t>H30.1の様に入力して下さい。(例は平成30年1月)</t>
        </r>
      </text>
    </comment>
    <comment ref="Q29" authorId="1" shapeId="0">
      <text>
        <r>
          <rPr>
            <sz val="9"/>
            <color indexed="81"/>
            <rFont val="ＭＳ Ｐゴシック"/>
            <family val="3"/>
            <charset val="128"/>
          </rPr>
          <t>ドロップダウンリストより該当するものを選択して下さい。</t>
        </r>
      </text>
    </comment>
    <comment ref="E30" authorId="1" shapeId="0">
      <text>
        <r>
          <rPr>
            <sz val="9"/>
            <color indexed="81"/>
            <rFont val="ＭＳ Ｐゴシック"/>
            <family val="3"/>
            <charset val="128"/>
          </rPr>
          <t>単位は、ドロップダウンリストより該当するものを選択して下さい。</t>
        </r>
      </text>
    </comment>
    <comment ref="J30" authorId="1" shapeId="0">
      <text>
        <r>
          <rPr>
            <sz val="9"/>
            <color indexed="81"/>
            <rFont val="ＭＳ Ｐゴシック"/>
            <family val="3"/>
            <charset val="128"/>
          </rPr>
          <t>S44.8の様に入力して下さい。(例は昭和44年8月)</t>
        </r>
      </text>
    </comment>
    <comment ref="K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30" authorId="1" shapeId="0">
      <text>
        <r>
          <rPr>
            <sz val="9"/>
            <color indexed="81"/>
            <rFont val="ＭＳ Ｐゴシック"/>
            <family val="3"/>
            <charset val="128"/>
          </rPr>
          <t>単位は、ドロップダウンリストより該当するものを選択して下さい。</t>
        </r>
      </text>
    </comment>
    <comment ref="O30" authorId="1" shapeId="0">
      <text>
        <r>
          <rPr>
            <sz val="9"/>
            <color indexed="81"/>
            <rFont val="ＭＳ Ｐゴシック"/>
            <family val="3"/>
            <charset val="128"/>
          </rPr>
          <t>単位は、ドロップダウンリストより該当するものを選択して下さい。</t>
        </r>
      </text>
    </comment>
    <comment ref="R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T30" authorId="1" shapeId="0">
      <text>
        <r>
          <rPr>
            <sz val="9"/>
            <color indexed="81"/>
            <rFont val="ＭＳ Ｐゴシック"/>
            <family val="3"/>
            <charset val="128"/>
          </rPr>
          <t>ドロップダウンリストより該当するものを選択して下さい。</t>
        </r>
      </text>
    </comment>
    <comment ref="U30" authorId="1" shapeId="0">
      <text>
        <r>
          <rPr>
            <sz val="9"/>
            <color indexed="81"/>
            <rFont val="ＭＳ Ｐゴシック"/>
            <family val="3"/>
            <charset val="128"/>
          </rPr>
          <t>ドロップダウンリストより該当するものを選択して下さい。</t>
        </r>
      </text>
    </comment>
    <comment ref="V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A31" authorId="0" shapeId="0">
      <text>
        <r>
          <rPr>
            <sz val="11"/>
            <rFont val="Calibri"/>
            <family val="2"/>
          </rPr>
          <t>33</t>
        </r>
      </text>
    </comment>
  </commentList>
</comments>
</file>

<file path=xl/comments16.xml><?xml version="1.0" encoding="utf-8"?>
<comments xmlns="http://schemas.openxmlformats.org/spreadsheetml/2006/main">
  <authors>
    <author>JESCO USER</author>
  </authors>
  <commentList>
    <comment ref="B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V13" authorId="0" shapeId="0">
      <text>
        <r>
          <rPr>
            <sz val="9"/>
            <color indexed="81"/>
            <rFont val="ＭＳ Ｐゴシック"/>
            <family val="3"/>
            <charset val="128"/>
          </rPr>
          <t>ドロップダウンリストより該当するものを選択して下さい。</t>
        </r>
      </text>
    </comment>
    <comment ref="D14" authorId="0" shapeId="0">
      <text>
        <r>
          <rPr>
            <sz val="9"/>
            <color indexed="81"/>
            <rFont val="ＭＳ Ｐゴシック"/>
            <family val="3"/>
            <charset val="128"/>
          </rPr>
          <t>単位は、ドロップダウンリストより該当するものを選択して下さい。</t>
        </r>
      </text>
    </comment>
    <comment ref="H14" authorId="0" shapeId="0">
      <text>
        <r>
          <rPr>
            <sz val="9"/>
            <color indexed="81"/>
            <rFont val="ＭＳ Ｐゴシック"/>
            <family val="3"/>
            <charset val="128"/>
          </rPr>
          <t>S44.8の様に入力して下さい。(例は昭和44年8月)</t>
        </r>
      </text>
    </comment>
    <comment ref="I14"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14" authorId="0" shapeId="0">
      <text>
        <r>
          <rPr>
            <sz val="9"/>
            <color indexed="81"/>
            <rFont val="ＭＳ Ｐゴシック"/>
            <family val="3"/>
            <charset val="128"/>
          </rPr>
          <t>H30.1の様に入力して下さい。(例は平成30年1月)</t>
        </r>
      </text>
    </comment>
    <comment ref="P14" authorId="0" shapeId="0">
      <text>
        <r>
          <rPr>
            <sz val="9"/>
            <color indexed="81"/>
            <rFont val="ＭＳ Ｐゴシック"/>
            <family val="3"/>
            <charset val="128"/>
          </rPr>
          <t>単位は、ドロップダウンリストより該当するものを選択して下さい。</t>
        </r>
      </text>
    </comment>
    <comment ref="S14" authorId="0" shapeId="0">
      <text>
        <r>
          <rPr>
            <sz val="9"/>
            <color indexed="81"/>
            <rFont val="ＭＳ Ｐゴシック"/>
            <family val="3"/>
            <charset val="128"/>
          </rPr>
          <t>単位は、ドロップダウンリストより該当するものを選択して下さい。</t>
        </r>
      </text>
    </comment>
  </commentList>
</comments>
</file>

<file path=xl/comments17.xml><?xml version="1.0" encoding="utf-8"?>
<comments xmlns="http://schemas.openxmlformats.org/spreadsheetml/2006/main">
  <authors>
    <author>PCB</author>
    <author>JESCO USER</author>
  </authors>
  <commentList>
    <comment ref="E22" authorId="0" shapeId="0">
      <text>
        <r>
          <rPr>
            <sz val="11"/>
            <rFont val="Calibri"/>
            <family val="2"/>
          </rPr>
          <t>127#127000014152</t>
        </r>
      </text>
    </comment>
    <comment ref="B29" authorId="1" shapeId="0">
      <text>
        <r>
          <rPr>
            <sz val="9"/>
            <color indexed="8"/>
            <rFont val="ＭＳ Ｐゴシック"/>
            <family val="3"/>
            <charset val="128"/>
          </rPr>
          <t>ドロップダウンリストより該当するものを選択して下さい。リストに存在しない場合は任意に入力して下さい。</t>
        </r>
      </text>
    </comment>
    <comment ref="L29" authorId="1" shapeId="0">
      <text>
        <r>
          <rPr>
            <sz val="9"/>
            <color indexed="81"/>
            <rFont val="ＭＳ Ｐゴシック"/>
            <family val="3"/>
            <charset val="128"/>
          </rPr>
          <t>H30.1の様に入力して下さい。(例は平成30年1月)</t>
        </r>
      </text>
    </comment>
    <comment ref="Q29" authorId="1" shapeId="0">
      <text>
        <r>
          <rPr>
            <sz val="9"/>
            <color indexed="81"/>
            <rFont val="ＭＳ Ｐゴシック"/>
            <family val="3"/>
            <charset val="128"/>
          </rPr>
          <t>ドロップダウンリストより該当するものを選択して下さい。</t>
        </r>
      </text>
    </comment>
    <comment ref="E30" authorId="1" shapeId="0">
      <text>
        <r>
          <rPr>
            <sz val="9"/>
            <color indexed="81"/>
            <rFont val="ＭＳ Ｐゴシック"/>
            <family val="3"/>
            <charset val="128"/>
          </rPr>
          <t>単位は、ドロップダウンリストより該当するものを選択して下さい。</t>
        </r>
      </text>
    </comment>
    <comment ref="J30" authorId="1" shapeId="0">
      <text>
        <r>
          <rPr>
            <sz val="9"/>
            <color indexed="81"/>
            <rFont val="ＭＳ Ｐゴシック"/>
            <family val="3"/>
            <charset val="128"/>
          </rPr>
          <t>S44.8の様に入力して下さい。(例は昭和44年8月)</t>
        </r>
      </text>
    </comment>
    <comment ref="K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30" authorId="1" shapeId="0">
      <text>
        <r>
          <rPr>
            <sz val="9"/>
            <color indexed="81"/>
            <rFont val="ＭＳ Ｐゴシック"/>
            <family val="3"/>
            <charset val="128"/>
          </rPr>
          <t>単位は、ドロップダウンリストより該当するものを選択して下さい。</t>
        </r>
      </text>
    </comment>
    <comment ref="O30" authorId="1" shapeId="0">
      <text>
        <r>
          <rPr>
            <sz val="9"/>
            <color indexed="81"/>
            <rFont val="ＭＳ Ｐゴシック"/>
            <family val="3"/>
            <charset val="128"/>
          </rPr>
          <t>単位は、ドロップダウンリストより該当するものを選択して下さい。</t>
        </r>
      </text>
    </comment>
    <comment ref="R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T30" authorId="1" shapeId="0">
      <text>
        <r>
          <rPr>
            <sz val="9"/>
            <color indexed="81"/>
            <rFont val="ＭＳ Ｐゴシック"/>
            <family val="3"/>
            <charset val="128"/>
          </rPr>
          <t>ドロップダウンリストより該当するものを選択して下さい。</t>
        </r>
      </text>
    </comment>
    <comment ref="U30" authorId="1" shapeId="0">
      <text>
        <r>
          <rPr>
            <sz val="9"/>
            <color indexed="81"/>
            <rFont val="ＭＳ Ｐゴシック"/>
            <family val="3"/>
            <charset val="128"/>
          </rPr>
          <t>ドロップダウンリストより該当するものを選択して下さい。</t>
        </r>
      </text>
    </comment>
    <comment ref="V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A31" authorId="0" shapeId="0">
      <text>
        <r>
          <rPr>
            <sz val="11"/>
            <rFont val="Calibri"/>
            <family val="2"/>
          </rPr>
          <t>2</t>
        </r>
      </text>
    </comment>
  </commentList>
</comments>
</file>

<file path=xl/comments18.xml><?xml version="1.0" encoding="utf-8"?>
<comments xmlns="http://schemas.openxmlformats.org/spreadsheetml/2006/main">
  <authors>
    <author>JESCO USER</author>
  </authors>
  <commentList>
    <comment ref="B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V13" authorId="0" shapeId="0">
      <text>
        <r>
          <rPr>
            <sz val="9"/>
            <color indexed="81"/>
            <rFont val="ＭＳ Ｐゴシック"/>
            <family val="3"/>
            <charset val="128"/>
          </rPr>
          <t>ドロップダウンリストより該当するものを選択して下さい。</t>
        </r>
      </text>
    </comment>
    <comment ref="D14" authorId="0" shapeId="0">
      <text>
        <r>
          <rPr>
            <sz val="9"/>
            <color indexed="81"/>
            <rFont val="ＭＳ Ｐゴシック"/>
            <family val="3"/>
            <charset val="128"/>
          </rPr>
          <t>単位は、ドロップダウンリストより該当するものを選択して下さい。</t>
        </r>
      </text>
    </comment>
    <comment ref="H14" authorId="0" shapeId="0">
      <text>
        <r>
          <rPr>
            <sz val="9"/>
            <color indexed="81"/>
            <rFont val="ＭＳ Ｐゴシック"/>
            <family val="3"/>
            <charset val="128"/>
          </rPr>
          <t>S44.8の様に入力して下さい。(例は昭和44年8月)</t>
        </r>
      </text>
    </comment>
    <comment ref="I14"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14" authorId="0" shapeId="0">
      <text>
        <r>
          <rPr>
            <sz val="9"/>
            <color indexed="81"/>
            <rFont val="ＭＳ Ｐゴシック"/>
            <family val="3"/>
            <charset val="128"/>
          </rPr>
          <t>H30.1の様に入力して下さい。(例は平成30年1月)</t>
        </r>
      </text>
    </comment>
    <comment ref="P14" authorId="0" shapeId="0">
      <text>
        <r>
          <rPr>
            <sz val="9"/>
            <color indexed="81"/>
            <rFont val="ＭＳ Ｐゴシック"/>
            <family val="3"/>
            <charset val="128"/>
          </rPr>
          <t>単位は、ドロップダウンリストより該当するものを選択して下さい。</t>
        </r>
      </text>
    </comment>
    <comment ref="S14" authorId="0" shapeId="0">
      <text>
        <r>
          <rPr>
            <sz val="9"/>
            <color indexed="81"/>
            <rFont val="ＭＳ Ｐゴシック"/>
            <family val="3"/>
            <charset val="128"/>
          </rPr>
          <t>単位は、ドロップダウンリストより該当するものを選択して下さい。</t>
        </r>
      </text>
    </comment>
  </commentList>
</comments>
</file>

<file path=xl/comments19.xml><?xml version="1.0" encoding="utf-8"?>
<comments xmlns="http://schemas.openxmlformats.org/spreadsheetml/2006/main">
  <authors>
    <author>PCB</author>
    <author>JESCO USER</author>
  </authors>
  <commentList>
    <comment ref="E22" authorId="0" shapeId="0">
      <text>
        <r>
          <rPr>
            <sz val="11"/>
            <rFont val="Calibri"/>
            <family val="2"/>
          </rPr>
          <t>127#127000014355</t>
        </r>
      </text>
    </comment>
    <comment ref="B29" authorId="1" shapeId="0">
      <text>
        <r>
          <rPr>
            <sz val="9"/>
            <color indexed="8"/>
            <rFont val="ＭＳ Ｐゴシック"/>
            <family val="3"/>
            <charset val="128"/>
          </rPr>
          <t>ドロップダウンリストより該当するものを選択して下さい。リストに存在しない場合は任意に入力して下さい。</t>
        </r>
      </text>
    </comment>
    <comment ref="L29" authorId="1" shapeId="0">
      <text>
        <r>
          <rPr>
            <sz val="9"/>
            <color indexed="81"/>
            <rFont val="ＭＳ Ｐゴシック"/>
            <family val="3"/>
            <charset val="128"/>
          </rPr>
          <t>H30.1の様に入力して下さい。(例は平成30年1月)</t>
        </r>
      </text>
    </comment>
    <comment ref="Q29" authorId="1" shapeId="0">
      <text>
        <r>
          <rPr>
            <sz val="9"/>
            <color indexed="81"/>
            <rFont val="ＭＳ Ｐゴシック"/>
            <family val="3"/>
            <charset val="128"/>
          </rPr>
          <t>ドロップダウンリストより該当するものを選択して下さい。</t>
        </r>
      </text>
    </comment>
    <comment ref="E30" authorId="1" shapeId="0">
      <text>
        <r>
          <rPr>
            <sz val="9"/>
            <color indexed="81"/>
            <rFont val="ＭＳ Ｐゴシック"/>
            <family val="3"/>
            <charset val="128"/>
          </rPr>
          <t>単位は、ドロップダウンリストより該当するものを選択して下さい。</t>
        </r>
      </text>
    </comment>
    <comment ref="J30" authorId="1" shapeId="0">
      <text>
        <r>
          <rPr>
            <sz val="9"/>
            <color indexed="81"/>
            <rFont val="ＭＳ Ｐゴシック"/>
            <family val="3"/>
            <charset val="128"/>
          </rPr>
          <t>S44.8の様に入力して下さい。(例は昭和44年8月)</t>
        </r>
      </text>
    </comment>
    <comment ref="K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30" authorId="1" shapeId="0">
      <text>
        <r>
          <rPr>
            <sz val="9"/>
            <color indexed="81"/>
            <rFont val="ＭＳ Ｐゴシック"/>
            <family val="3"/>
            <charset val="128"/>
          </rPr>
          <t>単位は、ドロップダウンリストより該当するものを選択して下さい。</t>
        </r>
      </text>
    </comment>
    <comment ref="O30" authorId="1" shapeId="0">
      <text>
        <r>
          <rPr>
            <sz val="9"/>
            <color indexed="81"/>
            <rFont val="ＭＳ Ｐゴシック"/>
            <family val="3"/>
            <charset val="128"/>
          </rPr>
          <t>単位は、ドロップダウンリストより該当するものを選択して下さい。</t>
        </r>
      </text>
    </comment>
    <comment ref="R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T30" authorId="1" shapeId="0">
      <text>
        <r>
          <rPr>
            <sz val="9"/>
            <color indexed="81"/>
            <rFont val="ＭＳ Ｐゴシック"/>
            <family val="3"/>
            <charset val="128"/>
          </rPr>
          <t>ドロップダウンリストより該当するものを選択して下さい。</t>
        </r>
      </text>
    </comment>
    <comment ref="U30" authorId="1" shapeId="0">
      <text>
        <r>
          <rPr>
            <sz val="9"/>
            <color indexed="81"/>
            <rFont val="ＭＳ Ｐゴシック"/>
            <family val="3"/>
            <charset val="128"/>
          </rPr>
          <t>ドロップダウンリストより該当するものを選択して下さい。</t>
        </r>
      </text>
    </comment>
    <comment ref="V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A31" authorId="0" shapeId="0">
      <text>
        <r>
          <rPr>
            <sz val="11"/>
            <rFont val="Calibri"/>
            <family val="2"/>
          </rPr>
          <t>2</t>
        </r>
      </text>
    </comment>
  </commentList>
</comments>
</file>

<file path=xl/comments2.xml><?xml version="1.0" encoding="utf-8"?>
<comments xmlns="http://schemas.openxmlformats.org/spreadsheetml/2006/main">
  <authors>
    <author>JESCO USER</author>
  </authors>
  <commentList>
    <comment ref="B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V13" authorId="0" shapeId="0">
      <text>
        <r>
          <rPr>
            <sz val="9"/>
            <color indexed="81"/>
            <rFont val="ＭＳ Ｐゴシック"/>
            <family val="3"/>
            <charset val="128"/>
          </rPr>
          <t>ドロップダウンリストより該当するものを選択して下さい。</t>
        </r>
      </text>
    </comment>
    <comment ref="D14" authorId="0" shapeId="0">
      <text>
        <r>
          <rPr>
            <sz val="9"/>
            <color indexed="81"/>
            <rFont val="ＭＳ Ｐゴシック"/>
            <family val="3"/>
            <charset val="128"/>
          </rPr>
          <t>単位は、ドロップダウンリストより該当するものを選択して下さい。</t>
        </r>
      </text>
    </comment>
    <comment ref="H14" authorId="0" shapeId="0">
      <text>
        <r>
          <rPr>
            <sz val="9"/>
            <color indexed="81"/>
            <rFont val="ＭＳ Ｐゴシック"/>
            <family val="3"/>
            <charset val="128"/>
          </rPr>
          <t>S44.8の様に入力して下さい。(例は昭和44年8月)</t>
        </r>
      </text>
    </comment>
    <comment ref="I14"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14" authorId="0" shapeId="0">
      <text>
        <r>
          <rPr>
            <sz val="9"/>
            <color indexed="81"/>
            <rFont val="ＭＳ Ｐゴシック"/>
            <family val="3"/>
            <charset val="128"/>
          </rPr>
          <t>H30.1の様に入力して下さい。(例は平成30年1月)</t>
        </r>
      </text>
    </comment>
    <comment ref="P14" authorId="0" shapeId="0">
      <text>
        <r>
          <rPr>
            <sz val="9"/>
            <color indexed="81"/>
            <rFont val="ＭＳ Ｐゴシック"/>
            <family val="3"/>
            <charset val="128"/>
          </rPr>
          <t>単位は、ドロップダウンリストより該当するものを選択して下さい。</t>
        </r>
      </text>
    </comment>
    <comment ref="S14" authorId="0" shapeId="0">
      <text>
        <r>
          <rPr>
            <sz val="9"/>
            <color indexed="81"/>
            <rFont val="ＭＳ Ｐゴシック"/>
            <family val="3"/>
            <charset val="128"/>
          </rPr>
          <t>単位は、ドロップダウンリストより該当するものを選択して下さい。</t>
        </r>
      </text>
    </comment>
  </commentList>
</comments>
</file>

<file path=xl/comments20.xml><?xml version="1.0" encoding="utf-8"?>
<comments xmlns="http://schemas.openxmlformats.org/spreadsheetml/2006/main">
  <authors>
    <author>JESCO USER</author>
  </authors>
  <commentList>
    <comment ref="B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V13" authorId="0" shapeId="0">
      <text>
        <r>
          <rPr>
            <sz val="9"/>
            <color indexed="81"/>
            <rFont val="ＭＳ Ｐゴシック"/>
            <family val="3"/>
            <charset val="128"/>
          </rPr>
          <t>ドロップダウンリストより該当するものを選択して下さい。</t>
        </r>
      </text>
    </comment>
    <comment ref="D14" authorId="0" shapeId="0">
      <text>
        <r>
          <rPr>
            <sz val="9"/>
            <color indexed="81"/>
            <rFont val="ＭＳ Ｐゴシック"/>
            <family val="3"/>
            <charset val="128"/>
          </rPr>
          <t>単位は、ドロップダウンリストより該当するものを選択して下さい。</t>
        </r>
      </text>
    </comment>
    <comment ref="H14" authorId="0" shapeId="0">
      <text>
        <r>
          <rPr>
            <sz val="9"/>
            <color indexed="81"/>
            <rFont val="ＭＳ Ｐゴシック"/>
            <family val="3"/>
            <charset val="128"/>
          </rPr>
          <t>S44.8の様に入力して下さい。(例は昭和44年8月)</t>
        </r>
      </text>
    </comment>
    <comment ref="I14"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14" authorId="0" shapeId="0">
      <text>
        <r>
          <rPr>
            <sz val="9"/>
            <color indexed="81"/>
            <rFont val="ＭＳ Ｐゴシック"/>
            <family val="3"/>
            <charset val="128"/>
          </rPr>
          <t>H30.1の様に入力して下さい。(例は平成30年1月)</t>
        </r>
      </text>
    </comment>
    <comment ref="P14" authorId="0" shapeId="0">
      <text>
        <r>
          <rPr>
            <sz val="9"/>
            <color indexed="81"/>
            <rFont val="ＭＳ Ｐゴシック"/>
            <family val="3"/>
            <charset val="128"/>
          </rPr>
          <t>単位は、ドロップダウンリストより該当するものを選択して下さい。</t>
        </r>
      </text>
    </comment>
    <comment ref="S14" authorId="0" shapeId="0">
      <text>
        <r>
          <rPr>
            <sz val="9"/>
            <color indexed="81"/>
            <rFont val="ＭＳ Ｐゴシック"/>
            <family val="3"/>
            <charset val="128"/>
          </rPr>
          <t>単位は、ドロップダウンリストより該当するものを選択して下さい。</t>
        </r>
      </text>
    </comment>
  </commentList>
</comments>
</file>

<file path=xl/comments3.xml><?xml version="1.0" encoding="utf-8"?>
<comments xmlns="http://schemas.openxmlformats.org/spreadsheetml/2006/main">
  <authors>
    <author>PCB</author>
    <author>JESCO USER</author>
  </authors>
  <commentList>
    <comment ref="E22" authorId="0" shapeId="0">
      <text>
        <r>
          <rPr>
            <sz val="11"/>
            <rFont val="Calibri"/>
            <family val="2"/>
          </rPr>
          <t>127#127000012624</t>
        </r>
      </text>
    </comment>
    <comment ref="B29" authorId="1" shapeId="0">
      <text>
        <r>
          <rPr>
            <sz val="9"/>
            <color indexed="8"/>
            <rFont val="ＭＳ Ｐゴシック"/>
            <family val="3"/>
            <charset val="128"/>
          </rPr>
          <t>ドロップダウンリストより該当するものを選択して下さい。リストに存在しない場合は任意に入力して下さい。</t>
        </r>
      </text>
    </comment>
    <comment ref="L29" authorId="1" shapeId="0">
      <text>
        <r>
          <rPr>
            <sz val="9"/>
            <color indexed="81"/>
            <rFont val="ＭＳ Ｐゴシック"/>
            <family val="3"/>
            <charset val="128"/>
          </rPr>
          <t>H30.1の様に入力して下さい。(例は平成30年1月)</t>
        </r>
      </text>
    </comment>
    <comment ref="Q29" authorId="1" shapeId="0">
      <text>
        <r>
          <rPr>
            <sz val="9"/>
            <color indexed="81"/>
            <rFont val="ＭＳ Ｐゴシック"/>
            <family val="3"/>
            <charset val="128"/>
          </rPr>
          <t>ドロップダウンリストより該当するものを選択して下さい。</t>
        </r>
      </text>
    </comment>
    <comment ref="E30" authorId="1" shapeId="0">
      <text>
        <r>
          <rPr>
            <sz val="9"/>
            <color indexed="81"/>
            <rFont val="ＭＳ Ｐゴシック"/>
            <family val="3"/>
            <charset val="128"/>
          </rPr>
          <t>単位は、ドロップダウンリストより該当するものを選択して下さい。</t>
        </r>
      </text>
    </comment>
    <comment ref="J30" authorId="1" shapeId="0">
      <text>
        <r>
          <rPr>
            <sz val="9"/>
            <color indexed="81"/>
            <rFont val="ＭＳ Ｐゴシック"/>
            <family val="3"/>
            <charset val="128"/>
          </rPr>
          <t>S44.8の様に入力して下さい。(例は昭和44年8月)</t>
        </r>
      </text>
    </comment>
    <comment ref="K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30" authorId="1" shapeId="0">
      <text>
        <r>
          <rPr>
            <sz val="9"/>
            <color indexed="81"/>
            <rFont val="ＭＳ Ｐゴシック"/>
            <family val="3"/>
            <charset val="128"/>
          </rPr>
          <t>単位は、ドロップダウンリストより該当するものを選択して下さい。</t>
        </r>
      </text>
    </comment>
    <comment ref="O30" authorId="1" shapeId="0">
      <text>
        <r>
          <rPr>
            <sz val="9"/>
            <color indexed="81"/>
            <rFont val="ＭＳ Ｐゴシック"/>
            <family val="3"/>
            <charset val="128"/>
          </rPr>
          <t>単位は、ドロップダウンリストより該当するものを選択して下さい。</t>
        </r>
      </text>
    </comment>
    <comment ref="R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T30" authorId="1" shapeId="0">
      <text>
        <r>
          <rPr>
            <sz val="9"/>
            <color indexed="81"/>
            <rFont val="ＭＳ Ｐゴシック"/>
            <family val="3"/>
            <charset val="128"/>
          </rPr>
          <t>ドロップダウンリストより該当するものを選択して下さい。</t>
        </r>
      </text>
    </comment>
    <comment ref="U30" authorId="1" shapeId="0">
      <text>
        <r>
          <rPr>
            <sz val="9"/>
            <color indexed="81"/>
            <rFont val="ＭＳ Ｐゴシック"/>
            <family val="3"/>
            <charset val="128"/>
          </rPr>
          <t>ドロップダウンリストより該当するものを選択して下さい。</t>
        </r>
      </text>
    </comment>
    <comment ref="V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A31" authorId="0" shapeId="0">
      <text>
        <r>
          <rPr>
            <sz val="11"/>
            <rFont val="Calibri"/>
            <family val="2"/>
          </rPr>
          <t>6</t>
        </r>
      </text>
    </comment>
    <comment ref="A32" authorId="0" shapeId="0">
      <text>
        <r>
          <rPr>
            <sz val="11"/>
            <rFont val="Calibri"/>
            <family val="2"/>
          </rPr>
          <t>1</t>
        </r>
      </text>
    </comment>
    <comment ref="A33" authorId="0" shapeId="0">
      <text>
        <r>
          <rPr>
            <sz val="11"/>
            <rFont val="Calibri"/>
            <family val="2"/>
          </rPr>
          <t>4</t>
        </r>
      </text>
    </comment>
    <comment ref="A34" authorId="0" shapeId="0">
      <text>
        <r>
          <rPr>
            <sz val="11"/>
            <rFont val="Calibri"/>
            <family val="2"/>
          </rPr>
          <t>7</t>
        </r>
      </text>
    </comment>
    <comment ref="A35" authorId="0" shapeId="0">
      <text>
        <r>
          <rPr>
            <sz val="11"/>
            <rFont val="Calibri"/>
            <family val="2"/>
          </rPr>
          <t>8</t>
        </r>
      </text>
    </comment>
    <comment ref="A36" authorId="0" shapeId="0">
      <text>
        <r>
          <rPr>
            <sz val="11"/>
            <rFont val="Calibri"/>
            <family val="2"/>
          </rPr>
          <t>9</t>
        </r>
      </text>
    </comment>
  </commentList>
</comments>
</file>

<file path=xl/comments4.xml><?xml version="1.0" encoding="utf-8"?>
<comments xmlns="http://schemas.openxmlformats.org/spreadsheetml/2006/main">
  <authors>
    <author>JESCO USER</author>
    <author>PCB</author>
  </authors>
  <commentList>
    <comment ref="B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V13" authorId="0" shapeId="0">
      <text>
        <r>
          <rPr>
            <sz val="9"/>
            <color indexed="81"/>
            <rFont val="ＭＳ Ｐゴシック"/>
            <family val="3"/>
            <charset val="128"/>
          </rPr>
          <t>ドロップダウンリストより該当するものを選択して下さい。</t>
        </r>
      </text>
    </comment>
    <comment ref="D14" authorId="0" shapeId="0">
      <text>
        <r>
          <rPr>
            <sz val="9"/>
            <color indexed="81"/>
            <rFont val="ＭＳ Ｐゴシック"/>
            <family val="3"/>
            <charset val="128"/>
          </rPr>
          <t>単位は、ドロップダウンリストより該当するものを選択して下さい。</t>
        </r>
      </text>
    </comment>
    <comment ref="H14" authorId="0" shapeId="0">
      <text>
        <r>
          <rPr>
            <sz val="9"/>
            <color indexed="81"/>
            <rFont val="ＭＳ Ｐゴシック"/>
            <family val="3"/>
            <charset val="128"/>
          </rPr>
          <t>S44.8の様に入力して下さい。(例は昭和44年8月)</t>
        </r>
      </text>
    </comment>
    <comment ref="I14"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14" authorId="0" shapeId="0">
      <text>
        <r>
          <rPr>
            <sz val="9"/>
            <color indexed="81"/>
            <rFont val="ＭＳ Ｐゴシック"/>
            <family val="3"/>
            <charset val="128"/>
          </rPr>
          <t>H30.1の様に入力して下さい。(例は平成30年1月)</t>
        </r>
      </text>
    </comment>
    <comment ref="P14" authorId="0" shapeId="0">
      <text>
        <r>
          <rPr>
            <sz val="9"/>
            <color indexed="81"/>
            <rFont val="ＭＳ Ｐゴシック"/>
            <family val="3"/>
            <charset val="128"/>
          </rPr>
          <t>単位は、ドロップダウンリストより該当するものを選択して下さい。</t>
        </r>
      </text>
    </comment>
    <comment ref="S14" authorId="0" shapeId="0">
      <text>
        <r>
          <rPr>
            <sz val="9"/>
            <color indexed="81"/>
            <rFont val="ＭＳ Ｐゴシック"/>
            <family val="3"/>
            <charset val="128"/>
          </rPr>
          <t>単位は、ドロップダウンリストより該当するものを選択して下さい。</t>
        </r>
      </text>
    </comment>
    <comment ref="A15" authorId="1" shapeId="0">
      <text>
        <r>
          <rPr>
            <sz val="11"/>
            <rFont val="Calibri"/>
            <family val="2"/>
          </rPr>
          <t>2</t>
        </r>
      </text>
    </comment>
  </commentList>
</comments>
</file>

<file path=xl/comments5.xml><?xml version="1.0" encoding="utf-8"?>
<comments xmlns="http://schemas.openxmlformats.org/spreadsheetml/2006/main">
  <authors>
    <author>PCB</author>
    <author>JESCO USER</author>
  </authors>
  <commentList>
    <comment ref="E22" authorId="0" shapeId="0">
      <text>
        <r>
          <rPr>
            <sz val="11"/>
            <rFont val="Calibri"/>
            <family val="2"/>
          </rPr>
          <t>127#127000012772</t>
        </r>
      </text>
    </comment>
    <comment ref="B29" authorId="1" shapeId="0">
      <text>
        <r>
          <rPr>
            <sz val="9"/>
            <color indexed="8"/>
            <rFont val="ＭＳ Ｐゴシック"/>
            <family val="3"/>
            <charset val="128"/>
          </rPr>
          <t>ドロップダウンリストより該当するものを選択して下さい。リストに存在しない場合は任意に入力して下さい。</t>
        </r>
      </text>
    </comment>
    <comment ref="L29" authorId="1" shapeId="0">
      <text>
        <r>
          <rPr>
            <sz val="9"/>
            <color indexed="81"/>
            <rFont val="ＭＳ Ｐゴシック"/>
            <family val="3"/>
            <charset val="128"/>
          </rPr>
          <t>H30.1の様に入力して下さい。(例は平成30年1月)</t>
        </r>
      </text>
    </comment>
    <comment ref="Q29" authorId="1" shapeId="0">
      <text>
        <r>
          <rPr>
            <sz val="9"/>
            <color indexed="81"/>
            <rFont val="ＭＳ Ｐゴシック"/>
            <family val="3"/>
            <charset val="128"/>
          </rPr>
          <t>ドロップダウンリストより該当するものを選択して下さい。</t>
        </r>
      </text>
    </comment>
    <comment ref="E30" authorId="1" shapeId="0">
      <text>
        <r>
          <rPr>
            <sz val="9"/>
            <color indexed="81"/>
            <rFont val="ＭＳ Ｐゴシック"/>
            <family val="3"/>
            <charset val="128"/>
          </rPr>
          <t>単位は、ドロップダウンリストより該当するものを選択して下さい。</t>
        </r>
      </text>
    </comment>
    <comment ref="J30" authorId="1" shapeId="0">
      <text>
        <r>
          <rPr>
            <sz val="9"/>
            <color indexed="81"/>
            <rFont val="ＭＳ Ｐゴシック"/>
            <family val="3"/>
            <charset val="128"/>
          </rPr>
          <t>S44.8の様に入力して下さい。(例は昭和44年8月)</t>
        </r>
      </text>
    </comment>
    <comment ref="K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30" authorId="1" shapeId="0">
      <text>
        <r>
          <rPr>
            <sz val="9"/>
            <color indexed="81"/>
            <rFont val="ＭＳ Ｐゴシック"/>
            <family val="3"/>
            <charset val="128"/>
          </rPr>
          <t>単位は、ドロップダウンリストより該当するものを選択して下さい。</t>
        </r>
      </text>
    </comment>
    <comment ref="O30" authorId="1" shapeId="0">
      <text>
        <r>
          <rPr>
            <sz val="9"/>
            <color indexed="81"/>
            <rFont val="ＭＳ Ｐゴシック"/>
            <family val="3"/>
            <charset val="128"/>
          </rPr>
          <t>単位は、ドロップダウンリストより該当するものを選択して下さい。</t>
        </r>
      </text>
    </comment>
    <comment ref="R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T30" authorId="1" shapeId="0">
      <text>
        <r>
          <rPr>
            <sz val="9"/>
            <color indexed="81"/>
            <rFont val="ＭＳ Ｐゴシック"/>
            <family val="3"/>
            <charset val="128"/>
          </rPr>
          <t>ドロップダウンリストより該当するものを選択して下さい。</t>
        </r>
      </text>
    </comment>
    <comment ref="U30" authorId="1" shapeId="0">
      <text>
        <r>
          <rPr>
            <sz val="9"/>
            <color indexed="81"/>
            <rFont val="ＭＳ Ｐゴシック"/>
            <family val="3"/>
            <charset val="128"/>
          </rPr>
          <t>ドロップダウンリストより該当するものを選択して下さい。</t>
        </r>
      </text>
    </comment>
    <comment ref="V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A31" authorId="0" shapeId="0">
      <text>
        <r>
          <rPr>
            <sz val="11"/>
            <rFont val="Calibri"/>
            <family val="2"/>
          </rPr>
          <t>6</t>
        </r>
      </text>
    </comment>
  </commentList>
</comments>
</file>

<file path=xl/comments6.xml><?xml version="1.0" encoding="utf-8"?>
<comments xmlns="http://schemas.openxmlformats.org/spreadsheetml/2006/main">
  <authors>
    <author>JESCO USER</author>
  </authors>
  <commentList>
    <comment ref="B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V13" authorId="0" shapeId="0">
      <text>
        <r>
          <rPr>
            <sz val="9"/>
            <color indexed="81"/>
            <rFont val="ＭＳ Ｐゴシック"/>
            <family val="3"/>
            <charset val="128"/>
          </rPr>
          <t>ドロップダウンリストより該当するものを選択して下さい。</t>
        </r>
      </text>
    </comment>
    <comment ref="D14" authorId="0" shapeId="0">
      <text>
        <r>
          <rPr>
            <sz val="9"/>
            <color indexed="81"/>
            <rFont val="ＭＳ Ｐゴシック"/>
            <family val="3"/>
            <charset val="128"/>
          </rPr>
          <t>単位は、ドロップダウンリストより該当するものを選択して下さい。</t>
        </r>
      </text>
    </comment>
    <comment ref="H14" authorId="0" shapeId="0">
      <text>
        <r>
          <rPr>
            <sz val="9"/>
            <color indexed="81"/>
            <rFont val="ＭＳ Ｐゴシック"/>
            <family val="3"/>
            <charset val="128"/>
          </rPr>
          <t>S44.8の様に入力して下さい。(例は昭和44年8月)</t>
        </r>
      </text>
    </comment>
    <comment ref="I14"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14" authorId="0" shapeId="0">
      <text>
        <r>
          <rPr>
            <sz val="9"/>
            <color indexed="81"/>
            <rFont val="ＭＳ Ｐゴシック"/>
            <family val="3"/>
            <charset val="128"/>
          </rPr>
          <t>H30.1の様に入力して下さい。(例は平成30年1月)</t>
        </r>
      </text>
    </comment>
    <comment ref="P14" authorId="0" shapeId="0">
      <text>
        <r>
          <rPr>
            <sz val="9"/>
            <color indexed="81"/>
            <rFont val="ＭＳ Ｐゴシック"/>
            <family val="3"/>
            <charset val="128"/>
          </rPr>
          <t>単位は、ドロップダウンリストより該当するものを選択して下さい。</t>
        </r>
      </text>
    </comment>
    <comment ref="S14" authorId="0" shapeId="0">
      <text>
        <r>
          <rPr>
            <sz val="9"/>
            <color indexed="81"/>
            <rFont val="ＭＳ Ｐゴシック"/>
            <family val="3"/>
            <charset val="128"/>
          </rPr>
          <t>単位は、ドロップダウンリストより該当するものを選択して下さい。</t>
        </r>
      </text>
    </comment>
  </commentList>
</comments>
</file>

<file path=xl/comments7.xml><?xml version="1.0" encoding="utf-8"?>
<comments xmlns="http://schemas.openxmlformats.org/spreadsheetml/2006/main">
  <authors>
    <author>PCB</author>
    <author>JESCO USER</author>
  </authors>
  <commentList>
    <comment ref="E22" authorId="0" shapeId="0">
      <text>
        <r>
          <rPr>
            <sz val="11"/>
            <rFont val="Calibri"/>
            <family val="2"/>
          </rPr>
          <t>127#127000013657</t>
        </r>
      </text>
    </comment>
    <comment ref="B29" authorId="1" shapeId="0">
      <text>
        <r>
          <rPr>
            <sz val="9"/>
            <color indexed="8"/>
            <rFont val="ＭＳ Ｐゴシック"/>
            <family val="3"/>
            <charset val="128"/>
          </rPr>
          <t>ドロップダウンリストより該当するものを選択して下さい。リストに存在しない場合は任意に入力して下さい。</t>
        </r>
      </text>
    </comment>
    <comment ref="L29" authorId="1" shapeId="0">
      <text>
        <r>
          <rPr>
            <sz val="9"/>
            <color indexed="81"/>
            <rFont val="ＭＳ Ｐゴシック"/>
            <family val="3"/>
            <charset val="128"/>
          </rPr>
          <t>H30.1の様に入力して下さい。(例は平成30年1月)</t>
        </r>
      </text>
    </comment>
    <comment ref="Q29" authorId="1" shapeId="0">
      <text>
        <r>
          <rPr>
            <sz val="9"/>
            <color indexed="81"/>
            <rFont val="ＭＳ Ｐゴシック"/>
            <family val="3"/>
            <charset val="128"/>
          </rPr>
          <t>ドロップダウンリストより該当するものを選択して下さい。</t>
        </r>
      </text>
    </comment>
    <comment ref="E30" authorId="1" shapeId="0">
      <text>
        <r>
          <rPr>
            <sz val="9"/>
            <color indexed="81"/>
            <rFont val="ＭＳ Ｐゴシック"/>
            <family val="3"/>
            <charset val="128"/>
          </rPr>
          <t>単位は、ドロップダウンリストより該当するものを選択して下さい。</t>
        </r>
      </text>
    </comment>
    <comment ref="J30" authorId="1" shapeId="0">
      <text>
        <r>
          <rPr>
            <sz val="9"/>
            <color indexed="81"/>
            <rFont val="ＭＳ Ｐゴシック"/>
            <family val="3"/>
            <charset val="128"/>
          </rPr>
          <t>S44.8の様に入力して下さい。(例は昭和44年8月)</t>
        </r>
      </text>
    </comment>
    <comment ref="K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30" authorId="1" shapeId="0">
      <text>
        <r>
          <rPr>
            <sz val="9"/>
            <color indexed="81"/>
            <rFont val="ＭＳ Ｐゴシック"/>
            <family val="3"/>
            <charset val="128"/>
          </rPr>
          <t>単位は、ドロップダウンリストより該当するものを選択して下さい。</t>
        </r>
      </text>
    </comment>
    <comment ref="O30" authorId="1" shapeId="0">
      <text>
        <r>
          <rPr>
            <sz val="9"/>
            <color indexed="81"/>
            <rFont val="ＭＳ Ｐゴシック"/>
            <family val="3"/>
            <charset val="128"/>
          </rPr>
          <t>単位は、ドロップダウンリストより該当するものを選択して下さい。</t>
        </r>
      </text>
    </comment>
    <comment ref="R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T30" authorId="1" shapeId="0">
      <text>
        <r>
          <rPr>
            <sz val="9"/>
            <color indexed="81"/>
            <rFont val="ＭＳ Ｐゴシック"/>
            <family val="3"/>
            <charset val="128"/>
          </rPr>
          <t>ドロップダウンリストより該当するものを選択して下さい。</t>
        </r>
      </text>
    </comment>
    <comment ref="U30" authorId="1" shapeId="0">
      <text>
        <r>
          <rPr>
            <sz val="9"/>
            <color indexed="81"/>
            <rFont val="ＭＳ Ｐゴシック"/>
            <family val="3"/>
            <charset val="128"/>
          </rPr>
          <t>ドロップダウンリストより該当するものを選択して下さい。</t>
        </r>
      </text>
    </comment>
    <comment ref="V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List>
</comments>
</file>

<file path=xl/comments8.xml><?xml version="1.0" encoding="utf-8"?>
<comments xmlns="http://schemas.openxmlformats.org/spreadsheetml/2006/main">
  <authors>
    <author>JESCO USER</author>
  </authors>
  <commentList>
    <comment ref="B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V13" authorId="0" shapeId="0">
      <text>
        <r>
          <rPr>
            <sz val="9"/>
            <color indexed="81"/>
            <rFont val="ＭＳ Ｐゴシック"/>
            <family val="3"/>
            <charset val="128"/>
          </rPr>
          <t>ドロップダウンリストより該当するものを選択して下さい。</t>
        </r>
      </text>
    </comment>
    <comment ref="D14" authorId="0" shapeId="0">
      <text>
        <r>
          <rPr>
            <sz val="9"/>
            <color indexed="81"/>
            <rFont val="ＭＳ Ｐゴシック"/>
            <family val="3"/>
            <charset val="128"/>
          </rPr>
          <t>単位は、ドロップダウンリストより該当するものを選択して下さい。</t>
        </r>
      </text>
    </comment>
    <comment ref="H14" authorId="0" shapeId="0">
      <text>
        <r>
          <rPr>
            <sz val="9"/>
            <color indexed="81"/>
            <rFont val="ＭＳ Ｐゴシック"/>
            <family val="3"/>
            <charset val="128"/>
          </rPr>
          <t>S44.8の様に入力して下さい。(例は昭和44年8月)</t>
        </r>
      </text>
    </comment>
    <comment ref="I14"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14" authorId="0" shapeId="0">
      <text>
        <r>
          <rPr>
            <sz val="9"/>
            <color indexed="81"/>
            <rFont val="ＭＳ Ｐゴシック"/>
            <family val="3"/>
            <charset val="128"/>
          </rPr>
          <t>H30.1の様に入力して下さい。(例は平成30年1月)</t>
        </r>
      </text>
    </comment>
    <comment ref="P14" authorId="0" shapeId="0">
      <text>
        <r>
          <rPr>
            <sz val="9"/>
            <color indexed="81"/>
            <rFont val="ＭＳ Ｐゴシック"/>
            <family val="3"/>
            <charset val="128"/>
          </rPr>
          <t>単位は、ドロップダウンリストより該当するものを選択して下さい。</t>
        </r>
      </text>
    </comment>
    <comment ref="S14" authorId="0" shapeId="0">
      <text>
        <r>
          <rPr>
            <sz val="9"/>
            <color indexed="81"/>
            <rFont val="ＭＳ Ｐゴシック"/>
            <family val="3"/>
            <charset val="128"/>
          </rPr>
          <t>単位は、ドロップダウンリストより該当するものを選択して下さい。</t>
        </r>
      </text>
    </comment>
  </commentList>
</comments>
</file>

<file path=xl/comments9.xml><?xml version="1.0" encoding="utf-8"?>
<comments xmlns="http://schemas.openxmlformats.org/spreadsheetml/2006/main">
  <authors>
    <author>PCB</author>
    <author>JESCO USER</author>
  </authors>
  <commentList>
    <comment ref="E22" authorId="0" shapeId="0">
      <text>
        <r>
          <rPr>
            <sz val="11"/>
            <rFont val="Calibri"/>
            <family val="2"/>
          </rPr>
          <t>127#127000013891</t>
        </r>
      </text>
    </comment>
    <comment ref="B29" authorId="1" shapeId="0">
      <text>
        <r>
          <rPr>
            <sz val="9"/>
            <color indexed="8"/>
            <rFont val="ＭＳ Ｐゴシック"/>
            <family val="3"/>
            <charset val="128"/>
          </rPr>
          <t>ドロップダウンリストより該当するものを選択して下さい。リストに存在しない場合は任意に入力して下さい。</t>
        </r>
      </text>
    </comment>
    <comment ref="L29" authorId="1" shapeId="0">
      <text>
        <r>
          <rPr>
            <sz val="9"/>
            <color indexed="81"/>
            <rFont val="ＭＳ Ｐゴシック"/>
            <family val="3"/>
            <charset val="128"/>
          </rPr>
          <t>H30.1の様に入力して下さい。(例は平成30年1月)</t>
        </r>
      </text>
    </comment>
    <comment ref="Q29" authorId="1" shapeId="0">
      <text>
        <r>
          <rPr>
            <sz val="9"/>
            <color indexed="81"/>
            <rFont val="ＭＳ Ｐゴシック"/>
            <family val="3"/>
            <charset val="128"/>
          </rPr>
          <t>ドロップダウンリストより該当するものを選択して下さい。</t>
        </r>
      </text>
    </comment>
    <comment ref="E30" authorId="1" shapeId="0">
      <text>
        <r>
          <rPr>
            <sz val="9"/>
            <color indexed="81"/>
            <rFont val="ＭＳ Ｐゴシック"/>
            <family val="3"/>
            <charset val="128"/>
          </rPr>
          <t>単位は、ドロップダウンリストより該当するものを選択して下さい。</t>
        </r>
      </text>
    </comment>
    <comment ref="J30" authorId="1" shapeId="0">
      <text>
        <r>
          <rPr>
            <sz val="9"/>
            <color indexed="81"/>
            <rFont val="ＭＳ Ｐゴシック"/>
            <family val="3"/>
            <charset val="128"/>
          </rPr>
          <t>S44.8の様に入力して下さい。(例は昭和44年8月)</t>
        </r>
      </text>
    </comment>
    <comment ref="K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30" authorId="1" shapeId="0">
      <text>
        <r>
          <rPr>
            <sz val="9"/>
            <color indexed="81"/>
            <rFont val="ＭＳ Ｐゴシック"/>
            <family val="3"/>
            <charset val="128"/>
          </rPr>
          <t>単位は、ドロップダウンリストより該当するものを選択して下さい。</t>
        </r>
      </text>
    </comment>
    <comment ref="O30" authorId="1" shapeId="0">
      <text>
        <r>
          <rPr>
            <sz val="9"/>
            <color indexed="81"/>
            <rFont val="ＭＳ Ｐゴシック"/>
            <family val="3"/>
            <charset val="128"/>
          </rPr>
          <t>単位は、ドロップダウンリストより該当するものを選択して下さい。</t>
        </r>
      </text>
    </comment>
    <comment ref="R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T30" authorId="1" shapeId="0">
      <text>
        <r>
          <rPr>
            <sz val="9"/>
            <color indexed="81"/>
            <rFont val="ＭＳ Ｐゴシック"/>
            <family val="3"/>
            <charset val="128"/>
          </rPr>
          <t>ドロップダウンリストより該当するものを選択して下さい。</t>
        </r>
      </text>
    </comment>
    <comment ref="U30" authorId="1" shapeId="0">
      <text>
        <r>
          <rPr>
            <sz val="9"/>
            <color indexed="81"/>
            <rFont val="ＭＳ Ｐゴシック"/>
            <family val="3"/>
            <charset val="128"/>
          </rPr>
          <t>ドロップダウンリストより該当するものを選択して下さい。</t>
        </r>
      </text>
    </comment>
    <comment ref="V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A31" authorId="0" shapeId="0">
      <text>
        <r>
          <rPr>
            <sz val="11"/>
            <rFont val="Calibri"/>
            <family val="2"/>
          </rPr>
          <t>1</t>
        </r>
      </text>
    </comment>
    <comment ref="A32" authorId="0" shapeId="0">
      <text>
        <r>
          <rPr>
            <sz val="11"/>
            <rFont val="Calibri"/>
            <family val="2"/>
          </rPr>
          <t>3</t>
        </r>
      </text>
    </comment>
    <comment ref="A33" authorId="0" shapeId="0">
      <text>
        <r>
          <rPr>
            <sz val="11"/>
            <rFont val="Calibri"/>
            <family val="2"/>
          </rPr>
          <t>4</t>
        </r>
      </text>
    </comment>
  </commentList>
</comments>
</file>

<file path=xl/sharedStrings.xml><?xml version="1.0" encoding="utf-8"?>
<sst xmlns="http://schemas.openxmlformats.org/spreadsheetml/2006/main" count="1448" uniqueCount="418">
  <si>
    <t>【　事業場台帳　】</t>
  </si>
  <si>
    <t>事業場情報</t>
  </si>
  <si>
    <t>届出者情報</t>
  </si>
  <si>
    <t>事業場ＩＤ</t>
  </si>
  <si>
    <t>名称</t>
  </si>
  <si>
    <t>郵便番号</t>
  </si>
  <si>
    <t>住所</t>
  </si>
  <si>
    <t>電話番号</t>
  </si>
  <si>
    <t>責任者職名</t>
  </si>
  <si>
    <t>責任者氏名</t>
  </si>
  <si>
    <t>法人名</t>
  </si>
  <si>
    <t>役職</t>
  </si>
  <si>
    <t>氏名</t>
  </si>
  <si>
    <t/>
  </si>
  <si>
    <t>無し</t>
  </si>
  <si>
    <t>関西電力送配電株式会社　大阪支社</t>
  </si>
  <si>
    <t>主査</t>
  </si>
  <si>
    <t>校長</t>
  </si>
  <si>
    <t>代表取締役社長</t>
  </si>
  <si>
    <t>100</t>
  </si>
  <si>
    <t>市長</t>
  </si>
  <si>
    <t>2290013</t>
  </si>
  <si>
    <t>大阪府立四條畷高等学校</t>
  </si>
  <si>
    <t>575-0035</t>
  </si>
  <si>
    <t>大阪府四條畷市雁屋北町１－１</t>
  </si>
  <si>
    <t>072-877-0004</t>
  </si>
  <si>
    <t>吉川　都和子</t>
  </si>
  <si>
    <t>稲葉　剛</t>
  </si>
  <si>
    <t>2290027</t>
  </si>
  <si>
    <t>関西電力送配電株式会社　四條畷変電所保管庫</t>
  </si>
  <si>
    <t>大阪府四條畷市雁屋北町１１－１７</t>
  </si>
  <si>
    <t>080-6222-0242</t>
  </si>
  <si>
    <t>大阪北電力本部　電気ｸﾞﾙｰﾌﾟﾁｰﾌﾏﾈｼﾞｬｰ</t>
  </si>
  <si>
    <t>江木　利昭</t>
  </si>
  <si>
    <t>大阪北電力本部長</t>
  </si>
  <si>
    <t>坂井　徹</t>
  </si>
  <si>
    <t>531-0074</t>
  </si>
  <si>
    <t>大阪府大阪市北区本庄東３－９－３</t>
  </si>
  <si>
    <t>06-7501-0775</t>
  </si>
  <si>
    <t>2290033</t>
  </si>
  <si>
    <t>四條畷市役所</t>
  </si>
  <si>
    <t>575-8501</t>
  </si>
  <si>
    <t>大阪府四條畷市中野本町1番1号</t>
  </si>
  <si>
    <t>072-877-2121</t>
  </si>
  <si>
    <t>施設再編課　課長</t>
  </si>
  <si>
    <t>北田　真一</t>
  </si>
  <si>
    <t>四條畷市</t>
  </si>
  <si>
    <t>東　修平</t>
  </si>
  <si>
    <t>2290048</t>
  </si>
  <si>
    <t>旧四條畷市立四條畷南中学校</t>
  </si>
  <si>
    <t>575-0021</t>
  </si>
  <si>
    <t>大阪府四條畷市南野５－５－１</t>
  </si>
  <si>
    <t>大阪府四條畷市中野本町１－１</t>
  </si>
  <si>
    <t>2290051</t>
  </si>
  <si>
    <t>鶴惣工業株式会社</t>
  </si>
  <si>
    <t>575-0032</t>
  </si>
  <si>
    <t>大阪府四條畷市米崎町３番６号</t>
  </si>
  <si>
    <t>072-876-1131</t>
  </si>
  <si>
    <t>堀　隆夫</t>
  </si>
  <si>
    <t>2290054</t>
  </si>
  <si>
    <t>明和鋼業株式会社　四条畷工場</t>
  </si>
  <si>
    <t>575-0041</t>
  </si>
  <si>
    <t>大阪府四條畷市蔀屋新町６－１８</t>
  </si>
  <si>
    <t>06-6974-8121</t>
  </si>
  <si>
    <t>技術担当</t>
  </si>
  <si>
    <t>木田　順次</t>
  </si>
  <si>
    <t>明和鋼業株式会社</t>
  </si>
  <si>
    <t>貴志　素行</t>
  </si>
  <si>
    <t>537-0021</t>
  </si>
  <si>
    <t>大阪府大阪市東成区東中本３丁目３－３</t>
  </si>
  <si>
    <t>2290055</t>
  </si>
  <si>
    <t>ショウエイスポーツクラブ四条畷</t>
  </si>
  <si>
    <t>大阪府四條畷市米埼町１２－２１</t>
  </si>
  <si>
    <t>072-879-0117</t>
  </si>
  <si>
    <t>支配人</t>
  </si>
  <si>
    <t>西田　浩治</t>
  </si>
  <si>
    <t>城阪　千太郎</t>
  </si>
  <si>
    <t>2290058</t>
  </si>
  <si>
    <t>西日本旅客鉄道株式会社　JR四條畷管理室</t>
  </si>
  <si>
    <t>575-0023</t>
  </si>
  <si>
    <t>大阪府四條畷市楠公１丁目１４</t>
  </si>
  <si>
    <t>06-7222-8013</t>
  </si>
  <si>
    <t>電機管理係</t>
  </si>
  <si>
    <t>竹本　伸也</t>
  </si>
  <si>
    <t>西日本旅客鉄道株式会社　近畿統括本部</t>
  </si>
  <si>
    <t>大阪電力技術センター所長</t>
  </si>
  <si>
    <t>溝田　貴禎</t>
  </si>
  <si>
    <t>553-0003</t>
  </si>
  <si>
    <t>大阪府大阪市福島区福島６丁目１番３１号</t>
  </si>
  <si>
    <t>濃度の区分</t>
  </si>
  <si>
    <t>廃棄物の種類</t>
  </si>
  <si>
    <t>製造者名</t>
  </si>
  <si>
    <t>表示記号等</t>
  </si>
  <si>
    <t>容器の性状</t>
  </si>
  <si>
    <t>囲い等</t>
  </si>
  <si>
    <t>分別混在</t>
  </si>
  <si>
    <t>漏れ等のおそれ</t>
  </si>
  <si>
    <t>台数単位</t>
  </si>
  <si>
    <t>重量単位</t>
  </si>
  <si>
    <t>容量単位</t>
  </si>
  <si>
    <t>処分委託先</t>
  </si>
  <si>
    <t>開始理由</t>
  </si>
  <si>
    <t>終了理由</t>
  </si>
  <si>
    <t>高濃度</t>
  </si>
  <si>
    <t>変圧器（トランス）</t>
  </si>
  <si>
    <t>(株)愛知電機工作所</t>
  </si>
  <si>
    <t>不燃(性)油</t>
  </si>
  <si>
    <t>なし</t>
  </si>
  <si>
    <t>囲い有、掲示有</t>
  </si>
  <si>
    <t>分別</t>
  </si>
  <si>
    <t>台</t>
  </si>
  <si>
    <t>kg</t>
  </si>
  <si>
    <t>KVA</t>
  </si>
  <si>
    <t>中間貯蔵・環境安全事業(株)</t>
  </si>
  <si>
    <t>他の事業場から移動</t>
  </si>
  <si>
    <t>他の事業場に移動</t>
  </si>
  <si>
    <t>低濃度</t>
  </si>
  <si>
    <t>柱上変圧器（柱上トランス）</t>
  </si>
  <si>
    <t>富士電機製造(株)</t>
  </si>
  <si>
    <t>不燃性（合成）絶縁油</t>
  </si>
  <si>
    <t>金属製箱</t>
  </si>
  <si>
    <t>囲い無、掲示有</t>
  </si>
  <si>
    <t>混在</t>
  </si>
  <si>
    <t>機器ににじみ跡有</t>
  </si>
  <si>
    <t>缶</t>
  </si>
  <si>
    <t>VA</t>
  </si>
  <si>
    <t>(財)愛媛県廃棄物処理センター</t>
  </si>
  <si>
    <t>譲受け</t>
  </si>
  <si>
    <t>譲渡し</t>
  </si>
  <si>
    <t>不明</t>
  </si>
  <si>
    <t>計器用変成器</t>
  </si>
  <si>
    <t>(株)日立製作所</t>
  </si>
  <si>
    <t>シバノール</t>
  </si>
  <si>
    <t>ドラム缶</t>
  </si>
  <si>
    <t>囲い有、掲示無</t>
  </si>
  <si>
    <t>容器ににじみ跡有</t>
  </si>
  <si>
    <t>個</t>
  </si>
  <si>
    <t>KW</t>
  </si>
  <si>
    <t>光和精鉱(株)</t>
  </si>
  <si>
    <t>承継</t>
  </si>
  <si>
    <t>リアクトル</t>
  </si>
  <si>
    <t>北陸電機製造(株)</t>
  </si>
  <si>
    <t>富士シンクロール油</t>
  </si>
  <si>
    <t>ペール缶</t>
  </si>
  <si>
    <t>囲い無、掲示無</t>
  </si>
  <si>
    <t>容器内に液だまり有</t>
  </si>
  <si>
    <t>箱</t>
  </si>
  <si>
    <t>W</t>
  </si>
  <si>
    <t>(株)クレハ環境</t>
  </si>
  <si>
    <t>放電コイル</t>
  </si>
  <si>
    <t>(株)明電舎</t>
  </si>
  <si>
    <t>カネクロール油</t>
  </si>
  <si>
    <t>一斗缶</t>
  </si>
  <si>
    <t>東京臨海リサイクルパワー(株)</t>
  </si>
  <si>
    <t>整流器</t>
  </si>
  <si>
    <t>三菱電機(株)</t>
  </si>
  <si>
    <t>塩化ビフェニール</t>
  </si>
  <si>
    <t>プラスチック容器</t>
  </si>
  <si>
    <t>エコシステム秋田(株)</t>
  </si>
  <si>
    <t>コンデンサー（3kg以上）</t>
  </si>
  <si>
    <t>日新電機(株)</t>
  </si>
  <si>
    <t>AF式</t>
  </si>
  <si>
    <t>段ボール箱</t>
  </si>
  <si>
    <t>神戸環境クリエート(株)</t>
  </si>
  <si>
    <t>コンデンサー（3kg未満）</t>
  </si>
  <si>
    <t>大阪変圧器(株)</t>
  </si>
  <si>
    <t>DF式</t>
  </si>
  <si>
    <t>コンクリート槽</t>
  </si>
  <si>
    <t>(株)富山環境整備</t>
  </si>
  <si>
    <t>サージアブソーバー</t>
  </si>
  <si>
    <t>(株)高岳製作所</t>
  </si>
  <si>
    <t>AFP式</t>
  </si>
  <si>
    <t>屋外タンク</t>
  </si>
  <si>
    <t>(株)富士クリーン</t>
  </si>
  <si>
    <t>蛍光灯用安定器</t>
  </si>
  <si>
    <t>東光電気(株)</t>
  </si>
  <si>
    <t>冷却方式LNAN</t>
  </si>
  <si>
    <t>屋内タンク</t>
  </si>
  <si>
    <t>関電ジオレ(株)</t>
  </si>
  <si>
    <t>水銀灯用安定器</t>
  </si>
  <si>
    <t>中国電機製造(株)</t>
  </si>
  <si>
    <t>その他</t>
  </si>
  <si>
    <t>三光(株)</t>
  </si>
  <si>
    <t>ナトリウム灯用安定器</t>
  </si>
  <si>
    <t>マルコン電子(株)</t>
  </si>
  <si>
    <t>杉田建材(株)</t>
  </si>
  <si>
    <t>安定器（用途不明）</t>
  </si>
  <si>
    <t>二井蓄電器(株)</t>
  </si>
  <si>
    <t>ＪＦＥ環境(株)</t>
  </si>
  <si>
    <t>ネオン変圧器（ネオントランス）</t>
  </si>
  <si>
    <t>東京電器(株)</t>
  </si>
  <si>
    <t>群桐エコロ(株)</t>
  </si>
  <si>
    <t>その他電気機械器具</t>
  </si>
  <si>
    <t>松下電器産業(株)</t>
  </si>
  <si>
    <t>環境開発(株)</t>
  </si>
  <si>
    <t>OFケーブル </t>
  </si>
  <si>
    <t>日本コンデンサ工業(株)</t>
  </si>
  <si>
    <t>オオノ開發(株)</t>
  </si>
  <si>
    <t>変圧器油（トランス油）</t>
  </si>
  <si>
    <t>(株)関西二井製作所</t>
  </si>
  <si>
    <t>ＪＸ金属苫小牧ケミカル(株)</t>
  </si>
  <si>
    <t>柱上変圧器油（柱上トランス油）</t>
  </si>
  <si>
    <t>(株)指月電機製作所</t>
  </si>
  <si>
    <t>(株)かんでんエンジニアリング</t>
  </si>
  <si>
    <t>コンデンサー油</t>
  </si>
  <si>
    <t>(株)帝国コンデンサ製作所</t>
  </si>
  <si>
    <t>(株)ＧＥ</t>
  </si>
  <si>
    <t>熱媒体油</t>
  </si>
  <si>
    <t>古河電気工業(株)</t>
  </si>
  <si>
    <t>ユナイテッド計画(株)</t>
  </si>
  <si>
    <t>その他PCBを含む油</t>
  </si>
  <si>
    <t>東京芝浦電気(株)</t>
  </si>
  <si>
    <t>エコシステム小坂(株)</t>
  </si>
  <si>
    <t>感圧複写紙</t>
  </si>
  <si>
    <t>日立コンデンサ(株)</t>
  </si>
  <si>
    <t>中部環境ソリューション(合)</t>
  </si>
  <si>
    <t>ウエス</t>
  </si>
  <si>
    <t>(株)酉島電機製作所</t>
  </si>
  <si>
    <t>(株)神鋼環境ソリューション</t>
  </si>
  <si>
    <t>汚泥</t>
  </si>
  <si>
    <t>海外製</t>
  </si>
  <si>
    <t>北電テクノサービス(株)</t>
  </si>
  <si>
    <t>塗膜</t>
  </si>
  <si>
    <t>ゼロ・ジャパン(株)</t>
  </si>
  <si>
    <t>三池製錬(株)</t>
  </si>
  <si>
    <t>日本シーガテック(株)</t>
  </si>
  <si>
    <t>赤城鉱油(株)</t>
  </si>
  <si>
    <t>東芝環境ソリューション(株)</t>
  </si>
  <si>
    <t>(株)太洋サービス</t>
  </si>
  <si>
    <t>様式第一号（一）（第九条、第二十条及び第二十七条関係）</t>
  </si>
  <si>
    <t xml:space="preserve">    （第１面）</t>
  </si>
  <si>
    <t>ポリ塩化ビフェニル廃棄物等の保管及び処分状況等届出書（保管事業者及び所有事業者用）</t>
  </si>
  <si>
    <t>令和</t>
  </si>
  <si>
    <t>年</t>
  </si>
  <si>
    <t>月</t>
  </si>
  <si>
    <t>日</t>
  </si>
  <si>
    <t xml:space="preserve">届出者   </t>
  </si>
  <si>
    <t>住　所</t>
  </si>
  <si>
    <t>氏　名</t>
  </si>
  <si>
    <t>大阪府立四條畷高等学校 稲葉　剛</t>
  </si>
  <si>
    <t>（法人にあっては、名称及び代表者の氏名）</t>
  </si>
  <si>
    <t xml:space="preserve">  ポリ塩化ビフェニル廃棄物の適正な処理の推進に関する特別措置法第８条第１項（法第15条及び第19条において読み替えて準用する場合を含む。）</t>
  </si>
  <si>
    <t>の規定に基づき、令和</t>
  </si>
  <si>
    <t>年度のポリ塩化ビフェニル廃棄物等の保管及び処分の状況等を届け出ます。</t>
  </si>
  <si>
    <t>１．ポリ塩化ビフェニル廃棄物について</t>
  </si>
  <si>
    <t>保管事業場の名称</t>
  </si>
  <si>
    <t>保管事業場の所在地</t>
  </si>
  <si>
    <t>特別管理産業廃棄物管理責任者の職名及び氏名</t>
  </si>
  <si>
    <t>主査 吉川　都和子</t>
  </si>
  <si>
    <t>保管の場所</t>
  </si>
  <si>
    <t>①前年度の３月31日に保管していたポリ塩化ビフェニル廃棄物</t>
  </si>
  <si>
    <t>番号</t>
  </si>
  <si>
    <t>廃棄物の型式等</t>
  </si>
  <si>
    <t>処分予定
年月</t>
  </si>
  <si>
    <t>量</t>
  </si>
  <si>
    <t>濃度
区分</t>
  </si>
  <si>
    <t>保管の状況</t>
  </si>
  <si>
    <t>処理業者との
調整状況</t>
  </si>
  <si>
    <t>参考事項</t>
  </si>
  <si>
    <t>定格
容量</t>
  </si>
  <si>
    <t>型式</t>
  </si>
  <si>
    <t>製造年月</t>
  </si>
  <si>
    <t>表示記号
等</t>
  </si>
  <si>
    <t>台数又は
容器の数</t>
  </si>
  <si>
    <r>
      <t xml:space="preserve">総重量
</t>
    </r>
    <r>
      <rPr>
        <sz val="6"/>
        <rFont val="ＭＳ 明朝"/>
        <family val="1"/>
        <charset val="128"/>
      </rPr>
      <t>（１台当たり
重量×台数）</t>
    </r>
    <rPh sb="7" eb="8">
      <t>ア</t>
    </rPh>
    <phoneticPr fontId="2"/>
  </si>
  <si>
    <t>容器の
性状</t>
  </si>
  <si>
    <t>囲い等
の有無</t>
  </si>
  <si>
    <t>分別・
混在の別</t>
  </si>
  <si>
    <t>漏れ等の
おそれ</t>
  </si>
  <si>
    <t>15-1</t>
  </si>
  <si>
    <t>0</t>
  </si>
  <si>
    <t>1</t>
  </si>
  <si>
    <t>Ｋｇ</t>
  </si>
  <si>
    <t>囲いあり，表示あり</t>
  </si>
  <si>
    <t>無</t>
  </si>
  <si>
    <t>電気室内保管</t>
  </si>
  <si>
    <t>（日本工業規格　Ａ列４番）</t>
  </si>
  <si>
    <t xml:space="preserve"> （第３面）</t>
  </si>
  <si>
    <t>２．ポリ塩化ビフェニル使用製品について</t>
  </si>
  <si>
    <t>所在事業場の名称</t>
  </si>
  <si>
    <t>所在事業場の所在地</t>
  </si>
  <si>
    <t>ポリ塩化ビフェニル使用製品に係る事業の管理
責任者の職名及び氏名</t>
  </si>
  <si>
    <t>所在の場所</t>
  </si>
  <si>
    <t>①前年度の３月31日に使用していたポリ塩化ビフェニル使用製品（高濃度ポリ塩化ビフェニル使用電気工作物を除く。）</t>
  </si>
  <si>
    <t>製品の種類</t>
  </si>
  <si>
    <t>製品の型式等</t>
  </si>
  <si>
    <t>廃棄の見込み</t>
  </si>
  <si>
    <t>廃棄予定
年月</t>
  </si>
  <si>
    <t>処分業者との
調整状況</t>
  </si>
  <si>
    <t>該当なし</t>
  </si>
  <si>
    <t>関西電力送配電株式会社　大阪支社 坂井　徹</t>
  </si>
  <si>
    <t>大阪北電力本部　電気ｸﾞﾙｰﾌﾟﾁｰﾌﾏﾈｼﾞｬｰ 江木　利昭</t>
  </si>
  <si>
    <t>保管事業場の所在地と同じ</t>
  </si>
  <si>
    <t>22-J汚-気54</t>
  </si>
  <si>
    <t>90</t>
  </si>
  <si>
    <t>Ｌ</t>
  </si>
  <si>
    <t xml:space="preserve"> </t>
  </si>
  <si>
    <t>トランス油</t>
  </si>
  <si>
    <t>14-J汚-20</t>
  </si>
  <si>
    <t>25.3</t>
  </si>
  <si>
    <t>16-J汚-気53</t>
  </si>
  <si>
    <t>5</t>
  </si>
  <si>
    <t>24</t>
  </si>
  <si>
    <t>4</t>
  </si>
  <si>
    <t>0.2</t>
  </si>
  <si>
    <t>JA-21</t>
  </si>
  <si>
    <t>富士電機製造（株）</t>
  </si>
  <si>
    <t>1972</t>
  </si>
  <si>
    <t>AB20230T1</t>
  </si>
  <si>
    <t>１Ｔｒ／ 微量0.6㎎/㎏(LTC)</t>
  </si>
  <si>
    <t>四條畷市 東　修平</t>
  </si>
  <si>
    <t>施設再編課　課長 北田　真一</t>
  </si>
  <si>
    <t>四條畷市役所本館1階電気室内</t>
  </si>
  <si>
    <t>2022/3/1</t>
  </si>
  <si>
    <t>0.1</t>
  </si>
  <si>
    <t>試験官</t>
  </si>
  <si>
    <t>囲い有　掲示有</t>
  </si>
  <si>
    <t>プール下倉庫</t>
  </si>
  <si>
    <t>鶴惣工業株式会社 堀　隆夫</t>
  </si>
  <si>
    <t>代表取締役社長 堀　隆夫</t>
  </si>
  <si>
    <t>29-001</t>
  </si>
  <si>
    <t>ＫＶＡ</t>
  </si>
  <si>
    <t>松下電器産業（株）</t>
  </si>
  <si>
    <t>SNF-L00</t>
  </si>
  <si>
    <t>1980</t>
  </si>
  <si>
    <t>未設定</t>
  </si>
  <si>
    <t>有</t>
  </si>
  <si>
    <t>3-001</t>
  </si>
  <si>
    <t>50</t>
  </si>
  <si>
    <t>三菱電機（株）</t>
  </si>
  <si>
    <t>SF</t>
  </si>
  <si>
    <t>1978</t>
  </si>
  <si>
    <t>3-002</t>
  </si>
  <si>
    <t>日本コンデンサ工業（株）</t>
  </si>
  <si>
    <t>NEF-66020R</t>
  </si>
  <si>
    <t>1975</t>
  </si>
  <si>
    <t>明和鋼業株式会社 貴志　素行</t>
  </si>
  <si>
    <t>技術担当 木田　順次</t>
  </si>
  <si>
    <t>明和鋼業株式会社　四条畷工場内</t>
  </si>
  <si>
    <t>3</t>
  </si>
  <si>
    <t>（株）日立製作所</t>
  </si>
  <si>
    <t>HE-CR</t>
  </si>
  <si>
    <t>1970</t>
  </si>
  <si>
    <t>70</t>
  </si>
  <si>
    <t>機器登録中</t>
  </si>
  <si>
    <t>低または非PCB 現在、濃度分析依頼中</t>
  </si>
  <si>
    <t>ショウエイスポーツクラブ四条畷 城阪　千太郎</t>
  </si>
  <si>
    <t>支配人 西田　浩治</t>
  </si>
  <si>
    <t>同上</t>
  </si>
  <si>
    <t>K203175</t>
  </si>
  <si>
    <t>360</t>
  </si>
  <si>
    <t>機器タンク</t>
  </si>
  <si>
    <t>キュービクル内</t>
  </si>
  <si>
    <t>30</t>
  </si>
  <si>
    <t>KVAR</t>
  </si>
  <si>
    <t>KL-6</t>
  </si>
  <si>
    <t>MH82037</t>
  </si>
  <si>
    <t>10</t>
  </si>
  <si>
    <t>西日本旅客鉄道株式会社　近畿統括本部 溝田　貴禎</t>
  </si>
  <si>
    <t>電機管理係 竹本　伸也</t>
  </si>
  <si>
    <t>R3-S-001</t>
  </si>
  <si>
    <t>（株）高岳製作所</t>
  </si>
  <si>
    <t>JISC4304</t>
  </si>
  <si>
    <t>1985</t>
  </si>
  <si>
    <t>210</t>
  </si>
  <si>
    <t>2022年4月搬出済み</t>
  </si>
  <si>
    <t>2290059</t>
  </si>
  <si>
    <t>関西電力送配電株式会社　砂変電所保管庫</t>
  </si>
  <si>
    <t>571-0001</t>
  </si>
  <si>
    <t>大阪府四條畷市砂1-9-30</t>
  </si>
  <si>
    <t>大阪北部電力本部　電気ｸﾞﾙｰﾌﾟﾁｰﾌﾏﾈｰｼﾞｬｰ</t>
  </si>
  <si>
    <t>531-8588</t>
  </si>
  <si>
    <t>2290069</t>
  </si>
  <si>
    <t>万有鍛工株式会社</t>
  </si>
  <si>
    <t>575-0052</t>
  </si>
  <si>
    <t>大阪府四條畷市中野１－３－５９</t>
  </si>
  <si>
    <t>072-879-0051</t>
  </si>
  <si>
    <t>本社</t>
  </si>
  <si>
    <t>大谷　俊一</t>
  </si>
  <si>
    <t>代表取締役</t>
  </si>
  <si>
    <t>石田　和己</t>
  </si>
  <si>
    <t>大阪北部電力本部　電気ｸﾞﾙｰﾌﾟﾁｰﾌﾏﾈｰｼﾞｬｰ 江木　利昭</t>
  </si>
  <si>
    <t>R3-J汚-気28</t>
  </si>
  <si>
    <t>0.3</t>
  </si>
  <si>
    <t>2TrB感温部 PCB濃度：2.6mg/kg</t>
  </si>
  <si>
    <t>万有鍛工株式会社 石田　和己</t>
  </si>
  <si>
    <t>本社 大谷　俊一</t>
  </si>
  <si>
    <t>02-002</t>
  </si>
  <si>
    <t>150</t>
  </si>
  <si>
    <t>RAT</t>
  </si>
  <si>
    <t>1971</t>
  </si>
  <si>
    <t>2027/3/1</t>
  </si>
  <si>
    <t>調整中</t>
  </si>
  <si>
    <t>事業所ID:2290013</t>
  </si>
  <si>
    <t>事業所ID:2290027</t>
  </si>
  <si>
    <t>事業所ID:2290033</t>
  </si>
  <si>
    <t>事業所ID:2290048</t>
  </si>
  <si>
    <t>事業所ID:2290051</t>
  </si>
  <si>
    <t>事業所ID:2290054</t>
  </si>
  <si>
    <t>事業所ID:2290055</t>
  </si>
  <si>
    <t>事業所ID:2290058</t>
  </si>
  <si>
    <t>事業所ID:2290059</t>
  </si>
  <si>
    <t>事業所ID:2290069</t>
  </si>
  <si>
    <t>大阪府知事</t>
    <phoneticPr fontId="3"/>
  </si>
  <si>
    <t>様</t>
    <phoneticPr fontId="3"/>
  </si>
  <si>
    <t>大阪府知事</t>
    <phoneticPr fontId="3"/>
  </si>
  <si>
    <t>様</t>
    <phoneticPr fontId="3"/>
  </si>
  <si>
    <t>大阪府立四條畷高等学校</t>
    <phoneticPr fontId="3"/>
  </si>
  <si>
    <t>関西電力送配電株式会社　四條畷変電所保管庫</t>
    <phoneticPr fontId="3"/>
  </si>
  <si>
    <t>四條畷市役所</t>
    <phoneticPr fontId="3"/>
  </si>
  <si>
    <t>旧四條畷市立四條畷南中学校</t>
    <phoneticPr fontId="3"/>
  </si>
  <si>
    <t>鶴惣工業株式会社</t>
    <phoneticPr fontId="3"/>
  </si>
  <si>
    <t>明和鋼業株式会社　四条畷工場</t>
    <phoneticPr fontId="3"/>
  </si>
  <si>
    <t>ショウエイスポーツクラブ四条畷</t>
    <phoneticPr fontId="3"/>
  </si>
  <si>
    <t>西日本旅客鉄道株式会社　ＪＲ四條畷管理室</t>
    <phoneticPr fontId="3"/>
  </si>
  <si>
    <t>関西電力送配電株式会社　砂変電所保管庫</t>
    <phoneticPr fontId="3"/>
  </si>
  <si>
    <t>万有鍛工株式会社</t>
    <phoneticPr fontId="3"/>
  </si>
  <si>
    <t>個</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</si>
</sst>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_);[Red]\(0.0\)"/>
    <numFmt numFmtId="177" formatCode="[$-411]ge\.m"/>
    <numFmt numFmtId="178" formatCode="#,##0_ ;[Red]\-#,##0\ "/>
    <numFmt numFmtId="179" formatCode="#,##0.0_ ;[Red]\-#,##0.0\ "/>
  </numFmts>
  <fonts count="22" x14ac:knownFonts="1">
    <font>
      <sz val="11"/>
      <color theme="1"/>
      <name val="游ゴシック"/>
      <family val="2"/>
      <charset val="128"/>
      <scheme val="minor"/>
    </font>
    <font>
      <sz val="11"/>
      <name val="Calibri"/>
      <family val="2"/>
    </font>
    <font>
      <sz val="11"/>
      <name val="ＭＳ Ｐゴシック"/>
      <family val="3"/>
    </font>
    <font>
      <sz val="6"/>
      <name val="游ゴシック"/>
      <family val="2"/>
      <charset val="128"/>
      <scheme val="minor"/>
    </font>
    <font>
      <u/>
      <sz val="11"/>
      <color rgb="FF0000FF"/>
      <name val="Calibri"/>
      <family val="2"/>
    </font>
    <font>
      <sz val="11"/>
      <color theme="1"/>
      <name val="ＭＳ Ｐゴシック"/>
      <family val="3"/>
    </font>
    <font>
      <sz val="11"/>
      <color theme="1"/>
      <name val="游ゴシック"/>
      <family val="3"/>
      <scheme val="minor"/>
    </font>
    <font>
      <sz val="11"/>
      <name val="ＭＳ 明朝"/>
      <family val="1"/>
    </font>
    <font>
      <sz val="9"/>
      <name val="ＭＳ 明朝"/>
      <family val="1"/>
    </font>
    <font>
      <sz val="12"/>
      <name val="ＭＳ 明朝"/>
      <family val="1"/>
    </font>
    <font>
      <sz val="13"/>
      <name val="ＭＳ 明朝"/>
      <family val="1"/>
    </font>
    <font>
      <sz val="10"/>
      <name val="ＭＳ 明朝"/>
      <family val="1"/>
    </font>
    <font>
      <sz val="11"/>
      <color theme="1"/>
      <name val="ＭＳ 明朝"/>
      <family val="1"/>
    </font>
    <font>
      <sz val="6"/>
      <name val="ＭＳ 明朝"/>
      <family val="1"/>
      <charset val="128"/>
    </font>
    <font>
      <sz val="11"/>
      <name val="游ゴシック"/>
      <family val="3"/>
      <scheme val="minor"/>
    </font>
    <font>
      <sz val="9"/>
      <color indexed="8"/>
      <name val="ＭＳ Ｐゴシック"/>
      <family val="3"/>
      <charset val="128"/>
    </font>
    <font>
      <sz val="9"/>
      <color indexed="81"/>
      <name val="ＭＳ Ｐゴシック"/>
      <family val="3"/>
      <charset val="128"/>
    </font>
    <font>
      <sz val="9"/>
      <color theme="1"/>
      <name val="ＭＳ 明朝"/>
      <family val="1"/>
    </font>
    <font>
      <sz val="8"/>
      <name val="ＭＳ 明朝"/>
      <family val="1"/>
    </font>
    <font>
      <sz val="8"/>
      <name val="ＭＳ 明朝"/>
      <family val="1"/>
      <charset val="128"/>
    </font>
    <font>
      <sz val="10"/>
      <name val="ＭＳ 明朝"/>
      <family val="1"/>
      <charset val="128"/>
    </font>
    <font>
      <u/>
      <sz val="11"/>
      <color theme="10"/>
      <name val="游ゴシック"/>
      <family val="2"/>
      <charset val="128"/>
      <scheme val="minor"/>
    </font>
  </fonts>
  <fills count="5">
    <fill>
      <patternFill patternType="none"/>
    </fill>
    <fill>
      <patternFill patternType="gray125"/>
    </fill>
    <fill>
      <patternFill patternType="solid">
        <fgColor indexed="42"/>
        <bgColor indexed="64"/>
      </patternFill>
    </fill>
    <fill>
      <patternFill patternType="solid">
        <fgColor theme="0" tint="-4.9989318521683403E-2"/>
        <bgColor indexed="64"/>
      </patternFill>
    </fill>
    <fill>
      <patternFill patternType="solid">
        <fgColor indexed="27"/>
        <bgColor indexed="64"/>
      </patternFill>
    </fill>
  </fills>
  <borders count="2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auto="1"/>
      </right>
      <top style="thin">
        <color indexed="64"/>
      </top>
      <bottom style="thin">
        <color indexed="64"/>
      </bottom>
      <diagonal/>
    </border>
  </borders>
  <cellStyleXfs count="4">
    <xf numFmtId="0" fontId="0" fillId="0" borderId="0">
      <alignment vertical="center"/>
    </xf>
    <xf numFmtId="0" fontId="1" fillId="0" borderId="0"/>
    <xf numFmtId="0" fontId="4" fillId="0" borderId="0"/>
    <xf numFmtId="0" fontId="21" fillId="0" borderId="0" applyNumberFormat="0" applyFill="0" applyBorder="0" applyAlignment="0" applyProtection="0">
      <alignment vertical="center"/>
    </xf>
  </cellStyleXfs>
  <cellXfs count="199">
    <xf numFmtId="0" fontId="0" fillId="0" borderId="0" xfId="0">
      <alignment vertical="center"/>
    </xf>
    <xf numFmtId="49" fontId="2" fillId="0" borderId="0" xfId="1" applyNumberFormat="1" applyFont="1" applyFill="1" applyBorder="1" applyProtection="1"/>
    <xf numFmtId="0" fontId="2" fillId="0" borderId="0" xfId="1" applyNumberFormat="1" applyFont="1" applyFill="1" applyBorder="1" applyProtection="1"/>
    <xf numFmtId="0" fontId="1" fillId="0" borderId="0" xfId="1" applyNumberFormat="1" applyFont="1" applyProtection="1"/>
    <xf numFmtId="0" fontId="2" fillId="0" borderId="0" xfId="1" applyNumberFormat="1" applyFont="1" applyFill="1" applyBorder="1" applyAlignment="1" applyProtection="1">
      <alignment wrapText="1"/>
    </xf>
    <xf numFmtId="0" fontId="5" fillId="3" borderId="4" xfId="1" applyNumberFormat="1" applyFont="1" applyFill="1" applyBorder="1" applyAlignment="1" applyProtection="1">
      <alignment horizontal="center" vertical="center"/>
    </xf>
    <xf numFmtId="0" fontId="5" fillId="3" borderId="4" xfId="1" applyNumberFormat="1" applyFont="1" applyFill="1" applyBorder="1" applyAlignment="1" applyProtection="1">
      <alignment vertical="center"/>
    </xf>
    <xf numFmtId="0" fontId="5" fillId="3" borderId="1" xfId="1" applyNumberFormat="1" applyFont="1" applyFill="1" applyBorder="1" applyAlignment="1" applyProtection="1">
      <alignment vertical="center"/>
    </xf>
    <xf numFmtId="0" fontId="5" fillId="3" borderId="2" xfId="1" applyNumberFormat="1" applyFont="1" applyFill="1" applyBorder="1" applyAlignment="1" applyProtection="1">
      <alignment vertical="center"/>
    </xf>
    <xf numFmtId="0" fontId="5" fillId="0" borderId="0" xfId="1" applyNumberFormat="1" applyFont="1" applyFill="1" applyBorder="1" applyAlignment="1" applyProtection="1">
      <alignment vertical="center"/>
    </xf>
    <xf numFmtId="0" fontId="5" fillId="0" borderId="5" xfId="1" applyNumberFormat="1" applyFont="1" applyFill="1" applyBorder="1" applyAlignment="1" applyProtection="1">
      <alignment horizontal="center" vertical="center"/>
    </xf>
    <xf numFmtId="0" fontId="5" fillId="0" borderId="5" xfId="1" applyNumberFormat="1" applyFont="1" applyFill="1" applyBorder="1" applyAlignment="1" applyProtection="1">
      <alignment vertical="center"/>
    </xf>
    <xf numFmtId="0" fontId="5" fillId="0" borderId="6" xfId="1" applyNumberFormat="1" applyFont="1" applyFill="1" applyBorder="1" applyAlignment="1" applyProtection="1">
      <alignment vertical="center"/>
    </xf>
    <xf numFmtId="0" fontId="5" fillId="0" borderId="7" xfId="1" applyNumberFormat="1" applyFont="1" applyFill="1" applyBorder="1" applyAlignment="1" applyProtection="1">
      <alignment vertical="center"/>
    </xf>
    <xf numFmtId="0" fontId="5" fillId="0" borderId="8" xfId="1" applyNumberFormat="1" applyFont="1" applyFill="1" applyBorder="1" applyAlignment="1" applyProtection="1">
      <alignment vertical="center"/>
    </xf>
    <xf numFmtId="0" fontId="5" fillId="0" borderId="4" xfId="1" applyNumberFormat="1" applyFont="1" applyFill="1" applyBorder="1" applyAlignment="1" applyProtection="1">
      <alignment vertical="center"/>
    </xf>
    <xf numFmtId="0" fontId="5" fillId="0" borderId="4" xfId="1" applyNumberFormat="1" applyFont="1" applyFill="1" applyBorder="1" applyAlignment="1" applyProtection="1">
      <alignment horizontal="center" vertical="center"/>
    </xf>
    <xf numFmtId="0" fontId="5" fillId="0" borderId="1" xfId="1" applyNumberFormat="1" applyFont="1" applyFill="1" applyBorder="1" applyAlignment="1" applyProtection="1">
      <alignment horizontal="justify" vertical="center"/>
    </xf>
    <xf numFmtId="0" fontId="5" fillId="0" borderId="1" xfId="1" applyNumberFormat="1" applyFont="1" applyFill="1" applyBorder="1" applyAlignment="1" applyProtection="1">
      <alignment vertical="center"/>
    </xf>
    <xf numFmtId="0" fontId="5" fillId="0" borderId="2" xfId="1" applyNumberFormat="1" applyFont="1" applyFill="1" applyBorder="1" applyAlignment="1" applyProtection="1">
      <alignment vertical="center"/>
    </xf>
    <xf numFmtId="0" fontId="5" fillId="0" borderId="9" xfId="1" applyNumberFormat="1" applyFont="1" applyFill="1" applyBorder="1" applyAlignment="1" applyProtection="1">
      <alignment vertical="center"/>
    </xf>
    <xf numFmtId="0" fontId="5" fillId="0" borderId="10" xfId="1" applyNumberFormat="1" applyFont="1" applyFill="1" applyBorder="1" applyAlignment="1" applyProtection="1">
      <alignment vertical="center"/>
    </xf>
    <xf numFmtId="0" fontId="5" fillId="0" borderId="4" xfId="1" applyNumberFormat="1" applyFont="1" applyFill="1" applyBorder="1" applyAlignment="1" applyProtection="1">
      <alignment horizontal="justify" vertical="center"/>
    </xf>
    <xf numFmtId="0" fontId="5" fillId="0" borderId="11" xfId="1" applyNumberFormat="1" applyFont="1" applyFill="1" applyBorder="1" applyAlignment="1" applyProtection="1">
      <alignment vertical="center"/>
    </xf>
    <xf numFmtId="0" fontId="6" fillId="0" borderId="0" xfId="1" applyNumberFormat="1" applyFont="1" applyFill="1" applyBorder="1" applyAlignment="1" applyProtection="1">
      <alignment vertical="center"/>
    </xf>
    <xf numFmtId="0" fontId="5" fillId="0" borderId="12" xfId="1" applyNumberFormat="1" applyFont="1" applyFill="1" applyBorder="1" applyAlignment="1" applyProtection="1">
      <alignment vertical="center"/>
    </xf>
    <xf numFmtId="0" fontId="5" fillId="0" borderId="0" xfId="1" applyNumberFormat="1" applyFont="1" applyFill="1" applyBorder="1" applyAlignment="1" applyProtection="1">
      <alignment horizontal="center" vertical="center"/>
    </xf>
    <xf numFmtId="0" fontId="7" fillId="0" borderId="0" xfId="1" applyNumberFormat="1" applyFont="1" applyFill="1" applyBorder="1" applyAlignment="1" applyProtection="1">
      <alignment vertical="center"/>
    </xf>
    <xf numFmtId="176" fontId="7" fillId="0" borderId="0" xfId="1" applyNumberFormat="1" applyFont="1" applyFill="1" applyBorder="1" applyAlignment="1" applyProtection="1">
      <alignment vertical="center"/>
    </xf>
    <xf numFmtId="0" fontId="8" fillId="0" borderId="0" xfId="1" applyNumberFormat="1" applyFont="1" applyFill="1" applyBorder="1" applyAlignment="1" applyProtection="1">
      <alignment horizontal="right" vertical="center"/>
    </xf>
    <xf numFmtId="0" fontId="9" fillId="0" borderId="0" xfId="1" applyNumberFormat="1" applyFont="1" applyFill="1" applyBorder="1" applyAlignment="1" applyProtection="1">
      <alignment vertical="center"/>
    </xf>
    <xf numFmtId="176" fontId="9" fillId="0" borderId="0" xfId="1" applyNumberFormat="1" applyFont="1" applyFill="1" applyBorder="1" applyAlignment="1" applyProtection="1">
      <alignment vertical="center"/>
    </xf>
    <xf numFmtId="0" fontId="10" fillId="0" borderId="0" xfId="1" applyNumberFormat="1" applyFont="1" applyFill="1" applyBorder="1" applyAlignment="1" applyProtection="1">
      <alignment vertical="center"/>
    </xf>
    <xf numFmtId="0" fontId="7" fillId="0" borderId="0" xfId="1" quotePrefix="1" applyNumberFormat="1" applyFont="1" applyFill="1" applyBorder="1" applyAlignment="1" applyProtection="1">
      <alignment horizontal="right" vertical="center" shrinkToFit="1"/>
    </xf>
    <xf numFmtId="0" fontId="7" fillId="0" borderId="0" xfId="1" applyNumberFormat="1" applyFont="1" applyFill="1" applyBorder="1" applyAlignment="1" applyProtection="1">
      <alignment horizontal="center" vertical="center" shrinkToFit="1"/>
      <protection locked="0"/>
    </xf>
    <xf numFmtId="0" fontId="7" fillId="0" borderId="0" xfId="1" applyNumberFormat="1" applyFont="1" applyFill="1" applyBorder="1" applyAlignment="1" applyProtection="1">
      <alignment horizontal="center" vertical="center" shrinkToFit="1"/>
    </xf>
    <xf numFmtId="0" fontId="7" fillId="0" borderId="0" xfId="1" applyNumberFormat="1" applyFont="1" applyFill="1" applyBorder="1" applyAlignment="1" applyProtection="1">
      <alignment horizontal="right" vertical="center" shrinkToFit="1"/>
    </xf>
    <xf numFmtId="0" fontId="7" fillId="0" borderId="0" xfId="1" applyNumberFormat="1" applyFont="1" applyFill="1" applyBorder="1" applyAlignment="1" applyProtection="1">
      <alignment vertical="center" wrapText="1"/>
    </xf>
    <xf numFmtId="176" fontId="7" fillId="0" borderId="0" xfId="1" applyNumberFormat="1" applyFont="1" applyFill="1" applyBorder="1" applyAlignment="1" applyProtection="1">
      <alignment vertical="center" shrinkToFit="1"/>
    </xf>
    <xf numFmtId="0" fontId="7" fillId="0" borderId="0" xfId="1" applyNumberFormat="1" applyFont="1" applyFill="1" applyBorder="1" applyAlignment="1" applyProtection="1">
      <alignment vertical="center" shrinkToFit="1"/>
    </xf>
    <xf numFmtId="176" fontId="8" fillId="0" borderId="0" xfId="1" applyNumberFormat="1" applyFont="1" applyFill="1" applyBorder="1" applyAlignment="1" applyProtection="1">
      <alignment vertical="center" shrinkToFit="1"/>
    </xf>
    <xf numFmtId="0" fontId="8" fillId="0" borderId="0" xfId="1" applyNumberFormat="1" applyFont="1" applyFill="1" applyBorder="1" applyAlignment="1" applyProtection="1">
      <alignment vertical="center" shrinkToFit="1"/>
    </xf>
    <xf numFmtId="0" fontId="8" fillId="0" borderId="0" xfId="1" applyNumberFormat="1" applyFont="1" applyFill="1" applyBorder="1" applyAlignment="1" applyProtection="1">
      <alignment vertical="center"/>
    </xf>
    <xf numFmtId="0" fontId="8" fillId="0" borderId="18" xfId="1" applyNumberFormat="1" applyFont="1" applyFill="1" applyBorder="1" applyAlignment="1" applyProtection="1">
      <alignment horizontal="center" vertical="center" wrapText="1" shrinkToFit="1"/>
    </xf>
    <xf numFmtId="0" fontId="8" fillId="0" borderId="18" xfId="1" applyNumberFormat="1" applyFont="1" applyFill="1" applyBorder="1" applyAlignment="1" applyProtection="1">
      <alignment horizontal="center" vertical="center" shrinkToFit="1"/>
    </xf>
    <xf numFmtId="0" fontId="8" fillId="0" borderId="19" xfId="1" applyNumberFormat="1" applyFont="1" applyFill="1" applyBorder="1" applyAlignment="1" applyProtection="1">
      <alignment horizontal="center" vertical="center" wrapText="1" shrinkToFit="1"/>
    </xf>
    <xf numFmtId="0" fontId="8" fillId="0" borderId="18" xfId="1" applyNumberFormat="1" applyFont="1" applyFill="1" applyBorder="1" applyAlignment="1" applyProtection="1">
      <alignment horizontal="center" vertical="center" wrapText="1"/>
    </xf>
    <xf numFmtId="0" fontId="8" fillId="0" borderId="19" xfId="1" applyNumberFormat="1" applyFont="1" applyFill="1" applyBorder="1" applyAlignment="1" applyProtection="1">
      <alignment horizontal="center" vertical="center" wrapText="1"/>
    </xf>
    <xf numFmtId="0" fontId="8" fillId="0" borderId="1" xfId="1" applyNumberFormat="1" applyFont="1" applyFill="1" applyBorder="1" applyAlignment="1" applyProtection="1">
      <alignment horizontal="center" vertical="center" wrapText="1"/>
      <protection locked="0"/>
    </xf>
    <xf numFmtId="0" fontId="8" fillId="0" borderId="17" xfId="1" applyNumberFormat="1" applyFont="1" applyFill="1" applyBorder="1" applyAlignment="1" applyProtection="1">
      <alignment horizontal="center" vertical="center" shrinkToFit="1"/>
      <protection locked="0"/>
    </xf>
    <xf numFmtId="0" fontId="8" fillId="0" borderId="18" xfId="1" applyNumberFormat="1" applyFont="1" applyFill="1" applyBorder="1" applyAlignment="1" applyProtection="1">
      <alignment horizontal="center" vertical="center" wrapText="1"/>
      <protection locked="0"/>
    </xf>
    <xf numFmtId="177" fontId="8" fillId="0" borderId="18" xfId="1" applyNumberFormat="1" applyFont="1" applyFill="1" applyBorder="1" applyAlignment="1" applyProtection="1">
      <alignment horizontal="center" vertical="center" wrapText="1"/>
      <protection locked="0"/>
    </xf>
    <xf numFmtId="0" fontId="8" fillId="0" borderId="19" xfId="1" applyNumberFormat="1" applyFont="1" applyFill="1" applyBorder="1" applyAlignment="1" applyProtection="1">
      <alignment horizontal="center" vertical="center" wrapText="1"/>
      <protection locked="0"/>
    </xf>
    <xf numFmtId="177" fontId="8" fillId="0" borderId="4" xfId="1" applyNumberFormat="1" applyFont="1" applyFill="1" applyBorder="1" applyAlignment="1" applyProtection="1">
      <alignment horizontal="center" vertical="center" wrapText="1"/>
      <protection locked="0"/>
    </xf>
    <xf numFmtId="178" fontId="8" fillId="0" borderId="1" xfId="1" applyNumberFormat="1" applyFont="1" applyFill="1" applyBorder="1" applyAlignment="1" applyProtection="1">
      <alignment horizontal="center" vertical="center" shrinkToFit="1"/>
      <protection locked="0"/>
    </xf>
    <xf numFmtId="0" fontId="8" fillId="0" borderId="2" xfId="1" applyNumberFormat="1" applyFont="1" applyFill="1" applyBorder="1" applyAlignment="1" applyProtection="1">
      <alignment horizontal="center" vertical="center" shrinkToFit="1"/>
      <protection locked="0"/>
    </xf>
    <xf numFmtId="176" fontId="8" fillId="0" borderId="20" xfId="1" applyNumberFormat="1" applyFont="1" applyFill="1" applyBorder="1" applyAlignment="1" applyProtection="1">
      <alignment horizontal="center" vertical="center" shrinkToFit="1"/>
      <protection locked="0"/>
    </xf>
    <xf numFmtId="0" fontId="8" fillId="0" borderId="3" xfId="1" applyNumberFormat="1" applyFont="1" applyFill="1" applyBorder="1" applyAlignment="1" applyProtection="1">
      <alignment horizontal="center" vertical="center" shrinkToFit="1"/>
      <protection locked="0"/>
    </xf>
    <xf numFmtId="0" fontId="8" fillId="0" borderId="0" xfId="1" applyNumberFormat="1" applyFont="1" applyFill="1" applyBorder="1" applyAlignment="1" applyProtection="1">
      <alignment vertical="center"/>
      <protection locked="0"/>
    </xf>
    <xf numFmtId="0" fontId="11" fillId="0" borderId="0" xfId="1" applyNumberFormat="1" applyFont="1" applyFill="1" applyBorder="1" applyAlignment="1" applyProtection="1">
      <alignment vertical="center"/>
    </xf>
    <xf numFmtId="176" fontId="11" fillId="0" borderId="0" xfId="1" applyNumberFormat="1" applyFont="1" applyFill="1" applyBorder="1" applyAlignment="1" applyProtection="1">
      <alignment vertical="center"/>
    </xf>
    <xf numFmtId="0" fontId="8" fillId="0" borderId="2" xfId="1" applyNumberFormat="1" applyFont="1" applyFill="1" applyBorder="1" applyAlignment="1" applyProtection="1">
      <alignment horizontal="center" vertical="center" wrapText="1"/>
    </xf>
    <xf numFmtId="0" fontId="8" fillId="0" borderId="1" xfId="1" quotePrefix="1" applyNumberFormat="1" applyFont="1" applyFill="1" applyBorder="1" applyAlignment="1" applyProtection="1">
      <alignment horizontal="center" vertical="center" wrapText="1"/>
      <protection locked="0"/>
    </xf>
    <xf numFmtId="0" fontId="8" fillId="0" borderId="1" xfId="1" applyNumberFormat="1" applyFont="1" applyFill="1" applyBorder="1" applyAlignment="1" applyProtection="1">
      <alignment horizontal="center" vertical="center" shrinkToFit="1"/>
      <protection locked="0"/>
    </xf>
    <xf numFmtId="0" fontId="8" fillId="0" borderId="2" xfId="1" applyNumberFormat="1" applyFont="1" applyFill="1" applyBorder="1" applyAlignment="1" applyProtection="1">
      <alignment horizontal="center" vertical="center" wrapText="1"/>
      <protection locked="0"/>
    </xf>
    <xf numFmtId="0" fontId="8" fillId="0" borderId="1" xfId="1" applyNumberFormat="1" applyFont="1" applyFill="1" applyBorder="1" applyAlignment="1" applyProtection="1">
      <alignment horizontal="center" vertical="center" wrapText="1"/>
      <protection locked="0"/>
    </xf>
    <xf numFmtId="0" fontId="8" fillId="0" borderId="2" xfId="1" applyNumberFormat="1" applyFont="1" applyFill="1" applyBorder="1" applyAlignment="1" applyProtection="1">
      <alignment horizontal="center" vertical="center" wrapText="1"/>
      <protection locked="0"/>
    </xf>
    <xf numFmtId="0" fontId="8" fillId="0" borderId="1" xfId="1" applyNumberFormat="1" applyFont="1" applyFill="1" applyBorder="1" applyAlignment="1" applyProtection="1">
      <alignment horizontal="center" vertical="center" shrinkToFit="1"/>
      <protection locked="0"/>
    </xf>
    <xf numFmtId="0" fontId="8" fillId="0" borderId="18" xfId="1" applyNumberFormat="1" applyFont="1" applyFill="1" applyBorder="1" applyAlignment="1" applyProtection="1">
      <alignment horizontal="center" vertical="center" wrapText="1"/>
      <protection locked="0"/>
    </xf>
    <xf numFmtId="0" fontId="8" fillId="0" borderId="18" xfId="1" applyNumberFormat="1" applyFont="1" applyFill="1" applyBorder="1" applyAlignment="1" applyProtection="1">
      <alignment horizontal="center" vertical="center" wrapText="1"/>
    </xf>
    <xf numFmtId="0" fontId="7" fillId="0" borderId="0" xfId="1" applyNumberFormat="1" applyFont="1" applyFill="1" applyBorder="1" applyAlignment="1" applyProtection="1">
      <alignment vertical="center"/>
    </xf>
    <xf numFmtId="0" fontId="7" fillId="0" borderId="0" xfId="1" applyNumberFormat="1" applyFont="1" applyFill="1" applyBorder="1" applyAlignment="1" applyProtection="1">
      <alignment vertical="center" shrinkToFit="1"/>
    </xf>
    <xf numFmtId="0" fontId="7" fillId="0" borderId="0" xfId="1" applyNumberFormat="1" applyFont="1" applyFill="1" applyBorder="1" applyAlignment="1" applyProtection="1">
      <alignment horizontal="right" vertical="center" shrinkToFit="1"/>
    </xf>
    <xf numFmtId="0" fontId="8" fillId="0" borderId="2" xfId="1" applyNumberFormat="1" applyFont="1" applyFill="1" applyBorder="1" applyAlignment="1" applyProtection="1">
      <alignment horizontal="center" vertical="center" wrapText="1"/>
    </xf>
    <xf numFmtId="178" fontId="8" fillId="0" borderId="1" xfId="1" applyNumberFormat="1" applyFont="1" applyFill="1" applyBorder="1" applyAlignment="1" applyProtection="1">
      <alignment horizontal="center" vertical="center" shrinkToFit="1"/>
      <protection locked="0"/>
    </xf>
    <xf numFmtId="0" fontId="9" fillId="0" borderId="0" xfId="1" applyNumberFormat="1" applyFont="1" applyFill="1" applyBorder="1" applyAlignment="1" applyProtection="1">
      <alignment horizontal="left" vertical="center"/>
    </xf>
    <xf numFmtId="0" fontId="7" fillId="0" borderId="0" xfId="1" applyNumberFormat="1" applyFont="1" applyFill="1" applyBorder="1" applyAlignment="1" applyProtection="1">
      <alignment horizontal="right" vertical="center"/>
    </xf>
    <xf numFmtId="0" fontId="18" fillId="0" borderId="4" xfId="1" applyNumberFormat="1" applyFont="1" applyFill="1" applyBorder="1" applyAlignment="1" applyProtection="1">
      <alignment horizontal="center" vertical="center" wrapText="1"/>
      <protection locked="0"/>
    </xf>
    <xf numFmtId="0" fontId="8" fillId="0" borderId="0" xfId="1" applyNumberFormat="1" applyFont="1" applyFill="1" applyBorder="1" applyAlignment="1" applyProtection="1">
      <alignment horizontal="center" vertical="center" wrapText="1"/>
    </xf>
    <xf numFmtId="0" fontId="8" fillId="0" borderId="0" xfId="1" quotePrefix="1" applyNumberFormat="1" applyFont="1" applyFill="1" applyBorder="1" applyAlignment="1" applyProtection="1">
      <alignment horizontal="center" vertical="center" wrapText="1"/>
      <protection locked="0"/>
    </xf>
    <xf numFmtId="0" fontId="8" fillId="0" borderId="0" xfId="1" applyNumberFormat="1" applyFont="1" applyFill="1" applyBorder="1" applyAlignment="1" applyProtection="1">
      <alignment horizontal="center" vertical="center" shrinkToFit="1"/>
      <protection locked="0"/>
    </xf>
    <xf numFmtId="0" fontId="8" fillId="0" borderId="0" xfId="1" applyNumberFormat="1" applyFont="1" applyFill="1" applyBorder="1" applyAlignment="1" applyProtection="1">
      <alignment horizontal="center" vertical="center" wrapText="1"/>
      <protection locked="0"/>
    </xf>
    <xf numFmtId="177" fontId="8" fillId="0" borderId="0" xfId="1" applyNumberFormat="1" applyFont="1" applyFill="1" applyBorder="1" applyAlignment="1" applyProtection="1">
      <alignment horizontal="center" vertical="center" wrapText="1"/>
      <protection locked="0"/>
    </xf>
    <xf numFmtId="178" fontId="8" fillId="0" borderId="0" xfId="1" applyNumberFormat="1" applyFont="1" applyFill="1" applyBorder="1" applyAlignment="1" applyProtection="1">
      <alignment horizontal="center" vertical="center" shrinkToFit="1"/>
      <protection locked="0"/>
    </xf>
    <xf numFmtId="179" fontId="8" fillId="0" borderId="0" xfId="1" applyNumberFormat="1" applyFont="1" applyFill="1" applyBorder="1" applyAlignment="1" applyProtection="1">
      <alignment horizontal="center" vertical="center" shrinkToFit="1"/>
      <protection locked="0"/>
    </xf>
    <xf numFmtId="49" fontId="2" fillId="0" borderId="0" xfId="1" applyNumberFormat="1" applyFont="1" applyFill="1" applyBorder="1" applyAlignment="1" applyProtection="1">
      <alignment vertical="center"/>
    </xf>
    <xf numFmtId="49" fontId="2" fillId="4" borderId="21" xfId="1" applyNumberFormat="1" applyFont="1" applyFill="1" applyBorder="1" applyAlignment="1" applyProtection="1">
      <alignment vertical="center" wrapText="1"/>
    </xf>
    <xf numFmtId="0" fontId="2" fillId="4" borderId="21" xfId="1" applyNumberFormat="1" applyFont="1" applyFill="1" applyBorder="1" applyAlignment="1" applyProtection="1">
      <alignment vertical="center" wrapText="1"/>
    </xf>
    <xf numFmtId="0" fontId="2" fillId="2" borderId="21" xfId="1" applyNumberFormat="1" applyFont="1" applyFill="1" applyBorder="1" applyAlignment="1" applyProtection="1">
      <alignment vertical="center" wrapText="1"/>
    </xf>
    <xf numFmtId="0" fontId="2" fillId="0" borderId="21" xfId="1" applyNumberFormat="1" applyFont="1" applyFill="1" applyBorder="1" applyAlignment="1" applyProtection="1">
      <alignment vertical="center"/>
    </xf>
    <xf numFmtId="0" fontId="0" fillId="0" borderId="0" xfId="0" applyFill="1">
      <alignment vertical="center"/>
    </xf>
    <xf numFmtId="0" fontId="7" fillId="0" borderId="0" xfId="1" applyNumberFormat="1" applyFont="1" applyFill="1" applyBorder="1" applyAlignment="1" applyProtection="1">
      <alignment vertical="center"/>
    </xf>
    <xf numFmtId="0" fontId="7" fillId="0" borderId="0" xfId="1" applyNumberFormat="1" applyFont="1" applyFill="1" applyBorder="1" applyAlignment="1" applyProtection="1">
      <alignment vertical="center" shrinkToFit="1"/>
    </xf>
    <xf numFmtId="0" fontId="7" fillId="0" borderId="0" xfId="1" applyNumberFormat="1" applyFont="1" applyFill="1" applyBorder="1" applyAlignment="1" applyProtection="1">
      <alignment horizontal="right" vertical="center" shrinkToFit="1"/>
    </xf>
    <xf numFmtId="0" fontId="0" fillId="0" borderId="0" xfId="0" applyAlignment="1">
      <alignment vertical="center"/>
    </xf>
    <xf numFmtId="0" fontId="21" fillId="0" borderId="21" xfId="3" applyNumberFormat="1" applyFill="1" applyBorder="1" applyAlignment="1" applyProtection="1">
      <alignment vertical="center"/>
    </xf>
    <xf numFmtId="0" fontId="2" fillId="4" borderId="21" xfId="1" applyNumberFormat="1" applyFont="1" applyFill="1" applyBorder="1" applyAlignment="1" applyProtection="1">
      <alignment horizontal="center" vertical="center"/>
    </xf>
    <xf numFmtId="0" fontId="2" fillId="2" borderId="21" xfId="1" applyNumberFormat="1" applyFont="1" applyFill="1" applyBorder="1" applyAlignment="1" applyProtection="1">
      <alignment horizontal="center" vertical="center"/>
    </xf>
    <xf numFmtId="0" fontId="7" fillId="0" borderId="0" xfId="1" applyNumberFormat="1" applyFont="1" applyFill="1" applyBorder="1" applyAlignment="1" applyProtection="1">
      <alignment vertical="center"/>
    </xf>
    <xf numFmtId="0" fontId="10" fillId="0" borderId="0" xfId="1" applyNumberFormat="1" applyFont="1" applyFill="1" applyBorder="1" applyAlignment="1" applyProtection="1">
      <alignment horizontal="center" vertical="center"/>
    </xf>
    <xf numFmtId="0" fontId="7" fillId="0" borderId="0" xfId="1" applyNumberFormat="1" applyFont="1" applyFill="1" applyBorder="1" applyAlignment="1" applyProtection="1">
      <alignment vertical="center" shrinkToFit="1"/>
      <protection locked="0"/>
    </xf>
    <xf numFmtId="0" fontId="6" fillId="0" borderId="0" xfId="1" applyNumberFormat="1" applyFont="1" applyFill="1" applyBorder="1" applyAlignment="1" applyProtection="1">
      <alignment vertical="center" shrinkToFit="1"/>
      <protection locked="0"/>
    </xf>
    <xf numFmtId="0" fontId="7" fillId="0" borderId="0" xfId="1" applyNumberFormat="1" applyFont="1" applyFill="1" applyBorder="1" applyAlignment="1" applyProtection="1">
      <alignment horizontal="center" vertical="center"/>
      <protection locked="0"/>
    </xf>
    <xf numFmtId="0" fontId="6" fillId="0" borderId="0" xfId="1" applyNumberFormat="1" applyFont="1" applyFill="1" applyBorder="1" applyAlignment="1" applyProtection="1">
      <alignment vertical="center"/>
      <protection locked="0"/>
    </xf>
    <xf numFmtId="0" fontId="7" fillId="0" borderId="0" xfId="1" applyNumberFormat="1" applyFont="1" applyFill="1" applyBorder="1" applyAlignment="1" applyProtection="1">
      <alignment vertical="center"/>
      <protection locked="0"/>
    </xf>
    <xf numFmtId="0" fontId="7" fillId="0" borderId="0" xfId="1" applyNumberFormat="1" applyFont="1" applyFill="1" applyBorder="1" applyAlignment="1" applyProtection="1">
      <alignment vertical="center" shrinkToFit="1"/>
    </xf>
    <xf numFmtId="0" fontId="11" fillId="0" borderId="0" xfId="1" applyNumberFormat="1" applyFont="1" applyFill="1" applyBorder="1" applyAlignment="1" applyProtection="1">
      <alignment vertical="center" shrinkToFit="1"/>
      <protection locked="0"/>
    </xf>
    <xf numFmtId="0" fontId="12" fillId="0" borderId="0" xfId="1" applyNumberFormat="1" applyFont="1" applyFill="1" applyBorder="1" applyAlignment="1" applyProtection="1">
      <alignment vertical="center" shrinkToFit="1"/>
    </xf>
    <xf numFmtId="0" fontId="12" fillId="0" borderId="0" xfId="1" applyNumberFormat="1" applyFont="1" applyFill="1" applyBorder="1" applyAlignment="1" applyProtection="1">
      <alignment horizontal="center" vertical="center" shrinkToFit="1"/>
      <protection locked="0"/>
    </xf>
    <xf numFmtId="0" fontId="6" fillId="0" borderId="0" xfId="1" applyNumberFormat="1" applyFont="1" applyFill="1" applyBorder="1" applyAlignment="1" applyProtection="1">
      <alignment horizontal="center" vertical="center" shrinkToFit="1"/>
      <protection locked="0"/>
    </xf>
    <xf numFmtId="0" fontId="7" fillId="0" borderId="0" xfId="1" applyNumberFormat="1" applyFont="1" applyFill="1" applyBorder="1" applyAlignment="1" applyProtection="1">
      <alignment horizontal="right" vertical="center" shrinkToFit="1"/>
    </xf>
    <xf numFmtId="0" fontId="8" fillId="0" borderId="1" xfId="1" applyNumberFormat="1" applyFont="1" applyFill="1" applyBorder="1" applyAlignment="1" applyProtection="1">
      <alignment horizontal="center" vertical="center" wrapText="1"/>
    </xf>
    <xf numFmtId="0" fontId="11" fillId="0" borderId="2" xfId="1" applyNumberFormat="1" applyFont="1" applyFill="1" applyBorder="1" applyAlignment="1" applyProtection="1">
      <alignment vertical="center" wrapText="1"/>
    </xf>
    <xf numFmtId="0" fontId="11" fillId="0" borderId="3" xfId="1" applyNumberFormat="1" applyFont="1" applyFill="1" applyBorder="1" applyAlignment="1" applyProtection="1">
      <alignment vertical="center" wrapText="1"/>
    </xf>
    <xf numFmtId="0" fontId="11" fillId="0" borderId="1" xfId="1" applyNumberFormat="1" applyFont="1" applyFill="1" applyBorder="1" applyAlignment="1" applyProtection="1">
      <alignment vertical="center" wrapText="1"/>
      <protection locked="0"/>
    </xf>
    <xf numFmtId="0" fontId="11" fillId="0" borderId="2" xfId="1" applyNumberFormat="1" applyFont="1" applyFill="1" applyBorder="1" applyAlignment="1" applyProtection="1">
      <alignment vertical="center" wrapText="1"/>
      <protection locked="0"/>
    </xf>
    <xf numFmtId="0" fontId="11" fillId="0" borderId="3" xfId="1" applyNumberFormat="1" applyFont="1" applyFill="1" applyBorder="1" applyAlignment="1" applyProtection="1">
      <alignment vertical="center" wrapText="1"/>
      <protection locked="0"/>
    </xf>
    <xf numFmtId="0" fontId="11" fillId="0" borderId="1" xfId="1" applyNumberFormat="1" applyFont="1" applyFill="1" applyBorder="1" applyAlignment="1" applyProtection="1">
      <alignment horizontal="center" vertical="center" wrapText="1"/>
    </xf>
    <xf numFmtId="0" fontId="11" fillId="0" borderId="3" xfId="1" applyNumberFormat="1" applyFont="1" applyFill="1" applyBorder="1" applyAlignment="1" applyProtection="1">
      <alignment horizontal="center" vertical="center" wrapText="1"/>
    </xf>
    <xf numFmtId="0" fontId="11" fillId="0" borderId="1" xfId="1" applyNumberFormat="1" applyFont="1" applyFill="1" applyBorder="1" applyAlignment="1" applyProtection="1">
      <alignment horizontal="left" vertical="center" wrapText="1"/>
      <protection locked="0"/>
    </xf>
    <xf numFmtId="0" fontId="11" fillId="0" borderId="2" xfId="1" applyNumberFormat="1" applyFont="1" applyFill="1" applyBorder="1" applyAlignment="1" applyProtection="1">
      <alignment horizontal="left" vertical="center" wrapText="1"/>
      <protection locked="0"/>
    </xf>
    <xf numFmtId="0" fontId="11" fillId="0" borderId="3" xfId="1" applyNumberFormat="1" applyFont="1" applyFill="1" applyBorder="1" applyAlignment="1" applyProtection="1">
      <alignment horizontal="left" vertical="center" wrapText="1"/>
      <protection locked="0"/>
    </xf>
    <xf numFmtId="0" fontId="11" fillId="0" borderId="2" xfId="1" applyNumberFormat="1" applyFont="1" applyFill="1" applyBorder="1" applyAlignment="1" applyProtection="1">
      <alignment horizontal="center" vertical="center" wrapText="1"/>
    </xf>
    <xf numFmtId="0" fontId="8" fillId="0" borderId="14" xfId="1" applyNumberFormat="1" applyFont="1" applyFill="1" applyBorder="1" applyAlignment="1" applyProtection="1">
      <alignment horizontal="center" vertical="center" wrapText="1"/>
    </xf>
    <xf numFmtId="0" fontId="8" fillId="0" borderId="13" xfId="1" applyNumberFormat="1" applyFont="1" applyFill="1" applyBorder="1" applyAlignment="1" applyProtection="1">
      <alignment horizontal="center" vertical="center" wrapText="1"/>
    </xf>
    <xf numFmtId="0" fontId="8" fillId="0" borderId="15" xfId="1" applyNumberFormat="1" applyFont="1" applyFill="1" applyBorder="1" applyAlignment="1" applyProtection="1">
      <alignment horizontal="center" vertical="center" wrapText="1"/>
    </xf>
    <xf numFmtId="0" fontId="8" fillId="0" borderId="6" xfId="1" applyNumberFormat="1" applyFont="1" applyFill="1" applyBorder="1" applyAlignment="1" applyProtection="1">
      <alignment horizontal="center" vertical="center" wrapText="1"/>
    </xf>
    <xf numFmtId="0" fontId="8" fillId="0" borderId="7" xfId="1" applyNumberFormat="1" applyFont="1" applyFill="1" applyBorder="1" applyAlignment="1" applyProtection="1">
      <alignment horizontal="center" vertical="center" wrapText="1"/>
    </xf>
    <xf numFmtId="0" fontId="8" fillId="0" borderId="12" xfId="1" applyNumberFormat="1" applyFont="1" applyFill="1" applyBorder="1" applyAlignment="1" applyProtection="1">
      <alignment horizontal="center" vertical="center" wrapText="1"/>
    </xf>
    <xf numFmtId="0" fontId="11" fillId="0" borderId="13" xfId="1" applyNumberFormat="1" applyFont="1" applyFill="1" applyBorder="1" applyAlignment="1" applyProtection="1">
      <alignment horizontal="center" vertical="center" wrapText="1"/>
    </xf>
    <xf numFmtId="0" fontId="11" fillId="0" borderId="15" xfId="1" applyNumberFormat="1" applyFont="1" applyFill="1" applyBorder="1" applyAlignment="1" applyProtection="1">
      <alignment horizontal="center" vertical="center" wrapText="1"/>
    </xf>
    <xf numFmtId="0" fontId="11" fillId="0" borderId="6" xfId="1" applyNumberFormat="1" applyFont="1" applyFill="1" applyBorder="1" applyAlignment="1" applyProtection="1">
      <alignment horizontal="center" vertical="center" wrapText="1"/>
    </xf>
    <xf numFmtId="0" fontId="11" fillId="0" borderId="7" xfId="1" applyNumberFormat="1" applyFont="1" applyFill="1" applyBorder="1" applyAlignment="1" applyProtection="1">
      <alignment horizontal="center" vertical="center" wrapText="1"/>
    </xf>
    <xf numFmtId="0" fontId="11" fillId="0" borderId="12" xfId="1" applyNumberFormat="1" applyFont="1" applyFill="1" applyBorder="1" applyAlignment="1" applyProtection="1">
      <alignment horizontal="center" vertical="center" wrapText="1"/>
    </xf>
    <xf numFmtId="0" fontId="8" fillId="0" borderId="16" xfId="1" applyNumberFormat="1" applyFont="1" applyFill="1" applyBorder="1" applyAlignment="1" applyProtection="1">
      <alignment horizontal="center" vertical="center" wrapText="1" shrinkToFit="1"/>
    </xf>
    <xf numFmtId="0" fontId="8" fillId="0" borderId="17" xfId="1" applyNumberFormat="1" applyFont="1" applyFill="1" applyBorder="1" applyAlignment="1" applyProtection="1">
      <alignment horizontal="center" vertical="center" wrapText="1" shrinkToFit="1"/>
    </xf>
    <xf numFmtId="0" fontId="7" fillId="0" borderId="18" xfId="1" applyNumberFormat="1" applyFont="1" applyFill="1" applyBorder="1" applyAlignment="1" applyProtection="1">
      <alignment horizontal="center" vertical="center" wrapText="1" shrinkToFit="1"/>
    </xf>
    <xf numFmtId="0" fontId="7" fillId="0" borderId="2" xfId="1" applyNumberFormat="1" applyFont="1" applyFill="1" applyBorder="1" applyAlignment="1" applyProtection="1">
      <alignment horizontal="center" vertical="center" wrapText="1"/>
    </xf>
    <xf numFmtId="0" fontId="8" fillId="0" borderId="20" xfId="1" applyNumberFormat="1" applyFont="1" applyFill="1" applyBorder="1" applyAlignment="1" applyProtection="1">
      <alignment horizontal="center" vertical="center" wrapText="1"/>
    </xf>
    <xf numFmtId="0" fontId="7" fillId="0" borderId="3" xfId="1" applyNumberFormat="1" applyFont="1" applyFill="1" applyBorder="1" applyAlignment="1" applyProtection="1">
      <alignment horizontal="center" vertical="center" wrapText="1"/>
    </xf>
    <xf numFmtId="0" fontId="8" fillId="0" borderId="16" xfId="1" applyNumberFormat="1" applyFont="1" applyFill="1" applyBorder="1" applyAlignment="1" applyProtection="1">
      <alignment horizontal="center" vertical="center" wrapText="1"/>
    </xf>
    <xf numFmtId="0" fontId="8" fillId="0" borderId="18" xfId="1" applyNumberFormat="1" applyFont="1" applyFill="1" applyBorder="1" applyAlignment="1" applyProtection="1">
      <alignment horizontal="center" vertical="center" wrapText="1"/>
    </xf>
    <xf numFmtId="0" fontId="7" fillId="0" borderId="13" xfId="1" applyNumberFormat="1" applyFont="1" applyFill="1" applyBorder="1" applyAlignment="1" applyProtection="1">
      <alignment vertical="center"/>
    </xf>
    <xf numFmtId="0" fontId="7" fillId="0" borderId="7" xfId="1" applyNumberFormat="1" applyFont="1" applyFill="1" applyBorder="1" applyAlignment="1" applyProtection="1">
      <alignment vertical="center"/>
    </xf>
    <xf numFmtId="0" fontId="11" fillId="0" borderId="9" xfId="1" applyNumberFormat="1" applyFont="1" applyFill="1" applyBorder="1" applyAlignment="1" applyProtection="1">
      <alignment horizontal="center" vertical="center" shrinkToFit="1"/>
    </xf>
    <xf numFmtId="0" fontId="11" fillId="0" borderId="5" xfId="1" applyNumberFormat="1" applyFont="1" applyFill="1" applyBorder="1" applyAlignment="1" applyProtection="1">
      <alignment horizontal="center" vertical="center" shrinkToFit="1"/>
    </xf>
    <xf numFmtId="0" fontId="11" fillId="0" borderId="14" xfId="1" applyNumberFormat="1" applyFont="1" applyFill="1" applyBorder="1" applyAlignment="1" applyProtection="1">
      <alignment horizontal="center" vertical="center" shrinkToFit="1"/>
    </xf>
    <xf numFmtId="0" fontId="11" fillId="0" borderId="13" xfId="1" applyNumberFormat="1" applyFont="1" applyFill="1" applyBorder="1" applyAlignment="1" applyProtection="1">
      <alignment horizontal="center" vertical="center"/>
    </xf>
    <xf numFmtId="0" fontId="11" fillId="0" borderId="15" xfId="1" applyNumberFormat="1" applyFont="1" applyFill="1" applyBorder="1" applyAlignment="1" applyProtection="1">
      <alignment horizontal="center" vertical="center"/>
    </xf>
    <xf numFmtId="0" fontId="11" fillId="0" borderId="6" xfId="1" applyNumberFormat="1" applyFont="1" applyFill="1" applyBorder="1" applyAlignment="1" applyProtection="1">
      <alignment horizontal="center" vertical="center"/>
    </xf>
    <xf numFmtId="0" fontId="11" fillId="0" borderId="7" xfId="1" applyNumberFormat="1" applyFont="1" applyFill="1" applyBorder="1" applyAlignment="1" applyProtection="1">
      <alignment horizontal="center" vertical="center"/>
    </xf>
    <xf numFmtId="0" fontId="11" fillId="0" borderId="12" xfId="1" applyNumberFormat="1" applyFont="1" applyFill="1" applyBorder="1" applyAlignment="1" applyProtection="1">
      <alignment horizontal="center" vertical="center"/>
    </xf>
    <xf numFmtId="0" fontId="11" fillId="0" borderId="4" xfId="1" applyNumberFormat="1" applyFont="1" applyFill="1" applyBorder="1" applyAlignment="1" applyProtection="1">
      <alignment horizontal="center" vertical="center" wrapText="1"/>
    </xf>
    <xf numFmtId="0" fontId="11" fillId="0" borderId="14" xfId="1" applyNumberFormat="1" applyFont="1" applyFill="1" applyBorder="1" applyAlignment="1" applyProtection="1">
      <alignment horizontal="center" vertical="center" wrapText="1"/>
    </xf>
    <xf numFmtId="0" fontId="8" fillId="0" borderId="1" xfId="1" applyNumberFormat="1" applyFont="1" applyFill="1" applyBorder="1" applyAlignment="1" applyProtection="1">
      <alignment horizontal="center" vertical="center" wrapText="1"/>
      <protection locked="0"/>
    </xf>
    <xf numFmtId="0" fontId="8" fillId="0" borderId="2" xfId="1" applyNumberFormat="1" applyFont="1" applyFill="1" applyBorder="1" applyAlignment="1" applyProtection="1">
      <alignment horizontal="center" vertical="center" wrapText="1"/>
      <protection locked="0"/>
    </xf>
    <xf numFmtId="0" fontId="8" fillId="0" borderId="3" xfId="1" applyNumberFormat="1" applyFont="1" applyFill="1" applyBorder="1" applyAlignment="1" applyProtection="1">
      <alignment horizontal="center" vertical="center" wrapText="1"/>
      <protection locked="0"/>
    </xf>
    <xf numFmtId="0" fontId="8" fillId="0" borderId="1" xfId="1" applyNumberFormat="1" applyFont="1" applyFill="1" applyBorder="1" applyAlignment="1" applyProtection="1">
      <alignment horizontal="center" vertical="center" shrinkToFit="1"/>
      <protection locked="0"/>
    </xf>
    <xf numFmtId="0" fontId="14" fillId="0" borderId="2" xfId="1" applyNumberFormat="1" applyFont="1" applyFill="1" applyBorder="1" applyAlignment="1" applyProtection="1">
      <alignment horizontal="center" vertical="center" shrinkToFit="1"/>
      <protection locked="0"/>
    </xf>
    <xf numFmtId="0" fontId="8" fillId="0" borderId="16" xfId="1" applyNumberFormat="1" applyFont="1" applyFill="1" applyBorder="1" applyAlignment="1" applyProtection="1">
      <alignment horizontal="center" vertical="center" wrapText="1"/>
      <protection locked="0"/>
    </xf>
    <xf numFmtId="0" fontId="8" fillId="0" borderId="18" xfId="1" applyNumberFormat="1" applyFont="1" applyFill="1" applyBorder="1" applyAlignment="1" applyProtection="1">
      <alignment horizontal="center" vertical="center" wrapText="1"/>
      <protection locked="0"/>
    </xf>
    <xf numFmtId="0" fontId="18" fillId="0" borderId="1" xfId="1" applyNumberFormat="1" applyFont="1" applyFill="1" applyBorder="1" applyAlignment="1" applyProtection="1">
      <alignment horizontal="center" vertical="center" wrapText="1"/>
      <protection locked="0"/>
    </xf>
    <xf numFmtId="0" fontId="6" fillId="0" borderId="2" xfId="1" applyNumberFormat="1" applyFont="1" applyFill="1" applyBorder="1" applyAlignment="1" applyProtection="1">
      <alignment horizontal="center" vertical="center" shrinkToFit="1"/>
      <protection locked="0"/>
    </xf>
    <xf numFmtId="0" fontId="19" fillId="0" borderId="1" xfId="1" applyNumberFormat="1" applyFont="1" applyFill="1" applyBorder="1" applyAlignment="1" applyProtection="1">
      <alignment horizontal="center" vertical="center" wrapText="1"/>
      <protection locked="0"/>
    </xf>
    <xf numFmtId="0" fontId="7" fillId="0" borderId="13" xfId="1" applyNumberFormat="1" applyFont="1" applyFill="1" applyBorder="1" applyAlignment="1" applyProtection="1">
      <alignment horizontal="right" vertical="center"/>
    </xf>
    <xf numFmtId="0" fontId="19" fillId="0" borderId="13" xfId="1" applyNumberFormat="1" applyFont="1" applyFill="1" applyBorder="1" applyAlignment="1" applyProtection="1">
      <alignment horizontal="right" vertical="center"/>
    </xf>
    <xf numFmtId="0" fontId="11" fillId="0" borderId="1" xfId="1" applyNumberFormat="1" applyFont="1" applyFill="1" applyBorder="1" applyAlignment="1" applyProtection="1">
      <alignment vertical="center"/>
      <protection locked="0"/>
    </xf>
    <xf numFmtId="0" fontId="11" fillId="0" borderId="2" xfId="1" applyNumberFormat="1" applyFont="1" applyFill="1" applyBorder="1" applyAlignment="1" applyProtection="1">
      <alignment vertical="center"/>
      <protection locked="0"/>
    </xf>
    <xf numFmtId="0" fontId="11" fillId="0" borderId="3" xfId="1" applyNumberFormat="1" applyFont="1" applyFill="1" applyBorder="1" applyAlignment="1" applyProtection="1">
      <alignment vertical="center"/>
      <protection locked="0"/>
    </xf>
    <xf numFmtId="0" fontId="11" fillId="0" borderId="9" xfId="1" applyNumberFormat="1" applyFont="1" applyFill="1" applyBorder="1" applyAlignment="1" applyProtection="1">
      <alignment horizontal="center" vertical="center" wrapText="1"/>
    </xf>
    <xf numFmtId="0" fontId="11" fillId="0" borderId="5" xfId="1" applyNumberFormat="1" applyFont="1" applyFill="1" applyBorder="1" applyAlignment="1" applyProtection="1">
      <alignment horizontal="center" vertical="center" wrapText="1"/>
    </xf>
    <xf numFmtId="0" fontId="14" fillId="0" borderId="2" xfId="1" applyNumberFormat="1" applyFont="1" applyFill="1" applyBorder="1" applyAlignment="1" applyProtection="1">
      <alignment horizontal="center" vertical="center" wrapText="1"/>
    </xf>
    <xf numFmtId="0" fontId="8" fillId="0" borderId="2" xfId="1" applyNumberFormat="1" applyFont="1" applyFill="1" applyBorder="1" applyAlignment="1" applyProtection="1">
      <alignment horizontal="center" vertical="center" wrapText="1"/>
    </xf>
    <xf numFmtId="0" fontId="8" fillId="0" borderId="3" xfId="1" applyNumberFormat="1" applyFont="1" applyFill="1" applyBorder="1" applyAlignment="1" applyProtection="1">
      <alignment horizontal="center" vertical="center" wrapText="1"/>
    </xf>
    <xf numFmtId="0" fontId="7" fillId="0" borderId="7" xfId="1" applyNumberFormat="1" applyFont="1" applyFill="1" applyBorder="1" applyAlignment="1" applyProtection="1">
      <alignment horizontal="center" vertical="center" wrapText="1"/>
    </xf>
    <xf numFmtId="177" fontId="8" fillId="0" borderId="1" xfId="1" applyNumberFormat="1" applyFont="1" applyFill="1" applyBorder="1" applyAlignment="1" applyProtection="1">
      <alignment horizontal="center" vertical="center" wrapText="1"/>
      <protection locked="0"/>
    </xf>
    <xf numFmtId="177" fontId="8" fillId="0" borderId="2" xfId="1" applyNumberFormat="1" applyFont="1" applyFill="1" applyBorder="1" applyAlignment="1" applyProtection="1">
      <alignment horizontal="center" vertical="center" wrapText="1"/>
      <protection locked="0"/>
    </xf>
    <xf numFmtId="0" fontId="8" fillId="0" borderId="20" xfId="1" applyNumberFormat="1" applyFont="1" applyFill="1" applyBorder="1" applyAlignment="1" applyProtection="1">
      <alignment horizontal="center" vertical="center" wrapText="1"/>
      <protection locked="0"/>
    </xf>
    <xf numFmtId="178" fontId="8" fillId="0" borderId="1" xfId="1" applyNumberFormat="1" applyFont="1" applyFill="1" applyBorder="1" applyAlignment="1" applyProtection="1">
      <alignment horizontal="center" vertical="center" shrinkToFit="1"/>
      <protection locked="0"/>
    </xf>
    <xf numFmtId="178" fontId="8" fillId="0" borderId="2" xfId="1" applyNumberFormat="1" applyFont="1" applyFill="1" applyBorder="1" applyAlignment="1" applyProtection="1">
      <alignment horizontal="center" vertical="center" shrinkToFit="1"/>
      <protection locked="0"/>
    </xf>
    <xf numFmtId="179" fontId="8" fillId="0" borderId="20" xfId="1" applyNumberFormat="1" applyFont="1" applyFill="1" applyBorder="1" applyAlignment="1" applyProtection="1">
      <alignment horizontal="center" vertical="center" shrinkToFit="1"/>
      <protection locked="0"/>
    </xf>
    <xf numFmtId="179" fontId="8" fillId="0" borderId="2" xfId="1" applyNumberFormat="1" applyFont="1" applyFill="1" applyBorder="1" applyAlignment="1" applyProtection="1">
      <alignment horizontal="center" vertical="center" shrinkToFit="1"/>
      <protection locked="0"/>
    </xf>
    <xf numFmtId="0" fontId="18" fillId="0" borderId="13" xfId="1" applyNumberFormat="1" applyFont="1" applyFill="1" applyBorder="1" applyAlignment="1" applyProtection="1">
      <alignment vertical="center"/>
    </xf>
    <xf numFmtId="0" fontId="11" fillId="0" borderId="0" xfId="1" applyNumberFormat="1" applyFont="1" applyFill="1" applyBorder="1" applyAlignment="1" applyProtection="1">
      <alignment vertical="center"/>
    </xf>
    <xf numFmtId="0" fontId="18" fillId="0" borderId="0" xfId="1" applyNumberFormat="1" applyFont="1" applyFill="1" applyBorder="1" applyAlignment="1" applyProtection="1">
      <alignment vertical="center"/>
    </xf>
    <xf numFmtId="0" fontId="11" fillId="0" borderId="0" xfId="1" applyNumberFormat="1" applyFont="1" applyFill="1" applyBorder="1" applyAlignment="1" applyProtection="1">
      <alignment horizontal="center" vertical="center" wrapText="1"/>
    </xf>
    <xf numFmtId="0" fontId="7" fillId="0" borderId="0" xfId="1" applyNumberFormat="1" applyFont="1" applyFill="1" applyBorder="1" applyAlignment="1" applyProtection="1">
      <alignment horizontal="center" vertical="center" wrapText="1"/>
    </xf>
    <xf numFmtId="0" fontId="8" fillId="0" borderId="0" xfId="1" applyNumberFormat="1" applyFont="1" applyFill="1" applyBorder="1" applyAlignment="1" applyProtection="1">
      <alignment horizontal="center" vertical="center" wrapText="1"/>
    </xf>
    <xf numFmtId="0" fontId="14" fillId="0" borderId="0" xfId="1" applyNumberFormat="1" applyFont="1" applyFill="1" applyBorder="1" applyAlignment="1" applyProtection="1">
      <alignment horizontal="center" vertical="center" wrapText="1"/>
    </xf>
    <xf numFmtId="0" fontId="8" fillId="0" borderId="0" xfId="1" applyNumberFormat="1" applyFont="1" applyFill="1" applyBorder="1" applyAlignment="1" applyProtection="1">
      <alignment horizontal="center" vertical="center" wrapText="1"/>
      <protection locked="0"/>
    </xf>
    <xf numFmtId="0" fontId="17" fillId="0" borderId="0" xfId="1" applyNumberFormat="1" applyFont="1" applyFill="1" applyBorder="1" applyAlignment="1" applyProtection="1">
      <alignment horizontal="center" vertical="center" wrapText="1"/>
      <protection locked="0"/>
    </xf>
    <xf numFmtId="14" fontId="8" fillId="0" borderId="0" xfId="1" applyNumberFormat="1" applyFont="1" applyFill="1" applyBorder="1" applyAlignment="1" applyProtection="1">
      <alignment horizontal="center" vertical="center" wrapText="1"/>
      <protection locked="0"/>
    </xf>
    <xf numFmtId="14" fontId="17" fillId="0" borderId="0" xfId="1" applyNumberFormat="1" applyFont="1" applyFill="1" applyBorder="1" applyAlignment="1" applyProtection="1">
      <alignment horizontal="center" vertical="center" wrapText="1"/>
      <protection locked="0"/>
    </xf>
    <xf numFmtId="0" fontId="19" fillId="0" borderId="13" xfId="1" applyNumberFormat="1" applyFont="1" applyFill="1" applyBorder="1" applyAlignment="1" applyProtection="1">
      <alignment vertical="center"/>
    </xf>
    <xf numFmtId="0" fontId="19" fillId="0" borderId="0" xfId="1" applyNumberFormat="1" applyFont="1" applyFill="1" applyBorder="1" applyAlignment="1" applyProtection="1">
      <alignment vertical="center"/>
    </xf>
    <xf numFmtId="0" fontId="20" fillId="0" borderId="0" xfId="1" applyNumberFormat="1" applyFont="1" applyFill="1" applyBorder="1" applyAlignment="1" applyProtection="1">
      <alignment horizontal="center" vertical="center" wrapText="1"/>
    </xf>
    <xf numFmtId="0" fontId="18" fillId="0" borderId="13" xfId="1" applyNumberFormat="1" applyFont="1" applyFill="1" applyBorder="1" applyAlignment="1" applyProtection="1">
      <alignment horizontal="right" vertical="center"/>
    </xf>
    <xf numFmtId="0" fontId="0" fillId="0" borderId="2" xfId="0" applyBorder="1" applyAlignment="1">
      <alignment horizontal="center" vertical="center" wrapText="1"/>
    </xf>
    <xf numFmtId="0" fontId="0" fillId="0" borderId="3" xfId="0" applyBorder="1" applyAlignment="1">
      <alignment horizontal="center" vertical="center" wrapText="1"/>
    </xf>
  </cellXfs>
  <cellStyles count="4">
    <cellStyle name="HyperLink" xfId="2"/>
    <cellStyle name="ハイパーリンク" xfId="3" builtinId="8"/>
    <cellStyle name="標準" xfId="0" builtinId="0"/>
    <cellStyle name="標準 2" xfId="1"/>
  </cellStyles>
  <dxfs count="0"/>
  <tableStyles count="0" defaultTableStyle="TableStyleMedium2" defaultPivotStyle="PivotStyleLight16"/>
  <colors>
    <mruColors>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65288;&#31532;&#65297;&#38754;&#65289;&#65297;&#65294;&#9312;"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246.101.21\disk1\NakiriT\Documents\&#9632;PCB&#9632;178MB\&#9632;&#12304;&#9733;R4&#24180;&#24230;&#12305;&#9632;\R4.10\R4.10.27\2_&#24066;&#30010;&#26449;&#20998;&#12369;\&#26696;&#20869;&#29366;&#12501;&#12449;&#12452;&#12523;&#20184;&#23626;_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0.246.101.21\disk1\NakiriT\Documents\&#9632;PCB&#9632;178MB\&#9632;&#12304;&#9733;R4&#24180;&#24230;&#12305;&#9632;\R4.10\R4.10.27\2_&#24066;&#30010;&#26449;&#20998;&#12369;\&#26696;&#20869;&#29366;&#12501;&#12449;&#12452;&#12523;&#20184;&#23626;_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第１面）１．①"/>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事業場台帳"/>
      <sheetName val="リストテーブル"/>
      <sheetName val="2250092_（第１面）１．①"/>
      <sheetName val="2250092_（第３面）２．①②"/>
      <sheetName val="2250093_（第１面）１．①"/>
      <sheetName val="2250093_（第３面）２．①②"/>
      <sheetName val="2250095_（第１面）１．①"/>
      <sheetName val="2250095_（第３面）２．①②"/>
      <sheetName val="2250103_（第１面）１．①"/>
      <sheetName val="2250103_（第３面）２．①②"/>
      <sheetName val="2250104_（第１面）１．①"/>
      <sheetName val="2250104_（第３面）２．①②"/>
      <sheetName val="2260006_（第１面）１．①"/>
      <sheetName val="2260006_（第３面）２．①②"/>
      <sheetName val="2260012_（第１面）１．①"/>
      <sheetName val="2260012_（第３面）２．①②"/>
      <sheetName val="2260013_（第１面）１．①"/>
      <sheetName val="2260013_（第３面）２．①②"/>
      <sheetName val="2260028_（第１面）１．①"/>
      <sheetName val="2260028_（第３面）２．①②"/>
      <sheetName val="2260036_（第１面）１．①"/>
      <sheetName val="2260036_（第３面）２．①②"/>
      <sheetName val="2260039_（第１面）１．①"/>
      <sheetName val="2260039_（第３面）２．①②"/>
      <sheetName val="2260043_（第１面）１．①"/>
      <sheetName val="2260043_（第３面）２．①②"/>
      <sheetName val="2260047_（第１面）１．①"/>
      <sheetName val="2260047_（第３面）２．①②"/>
      <sheetName val="2260049_（第１面）１．①"/>
      <sheetName val="2260049_（第３面）２．①②"/>
      <sheetName val="2260051_（第１面）１．①"/>
      <sheetName val="2260051_（第３面）２．①②"/>
      <sheetName val="2260061_（第１面）１．①"/>
      <sheetName val="2260061_（第３面）２．①②"/>
      <sheetName val="2260066_（第１面）１．①"/>
      <sheetName val="2260066_（第３面）２．①②"/>
      <sheetName val="2260073_（第１面）１．①"/>
      <sheetName val="2260073_（第３面）２．①②"/>
      <sheetName val="2260075_（第１面）１．①"/>
      <sheetName val="2260075_（第３面）２．①②"/>
      <sheetName val="2260083_（第１面）１．①"/>
      <sheetName val="2260083_（第３面）２．①②"/>
      <sheetName val="2260088_（第１面）１．①"/>
      <sheetName val="2260088_（第３面）２．①②"/>
      <sheetName val="2260089_（第１面）１．①"/>
      <sheetName val="2260089_（第３面）２．①②"/>
      <sheetName val="2260090_（第１面）１．①"/>
      <sheetName val="2260090_（第３面）２．①②"/>
      <sheetName val="2280013_（第１面）１．①"/>
      <sheetName val="2280013_（第３面）２．①②"/>
      <sheetName val="2280037_（第１面）１．①"/>
      <sheetName val="2280037_（第３面）２．①②"/>
      <sheetName val="2280056_（第１面）１．①"/>
      <sheetName val="2280056_（第３面）２．①②"/>
      <sheetName val="2280083_（第１面）１．①"/>
      <sheetName val="2280083_（第３面）２．①②"/>
      <sheetName val="2280085_（第１面）１．①"/>
      <sheetName val="2280085_（第３面）２．①②"/>
      <sheetName val="2280086_（第１面）１．①"/>
      <sheetName val="2280086_（第３面）２．①②"/>
      <sheetName val="2280090_（第１面）１．①"/>
      <sheetName val="2280090_（第３面）２．①②"/>
      <sheetName val="2280098_（第１面）１．①"/>
      <sheetName val="2280098_（第３面）２．①②"/>
      <sheetName val="2280099_（第１面）１．①"/>
      <sheetName val="2280099_（第３面）２．①②"/>
      <sheetName val="2280102_（第１面）１．①"/>
      <sheetName val="2280102_（第３面）２．①②"/>
      <sheetName val="2280103_（第１面）１．①"/>
      <sheetName val="2280103_（第３面）２．①②"/>
      <sheetName val="2280105_（第１面）１．①"/>
      <sheetName val="2280105_（第３面）２．①②"/>
      <sheetName val="2280107_（第１面）１．①"/>
      <sheetName val="2280107_（第３面）２．①②"/>
      <sheetName val="2280110_（第１面）１．①"/>
      <sheetName val="2280110_（第３面）２．①②"/>
      <sheetName val="2280111_（第１面）１．①"/>
      <sheetName val="2280111_（第３面）２．①②"/>
      <sheetName val="2280112_（第１面）１．①"/>
      <sheetName val="2280112_（第３面）２．①②"/>
      <sheetName val="2280114_（第１面）１．①"/>
      <sheetName val="2280114_（第３面）２．①②"/>
      <sheetName val="2280115_（第１面）１．①"/>
      <sheetName val="2280115_（第３面）２．①②"/>
      <sheetName val="2280117_（第１面）１．①"/>
      <sheetName val="2280117_（第３面）２．①②"/>
      <sheetName val="2290013_（第１面）１．①"/>
      <sheetName val="2290013_（第３面）２．①②"/>
      <sheetName val="2290027_（第１面）１．①"/>
      <sheetName val="2290027_（第３面）２．①②"/>
      <sheetName val="2290033_（第１面）１．①"/>
      <sheetName val="2290033_（第３面）２．①②"/>
      <sheetName val="2290048_（第１面）１．①"/>
      <sheetName val="2290048_（第３面）２．①②"/>
      <sheetName val="2290051_（第１面）１．①"/>
      <sheetName val="2290051_（第３面）２．①②"/>
      <sheetName val="2290054_（第１面）１．①"/>
      <sheetName val="2290054_（第３面）２．①②"/>
      <sheetName val="2290055_（第１面）１．①"/>
      <sheetName val="2290055_（第３面）２．①②"/>
      <sheetName val="2290058_（第１面）１．①"/>
      <sheetName val="2290058_（第３面）２．①②"/>
    </sheetNames>
    <sheetDataSet>
      <sheetData sheetId="0"/>
      <sheetData sheetId="1">
        <row r="3">
          <cell r="B3" t="str">
            <v>高濃度</v>
          </cell>
          <cell r="C3" t="str">
            <v>変圧器（トランス）</v>
          </cell>
          <cell r="D3" t="str">
            <v>(株)愛知電機工作所</v>
          </cell>
          <cell r="E3" t="str">
            <v>不燃(性)油</v>
          </cell>
          <cell r="F3" t="str">
            <v>なし</v>
          </cell>
          <cell r="G3" t="str">
            <v>囲い有、掲示有</v>
          </cell>
          <cell r="H3" t="str">
            <v>分別</v>
          </cell>
          <cell r="I3" t="str">
            <v>なし</v>
          </cell>
          <cell r="J3" t="str">
            <v>台</v>
          </cell>
          <cell r="K3" t="str">
            <v>kg</v>
          </cell>
          <cell r="L3" t="str">
            <v>KVA</v>
          </cell>
          <cell r="M3" t="str">
            <v>中間貯蔵・環境安全事業(株)</v>
          </cell>
          <cell r="N3" t="str">
            <v>他の事業場から移動</v>
          </cell>
          <cell r="O3" t="str">
            <v>他の事業場に移動</v>
          </cell>
        </row>
        <row r="4">
          <cell r="B4" t="str">
            <v>低濃度</v>
          </cell>
          <cell r="C4" t="str">
            <v>柱上変圧器（柱上トランス）</v>
          </cell>
          <cell r="D4" t="str">
            <v>富士電機製造(株)</v>
          </cell>
          <cell r="E4" t="str">
            <v>不燃性（合成）絶縁油</v>
          </cell>
          <cell r="F4" t="str">
            <v>金属製箱</v>
          </cell>
          <cell r="G4" t="str">
            <v>囲い無、掲示有</v>
          </cell>
          <cell r="H4" t="str">
            <v>混在</v>
          </cell>
          <cell r="I4" t="str">
            <v>機器ににじみ跡有</v>
          </cell>
          <cell r="J4" t="str">
            <v>缶</v>
          </cell>
          <cell r="L4" t="str">
            <v>VA</v>
          </cell>
          <cell r="M4" t="str">
            <v>(財)愛媛県廃棄物処理センター</v>
          </cell>
          <cell r="N4" t="str">
            <v>譲受け</v>
          </cell>
          <cell r="O4" t="str">
            <v>譲渡し</v>
          </cell>
        </row>
        <row r="5">
          <cell r="B5" t="str">
            <v>不明</v>
          </cell>
          <cell r="C5" t="str">
            <v>計器用変成器</v>
          </cell>
          <cell r="D5" t="str">
            <v>(株)日立製作所</v>
          </cell>
          <cell r="E5" t="str">
            <v>シバノール</v>
          </cell>
          <cell r="F5" t="str">
            <v>ドラム缶</v>
          </cell>
          <cell r="G5" t="str">
            <v>囲い有、掲示無</v>
          </cell>
          <cell r="I5" t="str">
            <v>容器ににじみ跡有</v>
          </cell>
          <cell r="J5" t="str">
            <v>個</v>
          </cell>
          <cell r="L5" t="str">
            <v>KW</v>
          </cell>
          <cell r="M5" t="str">
            <v>光和精鉱(株)</v>
          </cell>
          <cell r="N5" t="str">
            <v>承継</v>
          </cell>
          <cell r="O5" t="str">
            <v>承継</v>
          </cell>
        </row>
        <row r="6">
          <cell r="C6" t="str">
            <v>リアクトル</v>
          </cell>
          <cell r="D6" t="str">
            <v>北陸電機製造(株)</v>
          </cell>
          <cell r="E6" t="str">
            <v>富士シンクロール油</v>
          </cell>
          <cell r="F6" t="str">
            <v>ペール缶</v>
          </cell>
          <cell r="G6" t="str">
            <v>囲い無、掲示無</v>
          </cell>
          <cell r="I6" t="str">
            <v>容器内に液だまり有</v>
          </cell>
          <cell r="J6" t="str">
            <v>箱</v>
          </cell>
          <cell r="L6" t="str">
            <v>W</v>
          </cell>
          <cell r="M6" t="str">
            <v>(株)クレハ環境</v>
          </cell>
        </row>
        <row r="7">
          <cell r="C7" t="str">
            <v>放電コイル</v>
          </cell>
          <cell r="D7" t="str">
            <v>(株)明電舎</v>
          </cell>
          <cell r="E7" t="str">
            <v>カネクロール油</v>
          </cell>
          <cell r="F7" t="str">
            <v>一斗缶</v>
          </cell>
          <cell r="M7" t="str">
            <v>東京臨海リサイクルパワー(株)</v>
          </cell>
        </row>
        <row r="8">
          <cell r="C8" t="str">
            <v>整流器</v>
          </cell>
          <cell r="D8" t="str">
            <v>三菱電機(株)</v>
          </cell>
          <cell r="E8" t="str">
            <v>塩化ビフェニール</v>
          </cell>
          <cell r="F8" t="str">
            <v>プラスチック容器</v>
          </cell>
          <cell r="M8" t="str">
            <v>エコシステム秋田(株)</v>
          </cell>
        </row>
        <row r="9">
          <cell r="C9" t="str">
            <v>コンデンサー（3kg以上）</v>
          </cell>
          <cell r="D9" t="str">
            <v>日新電機(株)</v>
          </cell>
          <cell r="E9" t="str">
            <v>AF式</v>
          </cell>
          <cell r="F9" t="str">
            <v>段ボール箱</v>
          </cell>
          <cell r="M9" t="str">
            <v>神戸環境クリエート(株)</v>
          </cell>
        </row>
        <row r="10">
          <cell r="C10" t="str">
            <v>コンデンサー（3kg未満）</v>
          </cell>
          <cell r="D10" t="str">
            <v>大阪変圧器(株)</v>
          </cell>
          <cell r="E10" t="str">
            <v>DF式</v>
          </cell>
          <cell r="F10" t="str">
            <v>コンクリート槽</v>
          </cell>
          <cell r="M10" t="str">
            <v>(株)富山環境整備</v>
          </cell>
        </row>
        <row r="11">
          <cell r="C11" t="str">
            <v>サージアブソーバー</v>
          </cell>
          <cell r="D11" t="str">
            <v>(株)高岳製作所</v>
          </cell>
          <cell r="E11" t="str">
            <v>AFP式</v>
          </cell>
          <cell r="F11" t="str">
            <v>屋外タンク</v>
          </cell>
          <cell r="M11" t="str">
            <v>(株)富士クリーン</v>
          </cell>
        </row>
        <row r="12">
          <cell r="C12" t="str">
            <v>蛍光灯用安定器</v>
          </cell>
          <cell r="D12" t="str">
            <v>東光電気(株)</v>
          </cell>
          <cell r="M12" t="str">
            <v>関電ジオレ(株)</v>
          </cell>
        </row>
        <row r="13">
          <cell r="C13" t="str">
            <v>水銀灯用安定器</v>
          </cell>
          <cell r="D13" t="str">
            <v>中国電機製造(株)</v>
          </cell>
          <cell r="M13" t="str">
            <v>三光(株)</v>
          </cell>
        </row>
        <row r="14">
          <cell r="C14" t="str">
            <v>ナトリウム灯用安定器</v>
          </cell>
          <cell r="D14" t="str">
            <v>マルコン電子(株)</v>
          </cell>
          <cell r="M14" t="str">
            <v>杉田建材(株)</v>
          </cell>
        </row>
        <row r="15">
          <cell r="C15" t="str">
            <v>安定器（用途不明）</v>
          </cell>
          <cell r="D15" t="str">
            <v>二井蓄電器(株)</v>
          </cell>
          <cell r="M15" t="str">
            <v>ＪＦＥ環境(株)</v>
          </cell>
        </row>
        <row r="16">
          <cell r="C16" t="str">
            <v>ネオン変圧器（ネオントランス）</v>
          </cell>
          <cell r="D16" t="str">
            <v>東京電器(株)</v>
          </cell>
          <cell r="M16" t="str">
            <v>群桐エコロ(株)</v>
          </cell>
        </row>
        <row r="17">
          <cell r="C17" t="str">
            <v>その他電気機械器具</v>
          </cell>
          <cell r="D17" t="str">
            <v>松下電器産業(株)</v>
          </cell>
          <cell r="M17" t="str">
            <v>環境開発(株)</v>
          </cell>
        </row>
        <row r="18">
          <cell r="C18" t="str">
            <v>OFケーブル </v>
          </cell>
          <cell r="D18" t="str">
            <v>日本コンデンサ工業(株)</v>
          </cell>
          <cell r="M18" t="str">
            <v>オオノ開發(株)</v>
          </cell>
        </row>
        <row r="19">
          <cell r="C19" t="str">
            <v>変圧器油（トランス油）</v>
          </cell>
          <cell r="D19" t="str">
            <v>(株)関西二井製作所</v>
          </cell>
          <cell r="M19" t="str">
            <v>ＪＸ金属苫小牧ケミカル(株)</v>
          </cell>
        </row>
        <row r="20">
          <cell r="C20" t="str">
            <v>柱上変圧器油（柱上トランス油）</v>
          </cell>
          <cell r="D20" t="str">
            <v>(株)指月電機製作所</v>
          </cell>
          <cell r="M20" t="str">
            <v>(株)かんでんエンジニアリング</v>
          </cell>
        </row>
        <row r="21">
          <cell r="C21" t="str">
            <v>コンデンサー油</v>
          </cell>
          <cell r="D21" t="str">
            <v>(株)帝国コンデンサ製作所</v>
          </cell>
          <cell r="M21" t="str">
            <v>(株)ＧＥ</v>
          </cell>
        </row>
        <row r="22">
          <cell r="C22" t="str">
            <v>熱媒体油</v>
          </cell>
          <cell r="D22" t="str">
            <v>古河電気工業(株)</v>
          </cell>
          <cell r="M22" t="str">
            <v>ユナイテッド計画(株)</v>
          </cell>
        </row>
        <row r="23">
          <cell r="C23" t="str">
            <v>その他PCBを含む油</v>
          </cell>
          <cell r="D23" t="str">
            <v>東京芝浦電気(株)</v>
          </cell>
          <cell r="M23" t="str">
            <v>エコシステム小坂(株)</v>
          </cell>
        </row>
        <row r="24">
          <cell r="C24" t="str">
            <v>感圧複写紙</v>
          </cell>
          <cell r="D24" t="str">
            <v>日立コンデンサ(株)</v>
          </cell>
          <cell r="M24" t="str">
            <v>中部環境ソリューション(合)</v>
          </cell>
        </row>
        <row r="25">
          <cell r="C25" t="str">
            <v>ウエス</v>
          </cell>
          <cell r="D25" t="str">
            <v>(株)酉島電機製作所</v>
          </cell>
          <cell r="M25" t="str">
            <v>(株)神鋼環境ソリューション</v>
          </cell>
        </row>
        <row r="26">
          <cell r="C26" t="str">
            <v>汚泥</v>
          </cell>
          <cell r="D26" t="str">
            <v>海外製</v>
          </cell>
          <cell r="M26" t="str">
            <v>北電テクノサービス(株)</v>
          </cell>
        </row>
        <row r="27">
          <cell r="C27" t="str">
            <v>塗膜</v>
          </cell>
          <cell r="D27" t="str">
            <v>その他</v>
          </cell>
          <cell r="M27" t="str">
            <v>ゼロ・ジャパン(株)</v>
          </cell>
        </row>
        <row r="28">
          <cell r="M28" t="str">
            <v>三池製錬(株)</v>
          </cell>
        </row>
        <row r="29">
          <cell r="M29" t="str">
            <v>中国電機製造(株)</v>
          </cell>
        </row>
        <row r="30">
          <cell r="M30" t="str">
            <v>日本シーガテック(株)</v>
          </cell>
        </row>
        <row r="31">
          <cell r="M31" t="str">
            <v>赤城鉱油(株)</v>
          </cell>
        </row>
        <row r="32">
          <cell r="M32" t="str">
            <v>東芝環境ソリューション(株)</v>
          </cell>
        </row>
        <row r="33">
          <cell r="M33" t="str">
            <v>(株)太洋サービス</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事業場台帳"/>
      <sheetName val="リストテーブル"/>
      <sheetName val="2290059_（第１面）１．①"/>
      <sheetName val="2290059_（第３面）２．①②"/>
      <sheetName val="2290069_（第１面）１．①"/>
      <sheetName val="2290069_（第３面）２．①②"/>
      <sheetName val="2300013_（第１面）１．①"/>
      <sheetName val="2300013_（第３面）２．①②"/>
      <sheetName val="2300021_（第１面）１．①"/>
      <sheetName val="2300021_（第３面）２．①②"/>
      <sheetName val="2300039_（第１面）１．①"/>
      <sheetName val="2300039_（第３面）２．①②"/>
      <sheetName val="2300047_（第１面）１．①"/>
      <sheetName val="2300047_（第３面）２．①②"/>
      <sheetName val="2300057_（第１面）１．①"/>
      <sheetName val="2300057_（第３面）２．①②"/>
      <sheetName val="2300058_（第１面）１．①"/>
      <sheetName val="2300058_（第３面）２．①②"/>
      <sheetName val="2300073_（第１面）１．①"/>
      <sheetName val="2300073_（第３面）２．①②"/>
      <sheetName val="2300077_（第１面）１．①"/>
      <sheetName val="2300077_（第３面）２．①②"/>
      <sheetName val="2300078_（第１面）１．①"/>
      <sheetName val="2300078_（第３面）２．①②"/>
      <sheetName val="2300080_（第１面）１．①"/>
      <sheetName val="2300080_（第３面）２．①②"/>
      <sheetName val="2310021_（第１面）１．①"/>
      <sheetName val="2310021_（第３面）２．①②"/>
      <sheetName val="2310030_（第１面）１．①"/>
      <sheetName val="2310030_（第３面）２．①②"/>
      <sheetName val="2310035_（第１面）１．①"/>
      <sheetName val="2310035_（第３面）２．①②"/>
      <sheetName val="2310037_（第１面）１．①"/>
      <sheetName val="2310037_（第３面）２．①②"/>
      <sheetName val="2310038_（第１面）１．①"/>
      <sheetName val="2310038_（第３面）２．①②"/>
      <sheetName val="2310043_（第１面）１．①"/>
      <sheetName val="2310043_（第３面）２．①②"/>
      <sheetName val="2310047_（第１面）１．①"/>
      <sheetName val="2310047_（第３面）２．①②"/>
      <sheetName val="2310050_（第１面）１．①"/>
      <sheetName val="2310050_（第３面）２．①②"/>
      <sheetName val="2310051_（第１面）１．①"/>
      <sheetName val="2310051_（第３面）２．①②"/>
      <sheetName val="2310052_（第１面）１．①"/>
      <sheetName val="2310052_（第３面）２．①②"/>
      <sheetName val="2310054_（第１面）１．①"/>
      <sheetName val="2310054_（第３面）２．①②"/>
      <sheetName val="2310055_（第１面）１．①"/>
      <sheetName val="2310055_（第３面）２．①②"/>
      <sheetName val="2310057_（第１面）１．①"/>
      <sheetName val="2310057_（第３面）２．①②"/>
      <sheetName val="2310059_（第１面）１．①"/>
      <sheetName val="2310059_（第３面）２．①②"/>
      <sheetName val="2310060_（第１面）１．①"/>
      <sheetName val="2310060_（第３面）２．①②"/>
      <sheetName val="2320012_（第１面）１．①"/>
      <sheetName val="2320012_（第３面）２．①②"/>
      <sheetName val="2320020_（第１面）１．①"/>
      <sheetName val="2320020_（第３面）２．①②"/>
      <sheetName val="2320033_（第１面）１．①"/>
      <sheetName val="2320033_（第３面）２．①②"/>
      <sheetName val="2320041_（第１面）１．①"/>
      <sheetName val="2320041_（第３面）２．①②"/>
      <sheetName val="2320042_（第１面）１．①"/>
      <sheetName val="2320042_（第３面）２．①②"/>
      <sheetName val="2320044_（第１面）１．①"/>
      <sheetName val="2320044_（第３面）２．①②"/>
      <sheetName val="2320046_（第１面）１．①"/>
      <sheetName val="2320046_（第３面）２．①②"/>
      <sheetName val="2320048_（第１面）１．①"/>
      <sheetName val="2320048_（第３面）２．①②"/>
      <sheetName val="2320052_（第１面）１．①"/>
      <sheetName val="2320052_（第３面）２．①②"/>
      <sheetName val="2320054_（第１面）１．①"/>
      <sheetName val="2320054_（第３面）２．①②"/>
      <sheetName val="2320058_（第１面）１．①"/>
      <sheetName val="2320058_（第３面）２．①②"/>
      <sheetName val="2320059_（第１面）１．①"/>
      <sheetName val="2320059_（第３面）２．①②"/>
      <sheetName val="2320060_（第１面）１．①"/>
      <sheetName val="2320060_（第３面）２．①②"/>
      <sheetName val="2320061_（第１面）１．①"/>
      <sheetName val="2320061_（第３面）２．①②"/>
      <sheetName val="3010001_（第１面）１．①"/>
      <sheetName val="3010001_（第３面）２．①②"/>
      <sheetName val="3010007_（第１面）１．①"/>
      <sheetName val="3010007_（第３面）２．①②"/>
      <sheetName val="3010010_（第１面）１．①"/>
      <sheetName val="3010010_（第３面）２．①②"/>
      <sheetName val="3010022_（第１面）１．①"/>
      <sheetName val="3010022_（第３面）２．①②"/>
      <sheetName val="3010023_（第１面）１．①"/>
      <sheetName val="3010023_（第３面）２．①②"/>
      <sheetName val="3010026_（第１面）１．①"/>
      <sheetName val="3010026_（第３面）２．①②"/>
      <sheetName val="3210001_（第１面）１．①"/>
      <sheetName val="3210001_（第３面）２．①②"/>
      <sheetName val="3220002_（第１面）１．①"/>
      <sheetName val="3220002_（第３面）２．①②"/>
      <sheetName val="3220013_（第１面）１．①"/>
      <sheetName val="3220013_（第３面）２．①②"/>
    </sheetNames>
    <sheetDataSet>
      <sheetData sheetId="0"/>
      <sheetData sheetId="1">
        <row r="3">
          <cell r="B3" t="str">
            <v>高濃度</v>
          </cell>
          <cell r="C3" t="str">
            <v>変圧器（トランス）</v>
          </cell>
          <cell r="D3" t="str">
            <v>(株)愛知電機工作所</v>
          </cell>
          <cell r="E3" t="str">
            <v>不燃(性)油</v>
          </cell>
          <cell r="F3" t="str">
            <v>なし</v>
          </cell>
          <cell r="G3" t="str">
            <v>囲い有、掲示有</v>
          </cell>
          <cell r="H3" t="str">
            <v>分別</v>
          </cell>
          <cell r="I3" t="str">
            <v>なし</v>
          </cell>
          <cell r="J3" t="str">
            <v>台</v>
          </cell>
          <cell r="K3" t="str">
            <v>kg</v>
          </cell>
          <cell r="L3" t="str">
            <v>KVA</v>
          </cell>
          <cell r="M3" t="str">
            <v>中間貯蔵・環境安全事業(株)</v>
          </cell>
          <cell r="N3" t="str">
            <v>他の事業場から移動</v>
          </cell>
          <cell r="O3" t="str">
            <v>他の事業場に移動</v>
          </cell>
        </row>
        <row r="4">
          <cell r="B4" t="str">
            <v>低濃度</v>
          </cell>
          <cell r="C4" t="str">
            <v>柱上変圧器（柱上トランス）</v>
          </cell>
          <cell r="D4" t="str">
            <v>富士電機製造(株)</v>
          </cell>
          <cell r="E4" t="str">
            <v>不燃性（合成）絶縁油</v>
          </cell>
          <cell r="F4" t="str">
            <v>金属製箱</v>
          </cell>
          <cell r="G4" t="str">
            <v>囲い無、掲示有</v>
          </cell>
          <cell r="H4" t="str">
            <v>混在</v>
          </cell>
          <cell r="I4" t="str">
            <v>機器ににじみ跡有</v>
          </cell>
          <cell r="J4" t="str">
            <v>缶</v>
          </cell>
          <cell r="L4" t="str">
            <v>VA</v>
          </cell>
          <cell r="M4" t="str">
            <v>(財)愛媛県廃棄物処理センター</v>
          </cell>
          <cell r="N4" t="str">
            <v>譲受け</v>
          </cell>
          <cell r="O4" t="str">
            <v>譲渡し</v>
          </cell>
        </row>
        <row r="5">
          <cell r="B5" t="str">
            <v>不明</v>
          </cell>
          <cell r="C5" t="str">
            <v>計器用変成器</v>
          </cell>
          <cell r="D5" t="str">
            <v>(株)日立製作所</v>
          </cell>
          <cell r="E5" t="str">
            <v>シバノール</v>
          </cell>
          <cell r="F5" t="str">
            <v>ドラム缶</v>
          </cell>
          <cell r="G5" t="str">
            <v>囲い有、掲示無</v>
          </cell>
          <cell r="I5" t="str">
            <v>容器ににじみ跡有</v>
          </cell>
          <cell r="J5" t="str">
            <v>個</v>
          </cell>
          <cell r="L5" t="str">
            <v>KW</v>
          </cell>
          <cell r="M5" t="str">
            <v>光和精鉱(株)</v>
          </cell>
          <cell r="N5" t="str">
            <v>承継</v>
          </cell>
          <cell r="O5" t="str">
            <v>承継</v>
          </cell>
        </row>
        <row r="6">
          <cell r="C6" t="str">
            <v>リアクトル</v>
          </cell>
          <cell r="D6" t="str">
            <v>北陸電機製造(株)</v>
          </cell>
          <cell r="E6" t="str">
            <v>富士シンクロール油</v>
          </cell>
          <cell r="F6" t="str">
            <v>ペール缶</v>
          </cell>
          <cell r="G6" t="str">
            <v>囲い無、掲示無</v>
          </cell>
          <cell r="I6" t="str">
            <v>容器内に液だまり有</v>
          </cell>
          <cell r="J6" t="str">
            <v>箱</v>
          </cell>
          <cell r="L6" t="str">
            <v>W</v>
          </cell>
          <cell r="M6" t="str">
            <v>(株)クレハ環境</v>
          </cell>
        </row>
        <row r="7">
          <cell r="C7" t="str">
            <v>放電コイル</v>
          </cell>
          <cell r="D7" t="str">
            <v>(株)明電舎</v>
          </cell>
          <cell r="E7" t="str">
            <v>カネクロール油</v>
          </cell>
          <cell r="F7" t="str">
            <v>一斗缶</v>
          </cell>
          <cell r="M7" t="str">
            <v>東京臨海リサイクルパワー(株)</v>
          </cell>
        </row>
        <row r="8">
          <cell r="C8" t="str">
            <v>整流器</v>
          </cell>
          <cell r="D8" t="str">
            <v>三菱電機(株)</v>
          </cell>
          <cell r="E8" t="str">
            <v>塩化ビフェニール</v>
          </cell>
          <cell r="F8" t="str">
            <v>プラスチック容器</v>
          </cell>
          <cell r="M8" t="str">
            <v>エコシステム秋田(株)</v>
          </cell>
        </row>
        <row r="9">
          <cell r="C9" t="str">
            <v>コンデンサー（3kg以上）</v>
          </cell>
          <cell r="D9" t="str">
            <v>日新電機(株)</v>
          </cell>
          <cell r="E9" t="str">
            <v>AF式</v>
          </cell>
          <cell r="F9" t="str">
            <v>段ボール箱</v>
          </cell>
          <cell r="M9" t="str">
            <v>神戸環境クリエート(株)</v>
          </cell>
        </row>
        <row r="10">
          <cell r="C10" t="str">
            <v>コンデンサー（3kg未満）</v>
          </cell>
          <cell r="D10" t="str">
            <v>大阪変圧器(株)</v>
          </cell>
          <cell r="E10" t="str">
            <v>DF式</v>
          </cell>
          <cell r="F10" t="str">
            <v>コンクリート槽</v>
          </cell>
          <cell r="M10" t="str">
            <v>(株)富山環境整備</v>
          </cell>
        </row>
        <row r="11">
          <cell r="C11" t="str">
            <v>サージアブソーバー</v>
          </cell>
          <cell r="D11" t="str">
            <v>(株)高岳製作所</v>
          </cell>
          <cell r="E11" t="str">
            <v>AFP式</v>
          </cell>
          <cell r="F11" t="str">
            <v>屋外タンク</v>
          </cell>
          <cell r="M11" t="str">
            <v>(株)富士クリーン</v>
          </cell>
        </row>
        <row r="12">
          <cell r="C12" t="str">
            <v>蛍光灯用安定器</v>
          </cell>
          <cell r="D12" t="str">
            <v>東光電気(株)</v>
          </cell>
          <cell r="M12" t="str">
            <v>関電ジオレ(株)</v>
          </cell>
        </row>
        <row r="13">
          <cell r="C13" t="str">
            <v>水銀灯用安定器</v>
          </cell>
          <cell r="D13" t="str">
            <v>中国電機製造(株)</v>
          </cell>
          <cell r="M13" t="str">
            <v>三光(株)</v>
          </cell>
        </row>
        <row r="14">
          <cell r="C14" t="str">
            <v>ナトリウム灯用安定器</v>
          </cell>
          <cell r="D14" t="str">
            <v>マルコン電子(株)</v>
          </cell>
          <cell r="M14" t="str">
            <v>杉田建材(株)</v>
          </cell>
        </row>
        <row r="15">
          <cell r="C15" t="str">
            <v>安定器（用途不明）</v>
          </cell>
          <cell r="D15" t="str">
            <v>二井蓄電器(株)</v>
          </cell>
          <cell r="M15" t="str">
            <v>ＪＦＥ環境(株)</v>
          </cell>
        </row>
        <row r="16">
          <cell r="C16" t="str">
            <v>ネオン変圧器（ネオントランス）</v>
          </cell>
          <cell r="D16" t="str">
            <v>東京電器(株)</v>
          </cell>
          <cell r="M16" t="str">
            <v>群桐エコロ(株)</v>
          </cell>
        </row>
        <row r="17">
          <cell r="C17" t="str">
            <v>その他電気機械器具</v>
          </cell>
          <cell r="D17" t="str">
            <v>松下電器産業(株)</v>
          </cell>
          <cell r="M17" t="str">
            <v>環境開発(株)</v>
          </cell>
        </row>
        <row r="18">
          <cell r="C18" t="str">
            <v>OFケーブル </v>
          </cell>
          <cell r="D18" t="str">
            <v>日本コンデンサ工業(株)</v>
          </cell>
          <cell r="M18" t="str">
            <v>オオノ開發(株)</v>
          </cell>
        </row>
        <row r="19">
          <cell r="C19" t="str">
            <v>変圧器油（トランス油）</v>
          </cell>
          <cell r="D19" t="str">
            <v>(株)関西二井製作所</v>
          </cell>
          <cell r="M19" t="str">
            <v>ＪＸ金属苫小牧ケミカル(株)</v>
          </cell>
        </row>
        <row r="20">
          <cell r="C20" t="str">
            <v>柱上変圧器油（柱上トランス油）</v>
          </cell>
          <cell r="D20" t="str">
            <v>(株)指月電機製作所</v>
          </cell>
          <cell r="M20" t="str">
            <v>(株)かんでんエンジニアリング</v>
          </cell>
        </row>
        <row r="21">
          <cell r="C21" t="str">
            <v>コンデンサー油</v>
          </cell>
          <cell r="D21" t="str">
            <v>(株)帝国コンデンサ製作所</v>
          </cell>
          <cell r="M21" t="str">
            <v>(株)ＧＥ</v>
          </cell>
        </row>
        <row r="22">
          <cell r="C22" t="str">
            <v>熱媒体油</v>
          </cell>
          <cell r="D22" t="str">
            <v>古河電気工業(株)</v>
          </cell>
          <cell r="M22" t="str">
            <v>ユナイテッド計画(株)</v>
          </cell>
        </row>
        <row r="23">
          <cell r="C23" t="str">
            <v>その他PCBを含む油</v>
          </cell>
          <cell r="D23" t="str">
            <v>東京芝浦電気(株)</v>
          </cell>
          <cell r="M23" t="str">
            <v>エコシステム小坂(株)</v>
          </cell>
        </row>
        <row r="24">
          <cell r="C24" t="str">
            <v>感圧複写紙</v>
          </cell>
          <cell r="D24" t="str">
            <v>日立コンデンサ(株)</v>
          </cell>
          <cell r="M24" t="str">
            <v>中部環境ソリューション(合)</v>
          </cell>
        </row>
        <row r="25">
          <cell r="C25" t="str">
            <v>ウエス</v>
          </cell>
          <cell r="D25" t="str">
            <v>(株)酉島電機製作所</v>
          </cell>
          <cell r="M25" t="str">
            <v>(株)神鋼環境ソリューション</v>
          </cell>
        </row>
        <row r="26">
          <cell r="C26" t="str">
            <v>汚泥</v>
          </cell>
          <cell r="D26" t="str">
            <v>海外製</v>
          </cell>
          <cell r="M26" t="str">
            <v>北電テクノサービス(株)</v>
          </cell>
        </row>
        <row r="27">
          <cell r="C27" t="str">
            <v>塗膜</v>
          </cell>
          <cell r="D27" t="str">
            <v>その他</v>
          </cell>
          <cell r="M27" t="str">
            <v>ゼロ・ジャパン(株)</v>
          </cell>
        </row>
        <row r="28">
          <cell r="M28" t="str">
            <v>三池製錬(株)</v>
          </cell>
        </row>
        <row r="29">
          <cell r="M29" t="str">
            <v>中国電機製造(株)</v>
          </cell>
        </row>
        <row r="30">
          <cell r="M30" t="str">
            <v>日本シーガテック(株)</v>
          </cell>
        </row>
        <row r="31">
          <cell r="M31" t="str">
            <v>赤城鉱油(株)</v>
          </cell>
        </row>
        <row r="32">
          <cell r="M32" t="str">
            <v>東芝環境ソリューション(株)</v>
          </cell>
        </row>
        <row r="33">
          <cell r="M33" t="str">
            <v>(株)太洋サービス</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19.v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20.xml"/><Relationship Id="rId2" Type="http://schemas.openxmlformats.org/officeDocument/2006/relationships/vmlDrawing" Target="../drawings/vmlDrawing20.vml"/><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U13"/>
  <sheetViews>
    <sheetView tabSelected="1" workbookViewId="0">
      <pane xSplit="3" ySplit="3" topLeftCell="D4" activePane="bottomRight" state="frozen"/>
      <selection pane="topRight" activeCell="D1" sqref="D1"/>
      <selection pane="bottomLeft" activeCell="A3" sqref="A3"/>
      <selection pane="bottomRight" activeCell="D1" sqref="D1"/>
    </sheetView>
  </sheetViews>
  <sheetFormatPr defaultRowHeight="18.75" x14ac:dyDescent="0.25"/>
  <cols>
    <col min="1" max="1" width="2.5" customWidth="1"/>
    <col min="2" max="2" width="7.875" style="1" bestFit="1" customWidth="1"/>
    <col min="3" max="3" width="43.5" style="2" bestFit="1" customWidth="1"/>
    <col min="4" max="4" width="9.5" style="3" bestFit="1" customWidth="1"/>
    <col min="5" max="5" width="31.125" style="2" bestFit="1" customWidth="1"/>
    <col min="6" max="6" width="15" style="3" bestFit="1" customWidth="1"/>
    <col min="7" max="7" width="40.25" style="2" bestFit="1" customWidth="1"/>
    <col min="8" max="8" width="12.375" style="2" bestFit="1" customWidth="1"/>
    <col min="9" max="9" width="37.25" style="2" bestFit="1" customWidth="1"/>
    <col min="10" max="10" width="24.375" style="2" bestFit="1" customWidth="1"/>
    <col min="11" max="11" width="12.375" style="2" bestFit="1" customWidth="1"/>
    <col min="12" max="12" width="9.5" style="2" bestFit="1" customWidth="1"/>
    <col min="13" max="13" width="37.25" style="2" bestFit="1" customWidth="1"/>
    <col min="14" max="14" width="13.875" style="2" bestFit="1" customWidth="1"/>
    <col min="15" max="21" width="9" style="90"/>
    <col min="22" max="16384" width="9" style="3"/>
  </cols>
  <sheetData>
    <row r="1" spans="1:21" x14ac:dyDescent="0.25">
      <c r="B1" s="85" t="s">
        <v>0</v>
      </c>
      <c r="C1" s="94"/>
      <c r="D1" s="94"/>
      <c r="E1" s="94"/>
      <c r="F1" s="94"/>
      <c r="G1" s="94"/>
      <c r="H1" s="94"/>
      <c r="I1" s="94"/>
      <c r="J1" s="94"/>
      <c r="K1" s="94"/>
      <c r="L1" s="94"/>
      <c r="M1" s="94"/>
      <c r="N1" s="94"/>
    </row>
    <row r="2" spans="1:21" s="2" customFormat="1" ht="15" customHeight="1" x14ac:dyDescent="0.15">
      <c r="A2"/>
      <c r="B2" s="96" t="s">
        <v>1</v>
      </c>
      <c r="C2" s="96"/>
      <c r="D2" s="96"/>
      <c r="E2" s="96"/>
      <c r="F2" s="96"/>
      <c r="G2" s="96"/>
      <c r="H2" s="96"/>
      <c r="I2" s="97" t="s">
        <v>2</v>
      </c>
      <c r="J2" s="97"/>
      <c r="K2" s="97"/>
      <c r="L2" s="97"/>
      <c r="M2" s="97"/>
      <c r="N2" s="97"/>
      <c r="O2" s="90"/>
      <c r="P2" s="90"/>
      <c r="Q2" s="90"/>
      <c r="R2" s="90"/>
      <c r="S2" s="90"/>
      <c r="T2" s="90"/>
      <c r="U2" s="90"/>
    </row>
    <row r="3" spans="1:21" s="4" customFormat="1" ht="27" customHeight="1" x14ac:dyDescent="0.15">
      <c r="A3"/>
      <c r="B3" s="86" t="s">
        <v>3</v>
      </c>
      <c r="C3" s="87" t="s">
        <v>4</v>
      </c>
      <c r="D3" s="87" t="s">
        <v>5</v>
      </c>
      <c r="E3" s="87" t="s">
        <v>6</v>
      </c>
      <c r="F3" s="87" t="s">
        <v>7</v>
      </c>
      <c r="G3" s="87" t="s">
        <v>8</v>
      </c>
      <c r="H3" s="87" t="s">
        <v>9</v>
      </c>
      <c r="I3" s="88" t="s">
        <v>10</v>
      </c>
      <c r="J3" s="88" t="s">
        <v>11</v>
      </c>
      <c r="K3" s="88" t="s">
        <v>12</v>
      </c>
      <c r="L3" s="88" t="s">
        <v>5</v>
      </c>
      <c r="M3" s="88" t="s">
        <v>6</v>
      </c>
      <c r="N3" s="88" t="s">
        <v>7</v>
      </c>
      <c r="O3" s="90"/>
      <c r="P3" s="90"/>
      <c r="Q3" s="90"/>
      <c r="R3" s="90"/>
      <c r="S3" s="90"/>
      <c r="T3" s="90"/>
      <c r="U3" s="90"/>
    </row>
    <row r="4" spans="1:21" s="2" customFormat="1" ht="18" customHeight="1" x14ac:dyDescent="0.15">
      <c r="A4"/>
      <c r="B4" s="95" t="s">
        <v>21</v>
      </c>
      <c r="C4" s="89" t="s">
        <v>407</v>
      </c>
      <c r="D4" s="89" t="s">
        <v>23</v>
      </c>
      <c r="E4" s="89" t="s">
        <v>24</v>
      </c>
      <c r="F4" s="89" t="s">
        <v>25</v>
      </c>
      <c r="G4" s="89" t="s">
        <v>16</v>
      </c>
      <c r="H4" s="89" t="s">
        <v>26</v>
      </c>
      <c r="I4" s="89" t="s">
        <v>22</v>
      </c>
      <c r="J4" s="89" t="s">
        <v>17</v>
      </c>
      <c r="K4" s="89" t="s">
        <v>27</v>
      </c>
      <c r="L4" s="89" t="s">
        <v>23</v>
      </c>
      <c r="M4" s="89" t="s">
        <v>24</v>
      </c>
      <c r="N4" s="89" t="s">
        <v>25</v>
      </c>
      <c r="O4" s="90"/>
      <c r="P4" s="90"/>
      <c r="Q4" s="90"/>
      <c r="R4" s="90"/>
      <c r="S4" s="90"/>
      <c r="T4" s="90"/>
      <c r="U4" s="90"/>
    </row>
    <row r="5" spans="1:21" s="2" customFormat="1" ht="18" customHeight="1" x14ac:dyDescent="0.15">
      <c r="A5"/>
      <c r="B5" s="95" t="s">
        <v>28</v>
      </c>
      <c r="C5" s="89" t="s">
        <v>408</v>
      </c>
      <c r="D5" s="89" t="s">
        <v>23</v>
      </c>
      <c r="E5" s="89" t="s">
        <v>30</v>
      </c>
      <c r="F5" s="89" t="s">
        <v>31</v>
      </c>
      <c r="G5" s="89" t="s">
        <v>32</v>
      </c>
      <c r="H5" s="89" t="s">
        <v>33</v>
      </c>
      <c r="I5" s="89" t="s">
        <v>15</v>
      </c>
      <c r="J5" s="89" t="s">
        <v>34</v>
      </c>
      <c r="K5" s="89" t="s">
        <v>35</v>
      </c>
      <c r="L5" s="89" t="s">
        <v>36</v>
      </c>
      <c r="M5" s="89" t="s">
        <v>37</v>
      </c>
      <c r="N5" s="89" t="s">
        <v>38</v>
      </c>
      <c r="O5" s="90"/>
      <c r="P5" s="90"/>
      <c r="Q5" s="90"/>
      <c r="R5" s="90"/>
      <c r="S5" s="90"/>
      <c r="T5" s="90"/>
      <c r="U5" s="90"/>
    </row>
    <row r="6" spans="1:21" s="2" customFormat="1" ht="18" customHeight="1" x14ac:dyDescent="0.15">
      <c r="A6"/>
      <c r="B6" s="95" t="s">
        <v>39</v>
      </c>
      <c r="C6" s="89" t="s">
        <v>409</v>
      </c>
      <c r="D6" s="89" t="s">
        <v>41</v>
      </c>
      <c r="E6" s="89" t="s">
        <v>42</v>
      </c>
      <c r="F6" s="89" t="s">
        <v>43</v>
      </c>
      <c r="G6" s="89" t="s">
        <v>44</v>
      </c>
      <c r="H6" s="89" t="s">
        <v>45</v>
      </c>
      <c r="I6" s="89" t="s">
        <v>46</v>
      </c>
      <c r="J6" s="89" t="s">
        <v>20</v>
      </c>
      <c r="K6" s="89" t="s">
        <v>47</v>
      </c>
      <c r="L6" s="89" t="s">
        <v>41</v>
      </c>
      <c r="M6" s="89" t="s">
        <v>42</v>
      </c>
      <c r="N6" s="89" t="s">
        <v>43</v>
      </c>
      <c r="O6" s="90"/>
      <c r="P6" s="90"/>
      <c r="Q6" s="90"/>
      <c r="R6" s="90"/>
      <c r="S6" s="90"/>
      <c r="T6" s="90"/>
      <c r="U6" s="90"/>
    </row>
    <row r="7" spans="1:21" s="2" customFormat="1" ht="18" customHeight="1" x14ac:dyDescent="0.15">
      <c r="A7"/>
      <c r="B7" s="95" t="s">
        <v>48</v>
      </c>
      <c r="C7" s="89" t="s">
        <v>410</v>
      </c>
      <c r="D7" s="89" t="s">
        <v>50</v>
      </c>
      <c r="E7" s="89" t="s">
        <v>51</v>
      </c>
      <c r="F7" s="89" t="s">
        <v>43</v>
      </c>
      <c r="G7" s="89" t="s">
        <v>44</v>
      </c>
      <c r="H7" s="89" t="s">
        <v>45</v>
      </c>
      <c r="I7" s="89" t="s">
        <v>46</v>
      </c>
      <c r="J7" s="89" t="s">
        <v>20</v>
      </c>
      <c r="K7" s="89" t="s">
        <v>47</v>
      </c>
      <c r="L7" s="89" t="s">
        <v>41</v>
      </c>
      <c r="M7" s="89" t="s">
        <v>52</v>
      </c>
      <c r="N7" s="89" t="s">
        <v>43</v>
      </c>
      <c r="O7" s="90"/>
      <c r="P7" s="90"/>
      <c r="Q7" s="90"/>
      <c r="R7" s="90"/>
      <c r="S7" s="90"/>
      <c r="T7" s="90"/>
      <c r="U7" s="90"/>
    </row>
    <row r="8" spans="1:21" s="2" customFormat="1" ht="18" customHeight="1" x14ac:dyDescent="0.15">
      <c r="A8"/>
      <c r="B8" s="95" t="s">
        <v>53</v>
      </c>
      <c r="C8" s="89" t="s">
        <v>411</v>
      </c>
      <c r="D8" s="89" t="s">
        <v>55</v>
      </c>
      <c r="E8" s="89" t="s">
        <v>56</v>
      </c>
      <c r="F8" s="89" t="s">
        <v>57</v>
      </c>
      <c r="G8" s="89" t="s">
        <v>18</v>
      </c>
      <c r="H8" s="89" t="s">
        <v>58</v>
      </c>
      <c r="I8" s="89" t="s">
        <v>54</v>
      </c>
      <c r="J8" s="89" t="s">
        <v>18</v>
      </c>
      <c r="K8" s="89" t="s">
        <v>58</v>
      </c>
      <c r="L8" s="89" t="s">
        <v>55</v>
      </c>
      <c r="M8" s="89" t="s">
        <v>56</v>
      </c>
      <c r="N8" s="89" t="s">
        <v>57</v>
      </c>
      <c r="O8" s="90"/>
      <c r="P8" s="90"/>
      <c r="Q8" s="90"/>
      <c r="R8" s="90"/>
      <c r="S8" s="90"/>
      <c r="T8" s="90"/>
      <c r="U8" s="90"/>
    </row>
    <row r="9" spans="1:21" s="2" customFormat="1" ht="18" customHeight="1" x14ac:dyDescent="0.15">
      <c r="A9"/>
      <c r="B9" s="95" t="s">
        <v>59</v>
      </c>
      <c r="C9" s="89" t="s">
        <v>412</v>
      </c>
      <c r="D9" s="89" t="s">
        <v>61</v>
      </c>
      <c r="E9" s="89" t="s">
        <v>62</v>
      </c>
      <c r="F9" s="89" t="s">
        <v>63</v>
      </c>
      <c r="G9" s="89" t="s">
        <v>64</v>
      </c>
      <c r="H9" s="89" t="s">
        <v>65</v>
      </c>
      <c r="I9" s="89" t="s">
        <v>66</v>
      </c>
      <c r="J9" s="89" t="s">
        <v>13</v>
      </c>
      <c r="K9" s="89" t="s">
        <v>67</v>
      </c>
      <c r="L9" s="89" t="s">
        <v>68</v>
      </c>
      <c r="M9" s="89" t="s">
        <v>69</v>
      </c>
      <c r="N9" s="89" t="s">
        <v>63</v>
      </c>
      <c r="O9" s="90"/>
      <c r="P9" s="90"/>
      <c r="Q9" s="90"/>
      <c r="R9" s="90"/>
      <c r="S9" s="90"/>
      <c r="T9" s="90"/>
      <c r="U9" s="90"/>
    </row>
    <row r="10" spans="1:21" s="2" customFormat="1" ht="18" customHeight="1" x14ac:dyDescent="0.15">
      <c r="A10"/>
      <c r="B10" s="95" t="s">
        <v>70</v>
      </c>
      <c r="C10" s="89" t="s">
        <v>413</v>
      </c>
      <c r="D10" s="89" t="s">
        <v>55</v>
      </c>
      <c r="E10" s="89" t="s">
        <v>72</v>
      </c>
      <c r="F10" s="89" t="s">
        <v>73</v>
      </c>
      <c r="G10" s="89" t="s">
        <v>74</v>
      </c>
      <c r="H10" s="89" t="s">
        <v>75</v>
      </c>
      <c r="I10" s="89" t="s">
        <v>71</v>
      </c>
      <c r="J10" s="89" t="s">
        <v>13</v>
      </c>
      <c r="K10" s="89" t="s">
        <v>76</v>
      </c>
      <c r="L10" s="89" t="s">
        <v>55</v>
      </c>
      <c r="M10" s="89" t="s">
        <v>72</v>
      </c>
      <c r="N10" s="89" t="s">
        <v>73</v>
      </c>
      <c r="O10" s="90"/>
      <c r="P10" s="90"/>
      <c r="Q10" s="90"/>
      <c r="R10" s="90"/>
      <c r="S10" s="90"/>
      <c r="T10" s="90"/>
      <c r="U10" s="90"/>
    </row>
    <row r="11" spans="1:21" s="2" customFormat="1" ht="18" customHeight="1" x14ac:dyDescent="0.15">
      <c r="A11"/>
      <c r="B11" s="95" t="s">
        <v>77</v>
      </c>
      <c r="C11" s="89" t="s">
        <v>414</v>
      </c>
      <c r="D11" s="89" t="s">
        <v>79</v>
      </c>
      <c r="E11" s="89" t="s">
        <v>80</v>
      </c>
      <c r="F11" s="89" t="s">
        <v>81</v>
      </c>
      <c r="G11" s="89" t="s">
        <v>82</v>
      </c>
      <c r="H11" s="89" t="s">
        <v>83</v>
      </c>
      <c r="I11" s="89" t="s">
        <v>84</v>
      </c>
      <c r="J11" s="89" t="s">
        <v>85</v>
      </c>
      <c r="K11" s="89" t="s">
        <v>86</v>
      </c>
      <c r="L11" s="89" t="s">
        <v>87</v>
      </c>
      <c r="M11" s="89" t="s">
        <v>88</v>
      </c>
      <c r="N11" s="89" t="s">
        <v>81</v>
      </c>
      <c r="O11" s="90"/>
      <c r="P11" s="90"/>
      <c r="Q11" s="90"/>
      <c r="R11" s="90"/>
      <c r="S11" s="90"/>
      <c r="T11" s="90"/>
      <c r="U11" s="90"/>
    </row>
    <row r="12" spans="1:21" ht="18" customHeight="1" x14ac:dyDescent="0.25">
      <c r="B12" s="95" t="s">
        <v>366</v>
      </c>
      <c r="C12" s="89" t="s">
        <v>415</v>
      </c>
      <c r="D12" s="89" t="s">
        <v>368</v>
      </c>
      <c r="E12" s="89" t="s">
        <v>369</v>
      </c>
      <c r="F12" s="89" t="s">
        <v>31</v>
      </c>
      <c r="G12" s="89" t="s">
        <v>370</v>
      </c>
      <c r="H12" s="89" t="s">
        <v>33</v>
      </c>
      <c r="I12" s="89" t="s">
        <v>15</v>
      </c>
      <c r="J12" s="89" t="s">
        <v>34</v>
      </c>
      <c r="K12" s="89" t="s">
        <v>35</v>
      </c>
      <c r="L12" s="89" t="s">
        <v>371</v>
      </c>
      <c r="M12" s="89" t="s">
        <v>37</v>
      </c>
      <c r="N12" s="89" t="s">
        <v>38</v>
      </c>
    </row>
    <row r="13" spans="1:21" ht="18" customHeight="1" x14ac:dyDescent="0.25">
      <c r="B13" s="95" t="s">
        <v>372</v>
      </c>
      <c r="C13" s="89" t="s">
        <v>416</v>
      </c>
      <c r="D13" s="89" t="s">
        <v>374</v>
      </c>
      <c r="E13" s="89" t="s">
        <v>375</v>
      </c>
      <c r="F13" s="89" t="s">
        <v>376</v>
      </c>
      <c r="G13" s="89" t="s">
        <v>377</v>
      </c>
      <c r="H13" s="89" t="s">
        <v>378</v>
      </c>
      <c r="I13" s="89" t="s">
        <v>373</v>
      </c>
      <c r="J13" s="89" t="s">
        <v>379</v>
      </c>
      <c r="K13" s="89" t="s">
        <v>380</v>
      </c>
      <c r="L13" s="89" t="s">
        <v>374</v>
      </c>
      <c r="M13" s="89" t="s">
        <v>375</v>
      </c>
      <c r="N13" s="89" t="s">
        <v>376</v>
      </c>
    </row>
  </sheetData>
  <autoFilter ref="B1:N13"/>
  <mergeCells count="2">
    <mergeCell ref="B2:H2"/>
    <mergeCell ref="I2:N2"/>
  </mergeCells>
  <phoneticPr fontId="3"/>
  <hyperlinks>
    <hyperlink ref="B4" location="'2290013_（第１面）１．①'!A1" display="2290013"/>
    <hyperlink ref="B5" location="'2290027_（第１面）１．①'!A1" display="2290027"/>
    <hyperlink ref="B6" location="'2290033_（第１面）１．①'!A1" display="2290033"/>
    <hyperlink ref="B7" location="'2290048_（第１面）１．①'!A1" display="2290048"/>
    <hyperlink ref="B8" location="'2290051_（第１面）１．①'!A1" display="2290051"/>
    <hyperlink ref="B9" location="'2290054_（第１面）１．①'!A1" display="2290054"/>
    <hyperlink ref="B10" location="'2290055_（第１面）１．①'!A1" display="2290055"/>
    <hyperlink ref="B11" location="'2290058_（第１面）１．①'!A1" display="2290058"/>
    <hyperlink ref="B12" location="'2290059_（第１面）１．①'!A1" display="2290059"/>
    <hyperlink ref="B13" location="'2290069_（第１面）１．①'!A1" display="2290069"/>
  </hyperlinks>
  <pageMargins left="0.75" right="0.75" top="1" bottom="1" header="0.51200000000000001" footer="0.51200000000000001"/>
  <pageSetup paperSize="9" scale="32" fitToHeight="0" orientation="landscape" horizontalDpi="300" verticalDpi="300"/>
  <headerFooter alignWithMargins="0">
    <oddFooter>&amp;P / &amp;N ページ</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dimension ref="A1:W22"/>
  <sheetViews>
    <sheetView showGridLines="0" view="pageBreakPreview" zoomScaleNormal="115" zoomScaleSheetLayoutView="100" workbookViewId="0">
      <selection activeCell="W2" sqref="W2"/>
    </sheetView>
  </sheetViews>
  <sheetFormatPr defaultColWidth="7.875" defaultRowHeight="24.95" customHeight="1" x14ac:dyDescent="0.4"/>
  <cols>
    <col min="1" max="1" width="8" style="59" customWidth="1"/>
    <col min="2" max="2" width="7.375" style="59" customWidth="1"/>
    <col min="3" max="3" width="6.5" style="59" customWidth="1"/>
    <col min="4" max="4" width="5" style="59" customWidth="1"/>
    <col min="5" max="5" width="2.5" style="59" customWidth="1"/>
    <col min="6" max="6" width="7.5" style="59" customWidth="1"/>
    <col min="7" max="7" width="7" style="59" customWidth="1"/>
    <col min="8" max="9" width="7.5" style="59" customWidth="1"/>
    <col min="10" max="10" width="5.75" style="59" customWidth="1"/>
    <col min="11" max="11" width="2.125" style="59" customWidth="1"/>
    <col min="12" max="12" width="5.5" style="59" customWidth="1"/>
    <col min="13" max="13" width="2.125" style="59" customWidth="1"/>
    <col min="14" max="15" width="4" style="59" customWidth="1"/>
    <col min="16" max="16" width="3.875" style="59" customWidth="1"/>
    <col min="17" max="17" width="1.625" style="59" customWidth="1"/>
    <col min="18" max="18" width="2.125" style="59" customWidth="1"/>
    <col min="19" max="19" width="3.875" style="59" customWidth="1"/>
    <col min="20" max="20" width="1.625" style="59" customWidth="1"/>
    <col min="21" max="21" width="2.125" style="59" customWidth="1"/>
    <col min="22" max="22" width="6.5" style="59" customWidth="1"/>
    <col min="23" max="23" width="10.125" style="59" customWidth="1"/>
    <col min="24" max="24" width="7.875" style="59" customWidth="1"/>
    <col min="25" max="16384" width="7.875" style="59"/>
  </cols>
  <sheetData>
    <row r="1" spans="1:23" s="27" customFormat="1" ht="5.0999999999999996" customHeight="1" x14ac:dyDescent="0.4"/>
    <row r="2" spans="1:23" s="27" customFormat="1" ht="15" customHeight="1" x14ac:dyDescent="0.4">
      <c r="I2" s="27" t="s">
        <v>277</v>
      </c>
      <c r="W2" s="42"/>
    </row>
    <row r="3" spans="1:23" s="27" customFormat="1" ht="9.75" customHeight="1" x14ac:dyDescent="0.4">
      <c r="A3" s="98"/>
      <c r="B3" s="98"/>
      <c r="C3" s="98"/>
      <c r="D3" s="98"/>
      <c r="E3" s="98"/>
      <c r="F3" s="98"/>
      <c r="G3" s="98"/>
      <c r="H3" s="98"/>
      <c r="I3" s="98"/>
      <c r="J3" s="98"/>
      <c r="K3" s="98"/>
      <c r="L3" s="98"/>
      <c r="M3" s="98"/>
      <c r="N3" s="98"/>
      <c r="O3" s="98"/>
      <c r="P3" s="98"/>
      <c r="Q3" s="98"/>
      <c r="R3" s="98"/>
      <c r="S3" s="98"/>
      <c r="T3" s="98"/>
      <c r="U3" s="98"/>
      <c r="V3" s="98"/>
      <c r="W3" s="98"/>
    </row>
    <row r="4" spans="1:23" s="27" customFormat="1" ht="20.100000000000001" customHeight="1" x14ac:dyDescent="0.4">
      <c r="A4" s="98" t="s">
        <v>278</v>
      </c>
      <c r="B4" s="98"/>
      <c r="C4" s="98"/>
      <c r="D4" s="98"/>
      <c r="E4" s="98"/>
      <c r="F4" s="98"/>
      <c r="G4" s="98"/>
      <c r="H4" s="98"/>
      <c r="I4" s="98"/>
      <c r="J4" s="98"/>
      <c r="W4" s="76" t="s">
        <v>396</v>
      </c>
    </row>
    <row r="5" spans="1:23" s="27" customFormat="1" ht="8.1" customHeight="1" x14ac:dyDescent="0.4"/>
    <row r="6" spans="1:23" s="27" customFormat="1" ht="21.95" customHeight="1" x14ac:dyDescent="0.4">
      <c r="A6" s="117" t="s">
        <v>279</v>
      </c>
      <c r="B6" s="118"/>
      <c r="C6" s="166"/>
      <c r="D6" s="167"/>
      <c r="E6" s="167"/>
      <c r="F6" s="167"/>
      <c r="G6" s="167"/>
      <c r="H6" s="167"/>
      <c r="I6" s="167"/>
      <c r="J6" s="167"/>
      <c r="K6" s="167"/>
      <c r="L6" s="167"/>
      <c r="M6" s="167"/>
      <c r="N6" s="167"/>
      <c r="O6" s="167"/>
      <c r="P6" s="167"/>
      <c r="Q6" s="167"/>
      <c r="R6" s="167"/>
      <c r="S6" s="167"/>
      <c r="T6" s="167"/>
      <c r="U6" s="167"/>
      <c r="V6" s="167"/>
      <c r="W6" s="168"/>
    </row>
    <row r="7" spans="1:23" s="27" customFormat="1" ht="21.95" customHeight="1" x14ac:dyDescent="0.4">
      <c r="A7" s="111" t="s">
        <v>280</v>
      </c>
      <c r="B7" s="118"/>
      <c r="C7" s="166"/>
      <c r="D7" s="167"/>
      <c r="E7" s="167"/>
      <c r="F7" s="167"/>
      <c r="G7" s="167"/>
      <c r="H7" s="167"/>
      <c r="I7" s="167"/>
      <c r="J7" s="167"/>
      <c r="K7" s="167"/>
      <c r="L7" s="167"/>
      <c r="M7" s="167"/>
      <c r="N7" s="167"/>
      <c r="O7" s="167"/>
      <c r="P7" s="167"/>
      <c r="Q7" s="167"/>
      <c r="R7" s="167"/>
      <c r="S7" s="167"/>
      <c r="T7" s="167"/>
      <c r="U7" s="167"/>
      <c r="V7" s="167"/>
      <c r="W7" s="168"/>
    </row>
    <row r="8" spans="1:23" s="27" customFormat="1" ht="30" customHeight="1" x14ac:dyDescent="0.4">
      <c r="A8" s="111" t="s">
        <v>281</v>
      </c>
      <c r="B8" s="112"/>
      <c r="C8" s="112"/>
      <c r="D8" s="112"/>
      <c r="E8" s="112"/>
      <c r="F8" s="113"/>
      <c r="G8" s="114"/>
      <c r="H8" s="115"/>
      <c r="I8" s="115"/>
      <c r="J8" s="115"/>
      <c r="K8" s="115"/>
      <c r="L8" s="115"/>
      <c r="M8" s="115"/>
      <c r="N8" s="116"/>
      <c r="O8" s="117" t="s">
        <v>7</v>
      </c>
      <c r="P8" s="118"/>
      <c r="Q8" s="119"/>
      <c r="R8" s="120"/>
      <c r="S8" s="120"/>
      <c r="T8" s="120"/>
      <c r="U8" s="120"/>
      <c r="V8" s="120"/>
      <c r="W8" s="121"/>
    </row>
    <row r="9" spans="1:23" s="27" customFormat="1" ht="21.95" customHeight="1" x14ac:dyDescent="0.4">
      <c r="A9" s="117" t="s">
        <v>282</v>
      </c>
      <c r="B9" s="113"/>
      <c r="C9" s="114"/>
      <c r="D9" s="115"/>
      <c r="E9" s="115"/>
      <c r="F9" s="115"/>
      <c r="G9" s="115"/>
      <c r="H9" s="115"/>
      <c r="I9" s="115"/>
      <c r="J9" s="115"/>
      <c r="K9" s="115"/>
      <c r="L9" s="115"/>
      <c r="M9" s="115"/>
      <c r="N9" s="115"/>
      <c r="O9" s="115"/>
      <c r="P9" s="115"/>
      <c r="Q9" s="115"/>
      <c r="R9" s="115"/>
      <c r="S9" s="115"/>
      <c r="T9" s="115"/>
      <c r="U9" s="115"/>
      <c r="V9" s="115"/>
      <c r="W9" s="116"/>
    </row>
    <row r="10" spans="1:23" s="27" customFormat="1" ht="8.1" customHeight="1" x14ac:dyDescent="0.4">
      <c r="A10" s="142"/>
      <c r="B10" s="142"/>
      <c r="C10" s="142"/>
      <c r="D10" s="142"/>
      <c r="E10" s="142"/>
      <c r="F10" s="142"/>
      <c r="G10" s="142"/>
      <c r="H10" s="142"/>
      <c r="I10" s="142"/>
      <c r="J10" s="142"/>
    </row>
    <row r="11" spans="1:23" s="27" customFormat="1" ht="20.100000000000001" customHeight="1" x14ac:dyDescent="0.4">
      <c r="A11" s="98" t="s">
        <v>283</v>
      </c>
      <c r="B11" s="98"/>
      <c r="C11" s="98"/>
      <c r="D11" s="98"/>
      <c r="E11" s="98"/>
      <c r="F11" s="98"/>
      <c r="G11" s="98"/>
      <c r="H11" s="98"/>
      <c r="I11" s="98"/>
      <c r="J11" s="98"/>
      <c r="K11" s="98"/>
      <c r="L11" s="98"/>
      <c r="M11" s="98"/>
      <c r="N11" s="98"/>
      <c r="O11" s="98"/>
      <c r="P11" s="98"/>
      <c r="Q11" s="98"/>
      <c r="R11" s="98"/>
      <c r="S11" s="98"/>
      <c r="T11" s="98"/>
      <c r="U11" s="98"/>
      <c r="V11" s="98"/>
      <c r="W11" s="98"/>
    </row>
    <row r="12" spans="1:23" s="27" customFormat="1" ht="7.5" customHeight="1" x14ac:dyDescent="0.4">
      <c r="A12" s="98"/>
      <c r="B12" s="98"/>
      <c r="C12" s="98"/>
      <c r="D12" s="98"/>
      <c r="E12" s="98"/>
      <c r="F12" s="98"/>
      <c r="G12" s="98"/>
      <c r="H12" s="98"/>
      <c r="I12" s="98"/>
      <c r="J12" s="98"/>
      <c r="K12" s="98"/>
      <c r="L12" s="98"/>
      <c r="M12" s="98"/>
      <c r="N12" s="98"/>
      <c r="O12" s="98"/>
      <c r="P12" s="98"/>
      <c r="Q12" s="98"/>
      <c r="R12" s="98"/>
      <c r="S12" s="98"/>
      <c r="T12" s="98"/>
      <c r="U12" s="98"/>
      <c r="V12" s="98"/>
      <c r="W12" s="98"/>
    </row>
    <row r="13" spans="1:23" s="42" customFormat="1" ht="15" customHeight="1" x14ac:dyDescent="0.4">
      <c r="A13" s="169" t="s">
        <v>251</v>
      </c>
      <c r="B13" s="153" t="s">
        <v>284</v>
      </c>
      <c r="C13" s="130"/>
      <c r="D13" s="117" t="s">
        <v>285</v>
      </c>
      <c r="E13" s="122"/>
      <c r="F13" s="122"/>
      <c r="G13" s="122"/>
      <c r="H13" s="122"/>
      <c r="I13" s="118"/>
      <c r="J13" s="117" t="s">
        <v>286</v>
      </c>
      <c r="K13" s="122"/>
      <c r="L13" s="122"/>
      <c r="M13" s="122"/>
      <c r="N13" s="122"/>
      <c r="O13" s="118"/>
      <c r="P13" s="117" t="s">
        <v>254</v>
      </c>
      <c r="Q13" s="137"/>
      <c r="R13" s="137"/>
      <c r="S13" s="137"/>
      <c r="T13" s="137"/>
      <c r="U13" s="139"/>
      <c r="V13" s="169" t="s">
        <v>255</v>
      </c>
      <c r="W13" s="169" t="s">
        <v>258</v>
      </c>
    </row>
    <row r="14" spans="1:23" s="42" customFormat="1" ht="35.1" customHeight="1" x14ac:dyDescent="0.4">
      <c r="A14" s="170"/>
      <c r="B14" s="131"/>
      <c r="C14" s="133"/>
      <c r="D14" s="111" t="s">
        <v>259</v>
      </c>
      <c r="E14" s="171"/>
      <c r="F14" s="46" t="s">
        <v>91</v>
      </c>
      <c r="G14" s="46" t="s">
        <v>260</v>
      </c>
      <c r="H14" s="46" t="s">
        <v>261</v>
      </c>
      <c r="I14" s="61" t="s">
        <v>262</v>
      </c>
      <c r="J14" s="111" t="s">
        <v>287</v>
      </c>
      <c r="K14" s="137"/>
      <c r="L14" s="138" t="s">
        <v>288</v>
      </c>
      <c r="M14" s="172"/>
      <c r="N14" s="172"/>
      <c r="O14" s="173"/>
      <c r="P14" s="126" t="s">
        <v>263</v>
      </c>
      <c r="Q14" s="174"/>
      <c r="R14" s="174"/>
      <c r="S14" s="138" t="s">
        <v>264</v>
      </c>
      <c r="T14" s="137"/>
      <c r="U14" s="139"/>
      <c r="V14" s="170"/>
      <c r="W14" s="170"/>
    </row>
    <row r="15" spans="1:23" s="58" customFormat="1" ht="34.5" customHeight="1" x14ac:dyDescent="0.4">
      <c r="A15" s="62"/>
      <c r="B15" s="154" t="s">
        <v>289</v>
      </c>
      <c r="C15" s="156"/>
      <c r="D15" s="63"/>
      <c r="E15" s="55"/>
      <c r="F15" s="50"/>
      <c r="G15" s="50"/>
      <c r="H15" s="51"/>
      <c r="I15" s="64"/>
      <c r="J15" s="175"/>
      <c r="K15" s="176"/>
      <c r="L15" s="177"/>
      <c r="M15" s="155"/>
      <c r="N15" s="155"/>
      <c r="O15" s="156"/>
      <c r="P15" s="178"/>
      <c r="Q15" s="179"/>
      <c r="R15" s="55"/>
      <c r="S15" s="180"/>
      <c r="T15" s="181"/>
      <c r="U15" s="57"/>
      <c r="V15" s="48"/>
      <c r="W15" s="77"/>
    </row>
    <row r="16" spans="1:23" s="27" customFormat="1" ht="9.75" customHeight="1" x14ac:dyDescent="0.4">
      <c r="A16" s="142"/>
      <c r="B16" s="142"/>
      <c r="C16" s="142"/>
      <c r="D16" s="142"/>
      <c r="E16" s="142"/>
      <c r="F16" s="142"/>
      <c r="G16" s="142"/>
      <c r="H16" s="142"/>
      <c r="I16" s="142"/>
      <c r="J16" s="142"/>
      <c r="K16" s="142"/>
      <c r="L16" s="142"/>
      <c r="M16" s="142"/>
      <c r="N16" s="142"/>
      <c r="O16" s="142"/>
      <c r="P16" s="142"/>
      <c r="Q16" s="142"/>
      <c r="R16" s="142"/>
      <c r="S16" s="142"/>
      <c r="T16" s="142"/>
      <c r="U16" s="142"/>
      <c r="V16" s="142"/>
      <c r="W16" s="182"/>
    </row>
    <row r="17" spans="1:23" s="27" customFormat="1" ht="20.100000000000001" customHeight="1" x14ac:dyDescent="0.4">
      <c r="A17" s="183"/>
      <c r="B17" s="98"/>
      <c r="C17" s="98"/>
      <c r="D17" s="98"/>
      <c r="E17" s="98"/>
      <c r="F17" s="98"/>
      <c r="G17" s="98"/>
      <c r="H17" s="98"/>
      <c r="I17" s="98"/>
      <c r="J17" s="98"/>
      <c r="K17" s="98"/>
      <c r="L17" s="98"/>
      <c r="M17" s="98"/>
      <c r="N17" s="98"/>
      <c r="O17" s="98"/>
      <c r="P17" s="98"/>
      <c r="Q17" s="98"/>
      <c r="R17" s="98"/>
      <c r="S17" s="98"/>
      <c r="T17" s="98"/>
      <c r="U17" s="98"/>
      <c r="V17" s="98"/>
      <c r="W17" s="184"/>
    </row>
    <row r="18" spans="1:23" s="27" customFormat="1" ht="7.5" customHeight="1" x14ac:dyDescent="0.4">
      <c r="A18" s="98"/>
      <c r="B18" s="98"/>
      <c r="C18" s="98"/>
      <c r="D18" s="98"/>
      <c r="E18" s="98"/>
      <c r="F18" s="98"/>
      <c r="G18" s="98"/>
      <c r="H18" s="98"/>
      <c r="I18" s="98"/>
      <c r="J18" s="98"/>
      <c r="K18" s="98"/>
      <c r="L18" s="98"/>
      <c r="M18" s="98"/>
      <c r="N18" s="98"/>
      <c r="O18" s="98"/>
      <c r="P18" s="98"/>
      <c r="Q18" s="98"/>
      <c r="R18" s="98"/>
      <c r="S18" s="98"/>
      <c r="T18" s="98"/>
      <c r="U18" s="98"/>
      <c r="V18" s="98"/>
      <c r="W18" s="184"/>
    </row>
    <row r="19" spans="1:23" s="42" customFormat="1" ht="15" customHeight="1" x14ac:dyDescent="0.4">
      <c r="A19" s="185"/>
      <c r="B19" s="185"/>
      <c r="C19" s="185"/>
      <c r="D19" s="185"/>
      <c r="E19" s="185"/>
      <c r="F19" s="185"/>
      <c r="G19" s="185"/>
      <c r="H19" s="185"/>
      <c r="I19" s="185"/>
      <c r="J19" s="185"/>
      <c r="K19" s="185"/>
      <c r="L19" s="185"/>
      <c r="M19" s="186"/>
      <c r="N19" s="185"/>
      <c r="O19" s="186"/>
      <c r="P19" s="185"/>
      <c r="Q19" s="186"/>
      <c r="R19" s="186"/>
      <c r="S19" s="186"/>
      <c r="T19" s="185"/>
      <c r="U19" s="185"/>
      <c r="V19" s="185"/>
      <c r="W19" s="185"/>
    </row>
    <row r="20" spans="1:23" s="42" customFormat="1" ht="35.1" customHeight="1" x14ac:dyDescent="0.4">
      <c r="A20" s="185"/>
      <c r="B20" s="185"/>
      <c r="C20" s="185"/>
      <c r="D20" s="187"/>
      <c r="E20" s="188"/>
      <c r="F20" s="78"/>
      <c r="G20" s="78"/>
      <c r="H20" s="78"/>
      <c r="I20" s="78"/>
      <c r="J20" s="187"/>
      <c r="K20" s="186"/>
      <c r="L20" s="187"/>
      <c r="M20" s="186"/>
      <c r="N20" s="185"/>
      <c r="O20" s="186"/>
      <c r="P20" s="186"/>
      <c r="Q20" s="186"/>
      <c r="R20" s="186"/>
      <c r="S20" s="186"/>
      <c r="T20" s="185"/>
      <c r="U20" s="185"/>
      <c r="V20" s="185"/>
      <c r="W20" s="185"/>
    </row>
    <row r="21" spans="1:23" s="58" customFormat="1" ht="34.5" customHeight="1" x14ac:dyDescent="0.4">
      <c r="A21" s="79"/>
      <c r="B21" s="189"/>
      <c r="C21" s="190"/>
      <c r="D21" s="80"/>
      <c r="E21" s="80"/>
      <c r="F21" s="81"/>
      <c r="G21" s="81"/>
      <c r="H21" s="82"/>
      <c r="I21" s="81"/>
      <c r="J21" s="83"/>
      <c r="K21" s="80"/>
      <c r="L21" s="84"/>
      <c r="M21" s="80"/>
      <c r="N21" s="191"/>
      <c r="O21" s="192"/>
      <c r="P21" s="191"/>
      <c r="Q21" s="190"/>
      <c r="R21" s="190"/>
      <c r="S21" s="190"/>
      <c r="T21" s="191"/>
      <c r="U21" s="191"/>
      <c r="V21" s="190"/>
      <c r="W21" s="81"/>
    </row>
    <row r="22" spans="1:23" s="27" customFormat="1" ht="5.0999999999999996" customHeight="1" x14ac:dyDescent="0.4">
      <c r="A22" s="98"/>
      <c r="B22" s="98"/>
      <c r="C22" s="98"/>
      <c r="D22" s="98"/>
      <c r="E22" s="98"/>
      <c r="F22" s="98"/>
      <c r="G22" s="98"/>
      <c r="H22" s="98"/>
      <c r="I22" s="98"/>
      <c r="J22" s="98"/>
      <c r="K22" s="98"/>
      <c r="L22" s="98"/>
      <c r="M22" s="98"/>
      <c r="N22" s="98"/>
      <c r="O22" s="98"/>
      <c r="P22" s="98"/>
      <c r="Q22" s="98"/>
      <c r="R22" s="98"/>
      <c r="S22" s="98"/>
      <c r="T22" s="98"/>
      <c r="U22" s="98"/>
      <c r="V22" s="98"/>
      <c r="W22" s="98"/>
    </row>
  </sheetData>
  <sheetProtection formatCells="0" insertRows="0" deleteRows="0" sort="0" autoFilter="0"/>
  <dataConsolidate/>
  <mergeCells count="51">
    <mergeCell ref="A22:W22"/>
    <mergeCell ref="W19:W20"/>
    <mergeCell ref="D20:E20"/>
    <mergeCell ref="J20:K20"/>
    <mergeCell ref="L20:M20"/>
    <mergeCell ref="B21:C21"/>
    <mergeCell ref="N21:O21"/>
    <mergeCell ref="P21:S21"/>
    <mergeCell ref="T21:V21"/>
    <mergeCell ref="A16:W16"/>
    <mergeCell ref="A17:W17"/>
    <mergeCell ref="A18:W18"/>
    <mergeCell ref="A19:A20"/>
    <mergeCell ref="B19:C20"/>
    <mergeCell ref="D19:I19"/>
    <mergeCell ref="J19:M19"/>
    <mergeCell ref="N19:O20"/>
    <mergeCell ref="P19:S20"/>
    <mergeCell ref="T19:V20"/>
    <mergeCell ref="B15:C15"/>
    <mergeCell ref="J15:K15"/>
    <mergeCell ref="L15:O15"/>
    <mergeCell ref="P15:Q15"/>
    <mergeCell ref="S15:T15"/>
    <mergeCell ref="A10:J10"/>
    <mergeCell ref="A11:W11"/>
    <mergeCell ref="A12:W12"/>
    <mergeCell ref="A13:A14"/>
    <mergeCell ref="B13:C14"/>
    <mergeCell ref="D13:I13"/>
    <mergeCell ref="J13:O13"/>
    <mergeCell ref="P13:U13"/>
    <mergeCell ref="V13:V14"/>
    <mergeCell ref="W13:W14"/>
    <mergeCell ref="D14:E14"/>
    <mergeCell ref="J14:K14"/>
    <mergeCell ref="L14:O14"/>
    <mergeCell ref="P14:R14"/>
    <mergeCell ref="S14:U14"/>
    <mergeCell ref="A8:F8"/>
    <mergeCell ref="G8:N8"/>
    <mergeCell ref="O8:P8"/>
    <mergeCell ref="Q8:W8"/>
    <mergeCell ref="A9:B9"/>
    <mergeCell ref="C9:W9"/>
    <mergeCell ref="A3:W3"/>
    <mergeCell ref="A4:J4"/>
    <mergeCell ref="A6:B6"/>
    <mergeCell ref="C6:W6"/>
    <mergeCell ref="A7:B7"/>
    <mergeCell ref="C7:W7"/>
  </mergeCells>
  <phoneticPr fontId="3"/>
  <dataValidations count="12">
    <dataValidation type="list" showErrorMessage="1" sqref="T21">
      <formula1>"他の事業場から移動,譲受け,承継"</formula1>
    </dataValidation>
    <dataValidation type="list" showErrorMessage="1" sqref="M21">
      <formula1>"kg"</formula1>
    </dataValidation>
    <dataValidation type="list" showErrorMessage="1" sqref="K21">
      <formula1>"台,缶,個,箱"</formula1>
    </dataValidation>
    <dataValidation type="list" showErrorMessage="1" sqref="I21">
      <formula1>"不燃(性)油,不燃性（合成）絶縁油,シバノール,富士シンクロール油,カネクロール油,塩化ビフェニール,AF式,DF式,AFP式,冷却方式LNAN,その他"</formula1>
    </dataValidation>
    <dataValidation type="list" showErrorMessage="1" sqref="E21">
      <formula1>"KVA,VA,KW,W"</formula1>
    </dataValidation>
    <dataValidation type="list" showErrorMessage="1" sqref="B21">
      <formula1>"変圧器（トランス）,柱上変圧器（柱上トランス）,計器用変成器,リアクトル,放電コイル,整流器,コンデンサー（3kg以上）,コンデンサー（3kg未満）,サージアブソーバー,蛍光灯用安定器,水銀灯用安定器,ナトリウム灯用安定器,安定器（用途不明）,ネオン変圧器（ネオントランス）,その他電気機械器具,OFケーブル,変圧器油（トランス油）,柱上変圧器油（柱上トランス油）,コンデンサー油,熱媒体油,その他PCBを含む油,感圧複写紙,ウエス,汚泥,塗膜,その他"</formula1>
    </dataValidation>
    <dataValidation type="list" allowBlank="1" showInputMessage="1" sqref="V15">
      <formula1>濃度の区分</formula1>
    </dataValidation>
    <dataValidation type="list" allowBlank="1" showInputMessage="1" sqref="E15">
      <formula1>容量単位</formula1>
    </dataValidation>
    <dataValidation type="list" allowBlank="1" showInputMessage="1" sqref="U15">
      <formula1>重量単位</formula1>
    </dataValidation>
    <dataValidation type="list" allowBlank="1" showInputMessage="1" sqref="R15">
      <formula1>台数単位</formula1>
    </dataValidation>
    <dataValidation type="list" allowBlank="1" showInputMessage="1" sqref="I15">
      <formula1>表示記号等</formula1>
    </dataValidation>
    <dataValidation type="list" allowBlank="1" showInputMessage="1" sqref="B15:C15">
      <formula1>廃棄物の種類</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A1:AB43"/>
  <sheetViews>
    <sheetView showGridLines="0" view="pageBreakPreview" zoomScaleNormal="115" zoomScaleSheetLayoutView="100" workbookViewId="0">
      <selection activeCell="S11" sqref="S11:AB11"/>
    </sheetView>
  </sheetViews>
  <sheetFormatPr defaultColWidth="7.875" defaultRowHeight="24.95" customHeight="1" x14ac:dyDescent="0.4"/>
  <cols>
    <col min="1" max="1" width="5.25" style="59" customWidth="1"/>
    <col min="2" max="4" width="3.25" style="59" customWidth="1"/>
    <col min="5" max="6" width="1.875" style="59" customWidth="1"/>
    <col min="7" max="7" width="2.5" style="59" customWidth="1"/>
    <col min="8" max="11" width="6.5" style="59" customWidth="1"/>
    <col min="12" max="12" width="6.75" style="59" customWidth="1"/>
    <col min="13" max="13" width="4.25" style="59" customWidth="1"/>
    <col min="14" max="14" width="1.875" style="59" customWidth="1"/>
    <col min="15" max="15" width="5.125" style="60" customWidth="1"/>
    <col min="16" max="16" width="1.875" style="59" customWidth="1"/>
    <col min="17" max="17" width="4.875" style="59" customWidth="1"/>
    <col min="18" max="18" width="2.75" style="59" customWidth="1"/>
    <col min="19" max="19" width="3.375" style="59" customWidth="1"/>
    <col min="20" max="21" width="5.75" style="59" customWidth="1"/>
    <col min="22" max="22" width="6.25" style="59" customWidth="1"/>
    <col min="23" max="25" width="3.25" style="59" customWidth="1"/>
    <col min="26" max="28" width="2.5" style="59" customWidth="1"/>
    <col min="29" max="29" width="7.875" style="59" customWidth="1"/>
    <col min="30" max="16384" width="7.875" style="59"/>
  </cols>
  <sheetData>
    <row r="1" spans="1:28" s="27" customFormat="1" ht="5.0999999999999996" customHeight="1" x14ac:dyDescent="0.4">
      <c r="O1" s="28"/>
    </row>
    <row r="2" spans="1:28" s="27" customFormat="1" ht="15" customHeight="1" x14ac:dyDescent="0.4">
      <c r="A2" s="98" t="s">
        <v>229</v>
      </c>
      <c r="B2" s="98"/>
      <c r="C2" s="98"/>
      <c r="D2" s="98"/>
      <c r="E2" s="98"/>
      <c r="F2" s="98"/>
      <c r="G2" s="98"/>
      <c r="H2" s="98"/>
      <c r="I2" s="98"/>
      <c r="J2" s="98"/>
      <c r="K2" s="98"/>
      <c r="L2" s="98"/>
      <c r="M2" s="98"/>
      <c r="N2" s="98"/>
      <c r="O2" s="98"/>
      <c r="P2" s="98"/>
      <c r="Q2" s="98"/>
      <c r="R2" s="98"/>
      <c r="S2" s="98"/>
      <c r="T2" s="98"/>
      <c r="U2" s="98"/>
      <c r="V2" s="98"/>
      <c r="W2" s="98"/>
      <c r="X2" s="98"/>
      <c r="Y2" s="98"/>
      <c r="Z2" s="98"/>
      <c r="AA2" s="98"/>
      <c r="AB2" s="98"/>
    </row>
    <row r="3" spans="1:28" s="27" customFormat="1" ht="15" customHeight="1" x14ac:dyDescent="0.4">
      <c r="L3" s="27" t="s">
        <v>230</v>
      </c>
      <c r="AB3" s="29"/>
    </row>
    <row r="4" spans="1:28" s="30" customFormat="1" ht="14.25" x14ac:dyDescent="0.4">
      <c r="O4" s="31"/>
      <c r="W4" s="75" t="s">
        <v>397</v>
      </c>
    </row>
    <row r="5" spans="1:28" s="27" customFormat="1" ht="15" customHeight="1" x14ac:dyDescent="0.4">
      <c r="A5" s="99" t="s">
        <v>231</v>
      </c>
      <c r="B5" s="99"/>
      <c r="C5" s="98"/>
      <c r="D5" s="98"/>
      <c r="E5" s="98"/>
      <c r="F5" s="98"/>
      <c r="G5" s="98"/>
      <c r="H5" s="98"/>
      <c r="I5" s="98"/>
      <c r="J5" s="98"/>
      <c r="K5" s="98"/>
      <c r="L5" s="98"/>
      <c r="M5" s="98"/>
      <c r="N5" s="98"/>
      <c r="O5" s="98"/>
      <c r="P5" s="98"/>
      <c r="Q5" s="98"/>
      <c r="R5" s="98"/>
      <c r="S5" s="98"/>
      <c r="T5" s="98"/>
      <c r="U5" s="98"/>
      <c r="V5" s="98"/>
      <c r="W5" s="98"/>
      <c r="X5" s="98"/>
      <c r="Y5" s="98"/>
      <c r="Z5" s="98"/>
      <c r="AA5" s="98"/>
      <c r="AB5" s="98"/>
    </row>
    <row r="6" spans="1:28" s="27" customFormat="1" ht="9.9499999999999993" customHeight="1" x14ac:dyDescent="0.4">
      <c r="O6" s="28"/>
    </row>
    <row r="7" spans="1:28" s="27" customFormat="1" ht="15" customHeight="1" x14ac:dyDescent="0.4">
      <c r="E7" s="32"/>
      <c r="F7" s="32"/>
      <c r="G7" s="32"/>
      <c r="O7" s="28"/>
      <c r="T7" s="33"/>
      <c r="U7" s="33"/>
      <c r="V7" s="33" t="s">
        <v>232</v>
      </c>
      <c r="W7" s="34"/>
      <c r="X7" s="35" t="s">
        <v>233</v>
      </c>
      <c r="Y7" s="34"/>
      <c r="Z7" s="35" t="s">
        <v>234</v>
      </c>
      <c r="AA7" s="34"/>
      <c r="AB7" s="35" t="s">
        <v>235</v>
      </c>
    </row>
    <row r="8" spans="1:28" s="27" customFormat="1" ht="15" customHeight="1" x14ac:dyDescent="0.4">
      <c r="A8" s="100" t="s">
        <v>405</v>
      </c>
      <c r="B8" s="100"/>
      <c r="C8" s="100"/>
      <c r="D8" s="100"/>
      <c r="E8" s="100"/>
      <c r="F8" s="101"/>
      <c r="G8" s="102" t="s">
        <v>406</v>
      </c>
      <c r="H8" s="103"/>
      <c r="O8" s="28"/>
    </row>
    <row r="9" spans="1:28" s="27" customFormat="1" ht="15" customHeight="1" x14ac:dyDescent="0.4">
      <c r="A9" s="100"/>
      <c r="B9" s="100"/>
      <c r="C9" s="100"/>
      <c r="D9" s="100"/>
      <c r="E9" s="100"/>
      <c r="F9" s="101"/>
      <c r="G9" s="104"/>
      <c r="H9" s="103"/>
      <c r="O9" s="28"/>
    </row>
    <row r="10" spans="1:28" s="27" customFormat="1" ht="15" customHeight="1" x14ac:dyDescent="0.4">
      <c r="O10" s="110" t="s">
        <v>236</v>
      </c>
      <c r="P10" s="110"/>
      <c r="Q10" s="110"/>
      <c r="R10" s="36"/>
    </row>
    <row r="11" spans="1:28" s="27" customFormat="1" ht="12" customHeight="1" x14ac:dyDescent="0.4">
      <c r="A11" s="37"/>
      <c r="B11" s="37"/>
      <c r="O11" s="38"/>
      <c r="P11" s="39"/>
      <c r="Q11" s="105" t="s">
        <v>237</v>
      </c>
      <c r="R11" s="105"/>
      <c r="S11" s="100" t="s">
        <v>56</v>
      </c>
      <c r="T11" s="100"/>
      <c r="U11" s="100"/>
      <c r="V11" s="100"/>
      <c r="W11" s="100"/>
      <c r="X11" s="100"/>
      <c r="Y11" s="100"/>
      <c r="Z11" s="100"/>
      <c r="AA11" s="100"/>
      <c r="AB11" s="100"/>
    </row>
    <row r="12" spans="1:28" s="27" customFormat="1" ht="12" customHeight="1" x14ac:dyDescent="0.4">
      <c r="A12" s="37"/>
      <c r="B12" s="37"/>
      <c r="O12" s="40"/>
      <c r="P12" s="41"/>
      <c r="Q12" s="105"/>
      <c r="R12" s="105"/>
      <c r="S12" s="100"/>
      <c r="T12" s="100"/>
      <c r="U12" s="100"/>
      <c r="V12" s="100"/>
      <c r="W12" s="100"/>
      <c r="X12" s="100"/>
      <c r="Y12" s="100"/>
      <c r="Z12" s="100"/>
      <c r="AA12" s="100"/>
      <c r="AB12" s="100"/>
    </row>
    <row r="13" spans="1:28" s="27" customFormat="1" ht="12" customHeight="1" x14ac:dyDescent="0.4">
      <c r="A13" s="37"/>
      <c r="B13" s="37"/>
      <c r="O13" s="38"/>
      <c r="P13" s="39"/>
      <c r="Q13" s="105" t="s">
        <v>238</v>
      </c>
      <c r="R13" s="105"/>
      <c r="S13" s="100" t="s">
        <v>318</v>
      </c>
      <c r="T13" s="100"/>
      <c r="U13" s="100"/>
      <c r="V13" s="100"/>
      <c r="W13" s="100"/>
      <c r="X13" s="100"/>
      <c r="Y13" s="100"/>
      <c r="Z13" s="100"/>
      <c r="AA13" s="100"/>
      <c r="AB13" s="100"/>
    </row>
    <row r="14" spans="1:28" s="27" customFormat="1" ht="12" customHeight="1" x14ac:dyDescent="0.4">
      <c r="A14" s="37"/>
      <c r="B14" s="37"/>
      <c r="O14" s="40"/>
      <c r="P14" s="41"/>
      <c r="Q14" s="105"/>
      <c r="R14" s="105"/>
      <c r="S14" s="106" t="s">
        <v>240</v>
      </c>
      <c r="T14" s="100"/>
      <c r="U14" s="100"/>
      <c r="V14" s="100"/>
      <c r="W14" s="100"/>
      <c r="X14" s="100"/>
      <c r="Y14" s="100"/>
      <c r="Z14" s="100"/>
      <c r="AA14" s="100"/>
      <c r="AB14" s="100"/>
    </row>
    <row r="15" spans="1:28" s="27" customFormat="1" ht="12" customHeight="1" x14ac:dyDescent="0.4">
      <c r="O15" s="38"/>
      <c r="P15" s="39"/>
      <c r="Q15" s="105" t="s">
        <v>7</v>
      </c>
      <c r="R15" s="105"/>
      <c r="S15" s="100" t="s">
        <v>57</v>
      </c>
      <c r="T15" s="100"/>
      <c r="U15" s="100"/>
      <c r="V15" s="100"/>
      <c r="W15" s="100"/>
      <c r="X15" s="100"/>
      <c r="Y15" s="100"/>
      <c r="Z15" s="100"/>
      <c r="AA15" s="100"/>
      <c r="AB15" s="100"/>
    </row>
    <row r="16" spans="1:28" s="27" customFormat="1" ht="9.9499999999999993" customHeight="1" x14ac:dyDescent="0.4">
      <c r="O16" s="28"/>
    </row>
    <row r="17" spans="1:28" s="27" customFormat="1" ht="15" customHeight="1" x14ac:dyDescent="0.4">
      <c r="A17" s="105" t="s">
        <v>241</v>
      </c>
      <c r="B17" s="105"/>
      <c r="C17" s="105"/>
      <c r="D17" s="105"/>
      <c r="E17" s="105"/>
      <c r="F17" s="105"/>
      <c r="G17" s="105"/>
      <c r="H17" s="105"/>
      <c r="I17" s="105"/>
      <c r="J17" s="105"/>
      <c r="K17" s="105"/>
      <c r="L17" s="105"/>
      <c r="M17" s="105"/>
      <c r="N17" s="105"/>
      <c r="O17" s="105"/>
      <c r="P17" s="105"/>
      <c r="Q17" s="105"/>
      <c r="R17" s="105"/>
      <c r="S17" s="105"/>
      <c r="T17" s="105"/>
      <c r="U17" s="105"/>
      <c r="V17" s="105"/>
      <c r="W17" s="105"/>
      <c r="X17" s="105"/>
      <c r="Y17" s="105"/>
      <c r="Z17" s="105"/>
      <c r="AA17" s="105"/>
      <c r="AB17" s="105"/>
    </row>
    <row r="18" spans="1:28" s="27" customFormat="1" ht="15" customHeight="1" x14ac:dyDescent="0.4">
      <c r="A18" s="105" t="s">
        <v>242</v>
      </c>
      <c r="B18" s="107"/>
      <c r="C18" s="107"/>
      <c r="D18" s="107"/>
      <c r="E18" s="107"/>
      <c r="F18" s="108">
        <v>3</v>
      </c>
      <c r="G18" s="109"/>
      <c r="H18" s="107" t="s">
        <v>243</v>
      </c>
      <c r="I18" s="107"/>
      <c r="J18" s="107"/>
      <c r="K18" s="107"/>
      <c r="L18" s="107"/>
      <c r="M18" s="107"/>
      <c r="N18" s="107"/>
      <c r="O18" s="107"/>
      <c r="P18" s="107"/>
      <c r="Q18" s="107"/>
      <c r="R18" s="107"/>
      <c r="S18" s="107"/>
      <c r="T18" s="107"/>
      <c r="U18" s="107"/>
      <c r="V18" s="107"/>
      <c r="W18" s="107"/>
      <c r="X18" s="107"/>
      <c r="Y18" s="107"/>
      <c r="Z18" s="107"/>
      <c r="AA18" s="107"/>
      <c r="AB18" s="107"/>
    </row>
    <row r="19" spans="1:28" s="27" customFormat="1" ht="9.9499999999999993" customHeight="1" x14ac:dyDescent="0.4">
      <c r="A19" s="98"/>
      <c r="B19" s="98"/>
      <c r="C19" s="98"/>
      <c r="D19" s="98"/>
      <c r="E19" s="98"/>
      <c r="F19" s="98"/>
      <c r="G19" s="98"/>
      <c r="H19" s="98"/>
      <c r="I19" s="98"/>
      <c r="J19" s="98"/>
      <c r="K19" s="98"/>
      <c r="L19" s="98"/>
      <c r="M19" s="98"/>
      <c r="N19" s="98"/>
      <c r="O19" s="98"/>
      <c r="P19" s="98"/>
      <c r="Q19" s="98"/>
      <c r="R19" s="98"/>
      <c r="S19" s="98"/>
      <c r="T19" s="98"/>
      <c r="U19" s="98"/>
      <c r="V19" s="98"/>
      <c r="W19" s="98"/>
      <c r="X19" s="98"/>
      <c r="Y19" s="98"/>
      <c r="Z19" s="98"/>
      <c r="AA19" s="98"/>
      <c r="AB19" s="98"/>
    </row>
    <row r="20" spans="1:28" s="27" customFormat="1" ht="20.100000000000001" customHeight="1" x14ac:dyDescent="0.4">
      <c r="A20" s="98" t="s">
        <v>244</v>
      </c>
      <c r="B20" s="98"/>
      <c r="C20" s="98"/>
      <c r="D20" s="98"/>
      <c r="E20" s="98"/>
      <c r="F20" s="98"/>
      <c r="G20" s="98"/>
      <c r="H20" s="98"/>
      <c r="I20" s="98"/>
      <c r="J20" s="98"/>
      <c r="K20" s="98"/>
      <c r="L20" s="98"/>
      <c r="M20" s="98"/>
      <c r="N20" s="98"/>
      <c r="O20" s="98"/>
      <c r="P20" s="98"/>
      <c r="Q20" s="98"/>
      <c r="R20" s="98"/>
      <c r="S20" s="98"/>
      <c r="T20" s="98"/>
      <c r="U20" s="98"/>
      <c r="V20" s="98"/>
      <c r="W20" s="98"/>
      <c r="X20" s="98"/>
      <c r="Y20" s="98"/>
      <c r="Z20" s="98"/>
      <c r="AA20" s="98"/>
      <c r="AB20" s="98"/>
    </row>
    <row r="21" spans="1:28" s="27" customFormat="1" ht="8.1" customHeight="1" x14ac:dyDescent="0.4">
      <c r="O21" s="28"/>
    </row>
    <row r="22" spans="1:28" s="27" customFormat="1" ht="23.85" customHeight="1" x14ac:dyDescent="0.4">
      <c r="A22" s="117" t="s">
        <v>245</v>
      </c>
      <c r="B22" s="122"/>
      <c r="C22" s="122"/>
      <c r="D22" s="118"/>
      <c r="E22" s="114" t="s">
        <v>54</v>
      </c>
      <c r="F22" s="115"/>
      <c r="G22" s="115"/>
      <c r="H22" s="115"/>
      <c r="I22" s="115"/>
      <c r="J22" s="115"/>
      <c r="K22" s="115"/>
      <c r="L22" s="115"/>
      <c r="M22" s="115"/>
      <c r="N22" s="115"/>
      <c r="O22" s="115"/>
      <c r="P22" s="115"/>
      <c r="Q22" s="115"/>
      <c r="R22" s="115"/>
      <c r="S22" s="115"/>
      <c r="T22" s="115"/>
      <c r="U22" s="115"/>
      <c r="V22" s="115"/>
      <c r="W22" s="115"/>
      <c r="X22" s="115"/>
      <c r="Y22" s="115"/>
      <c r="Z22" s="115"/>
      <c r="AA22" s="115"/>
      <c r="AB22" s="116"/>
    </row>
    <row r="23" spans="1:28" s="27" customFormat="1" ht="23.85" customHeight="1" x14ac:dyDescent="0.4">
      <c r="A23" s="111" t="s">
        <v>246</v>
      </c>
      <c r="B23" s="122"/>
      <c r="C23" s="122"/>
      <c r="D23" s="118"/>
      <c r="E23" s="114" t="s">
        <v>56</v>
      </c>
      <c r="F23" s="115"/>
      <c r="G23" s="115"/>
      <c r="H23" s="115"/>
      <c r="I23" s="115"/>
      <c r="J23" s="115"/>
      <c r="K23" s="115"/>
      <c r="L23" s="115"/>
      <c r="M23" s="115"/>
      <c r="N23" s="115"/>
      <c r="O23" s="115"/>
      <c r="P23" s="115"/>
      <c r="Q23" s="115"/>
      <c r="R23" s="115"/>
      <c r="S23" s="115"/>
      <c r="T23" s="115"/>
      <c r="U23" s="115"/>
      <c r="V23" s="115"/>
      <c r="W23" s="115"/>
      <c r="X23" s="115"/>
      <c r="Y23" s="115"/>
      <c r="Z23" s="115"/>
      <c r="AA23" s="115"/>
      <c r="AB23" s="116"/>
    </row>
    <row r="24" spans="1:28" s="27" customFormat="1" ht="23.85" customHeight="1" x14ac:dyDescent="0.4">
      <c r="A24" s="111" t="s">
        <v>247</v>
      </c>
      <c r="B24" s="112"/>
      <c r="C24" s="112"/>
      <c r="D24" s="112"/>
      <c r="E24" s="112"/>
      <c r="F24" s="112"/>
      <c r="G24" s="112"/>
      <c r="H24" s="112"/>
      <c r="I24" s="113"/>
      <c r="J24" s="114" t="s">
        <v>319</v>
      </c>
      <c r="K24" s="115"/>
      <c r="L24" s="115"/>
      <c r="M24" s="115"/>
      <c r="N24" s="115"/>
      <c r="O24" s="115"/>
      <c r="P24" s="115"/>
      <c r="Q24" s="115"/>
      <c r="R24" s="116"/>
      <c r="S24" s="117" t="s">
        <v>7</v>
      </c>
      <c r="T24" s="118"/>
      <c r="U24" s="119" t="s">
        <v>57</v>
      </c>
      <c r="V24" s="120"/>
      <c r="W24" s="120"/>
      <c r="X24" s="120"/>
      <c r="Y24" s="120"/>
      <c r="Z24" s="120"/>
      <c r="AA24" s="120"/>
      <c r="AB24" s="121"/>
    </row>
    <row r="25" spans="1:28" s="27" customFormat="1" ht="23.85" customHeight="1" x14ac:dyDescent="0.4">
      <c r="A25" s="117" t="s">
        <v>249</v>
      </c>
      <c r="B25" s="112"/>
      <c r="C25" s="112"/>
      <c r="D25" s="113"/>
      <c r="E25" s="114" t="s">
        <v>13</v>
      </c>
      <c r="F25" s="115"/>
      <c r="G25" s="115"/>
      <c r="H25" s="115"/>
      <c r="I25" s="115"/>
      <c r="J25" s="115"/>
      <c r="K25" s="115"/>
      <c r="L25" s="115"/>
      <c r="M25" s="115"/>
      <c r="N25" s="115"/>
      <c r="O25" s="115"/>
      <c r="P25" s="115"/>
      <c r="Q25" s="115"/>
      <c r="R25" s="115"/>
      <c r="S25" s="115"/>
      <c r="T25" s="115"/>
      <c r="U25" s="115"/>
      <c r="V25" s="115"/>
      <c r="W25" s="115"/>
      <c r="X25" s="115"/>
      <c r="Y25" s="115"/>
      <c r="Z25" s="115"/>
      <c r="AA25" s="115"/>
      <c r="AB25" s="116"/>
    </row>
    <row r="26" spans="1:28" s="27" customFormat="1" ht="8.1" customHeight="1" x14ac:dyDescent="0.4">
      <c r="A26" s="142"/>
      <c r="B26" s="142"/>
      <c r="C26" s="142"/>
      <c r="D26" s="142"/>
      <c r="E26" s="142"/>
      <c r="F26" s="142"/>
      <c r="G26" s="142"/>
      <c r="H26" s="142"/>
      <c r="I26" s="142"/>
      <c r="J26" s="142"/>
      <c r="K26" s="142"/>
      <c r="L26" s="142"/>
      <c r="M26" s="142"/>
      <c r="N26" s="142"/>
      <c r="O26" s="142"/>
      <c r="P26" s="142"/>
      <c r="Q26" s="142"/>
      <c r="R26" s="142"/>
      <c r="S26" s="142"/>
      <c r="T26" s="142"/>
      <c r="U26" s="142"/>
      <c r="V26" s="142"/>
      <c r="W26" s="142"/>
      <c r="X26" s="142"/>
      <c r="Y26" s="142"/>
      <c r="Z26" s="142"/>
      <c r="AA26" s="142"/>
      <c r="AB26" s="142"/>
    </row>
    <row r="27" spans="1:28" s="27" customFormat="1" ht="20.100000000000001" customHeight="1" x14ac:dyDescent="0.4">
      <c r="A27" s="98" t="s">
        <v>250</v>
      </c>
      <c r="B27" s="98"/>
      <c r="C27" s="98"/>
      <c r="D27" s="98"/>
      <c r="E27" s="98"/>
      <c r="F27" s="98"/>
      <c r="G27" s="98"/>
      <c r="H27" s="98"/>
      <c r="I27" s="98"/>
      <c r="J27" s="98"/>
      <c r="K27" s="98"/>
      <c r="L27" s="98"/>
      <c r="M27" s="98"/>
      <c r="N27" s="98"/>
      <c r="O27" s="98"/>
      <c r="P27" s="98"/>
      <c r="Q27" s="98"/>
      <c r="R27" s="98"/>
      <c r="S27" s="98"/>
      <c r="T27" s="98"/>
      <c r="U27" s="98"/>
      <c r="V27" s="98"/>
      <c r="W27" s="98"/>
      <c r="X27" s="98"/>
      <c r="Y27" s="98"/>
      <c r="Z27" s="98"/>
      <c r="AA27" s="98"/>
      <c r="AB27" s="98"/>
    </row>
    <row r="28" spans="1:28" s="27" customFormat="1" ht="8.1" customHeight="1" x14ac:dyDescent="0.4">
      <c r="A28" s="143"/>
      <c r="B28" s="143"/>
      <c r="C28" s="143"/>
      <c r="D28" s="143"/>
      <c r="E28" s="143"/>
      <c r="F28" s="143"/>
      <c r="G28" s="143"/>
      <c r="H28" s="143"/>
      <c r="I28" s="143"/>
      <c r="J28" s="143"/>
      <c r="K28" s="143"/>
      <c r="L28" s="143"/>
      <c r="M28" s="143"/>
      <c r="N28" s="143"/>
      <c r="O28" s="143"/>
      <c r="P28" s="143"/>
      <c r="Q28" s="143"/>
      <c r="R28" s="143"/>
      <c r="S28" s="143"/>
      <c r="T28" s="143"/>
      <c r="U28" s="143"/>
      <c r="V28" s="143"/>
      <c r="W28" s="143"/>
      <c r="X28" s="143"/>
      <c r="Y28" s="143"/>
      <c r="Z28" s="143"/>
      <c r="AA28" s="143"/>
      <c r="AB28" s="143"/>
    </row>
    <row r="29" spans="1:28" s="42" customFormat="1" ht="15.95" customHeight="1" x14ac:dyDescent="0.4">
      <c r="A29" s="144" t="s">
        <v>251</v>
      </c>
      <c r="B29" s="146" t="s">
        <v>90</v>
      </c>
      <c r="C29" s="147"/>
      <c r="D29" s="148"/>
      <c r="E29" s="152" t="s">
        <v>252</v>
      </c>
      <c r="F29" s="152"/>
      <c r="G29" s="152"/>
      <c r="H29" s="152"/>
      <c r="I29" s="152"/>
      <c r="J29" s="152"/>
      <c r="K29" s="152"/>
      <c r="L29" s="152" t="s">
        <v>253</v>
      </c>
      <c r="M29" s="117" t="s">
        <v>254</v>
      </c>
      <c r="N29" s="122"/>
      <c r="O29" s="122"/>
      <c r="P29" s="139"/>
      <c r="Q29" s="153" t="s">
        <v>255</v>
      </c>
      <c r="R29" s="117" t="s">
        <v>256</v>
      </c>
      <c r="S29" s="137"/>
      <c r="T29" s="137"/>
      <c r="U29" s="137"/>
      <c r="V29" s="139"/>
      <c r="W29" s="123" t="s">
        <v>257</v>
      </c>
      <c r="X29" s="124"/>
      <c r="Y29" s="125"/>
      <c r="Z29" s="123" t="s">
        <v>258</v>
      </c>
      <c r="AA29" s="129"/>
      <c r="AB29" s="130"/>
    </row>
    <row r="30" spans="1:28" s="42" customFormat="1" ht="50.1" customHeight="1" x14ac:dyDescent="0.4">
      <c r="A30" s="145"/>
      <c r="B30" s="149"/>
      <c r="C30" s="150"/>
      <c r="D30" s="151"/>
      <c r="E30" s="134" t="s">
        <v>259</v>
      </c>
      <c r="F30" s="135"/>
      <c r="G30" s="136"/>
      <c r="H30" s="43" t="s">
        <v>91</v>
      </c>
      <c r="I30" s="44" t="s">
        <v>260</v>
      </c>
      <c r="J30" s="43" t="s">
        <v>261</v>
      </c>
      <c r="K30" s="45" t="s">
        <v>262</v>
      </c>
      <c r="L30" s="152"/>
      <c r="M30" s="111" t="s">
        <v>263</v>
      </c>
      <c r="N30" s="137"/>
      <c r="O30" s="138" t="s">
        <v>264</v>
      </c>
      <c r="P30" s="139"/>
      <c r="Q30" s="131"/>
      <c r="R30" s="140" t="s">
        <v>265</v>
      </c>
      <c r="S30" s="141"/>
      <c r="T30" s="46" t="s">
        <v>266</v>
      </c>
      <c r="U30" s="46" t="s">
        <v>267</v>
      </c>
      <c r="V30" s="47" t="s">
        <v>268</v>
      </c>
      <c r="W30" s="126"/>
      <c r="X30" s="127"/>
      <c r="Y30" s="128"/>
      <c r="Z30" s="131"/>
      <c r="AA30" s="132"/>
      <c r="AB30" s="133"/>
    </row>
    <row r="31" spans="1:28" s="58" customFormat="1" ht="34.5" customHeight="1" x14ac:dyDescent="0.4">
      <c r="A31" s="48" t="s">
        <v>320</v>
      </c>
      <c r="B31" s="154" t="s">
        <v>104</v>
      </c>
      <c r="C31" s="155"/>
      <c r="D31" s="156"/>
      <c r="E31" s="157" t="s">
        <v>19</v>
      </c>
      <c r="F31" s="158"/>
      <c r="G31" s="49" t="s">
        <v>321</v>
      </c>
      <c r="H31" s="50" t="s">
        <v>322</v>
      </c>
      <c r="I31" s="50" t="s">
        <v>323</v>
      </c>
      <c r="J31" s="51" t="s">
        <v>324</v>
      </c>
      <c r="K31" s="52" t="s">
        <v>13</v>
      </c>
      <c r="L31" s="53" t="s">
        <v>13</v>
      </c>
      <c r="M31" s="54" t="s">
        <v>271</v>
      </c>
      <c r="N31" s="55" t="s">
        <v>136</v>
      </c>
      <c r="O31" s="56" t="s">
        <v>13</v>
      </c>
      <c r="P31" s="57" t="s">
        <v>13</v>
      </c>
      <c r="Q31" s="48" t="s">
        <v>116</v>
      </c>
      <c r="R31" s="159" t="s">
        <v>325</v>
      </c>
      <c r="S31" s="160"/>
      <c r="T31" s="50" t="s">
        <v>326</v>
      </c>
      <c r="U31" s="50" t="s">
        <v>109</v>
      </c>
      <c r="V31" s="52" t="s">
        <v>14</v>
      </c>
      <c r="W31" s="154" t="s">
        <v>13</v>
      </c>
      <c r="X31" s="155"/>
      <c r="Y31" s="156"/>
      <c r="Z31" s="161" t="s">
        <v>13</v>
      </c>
      <c r="AA31" s="155"/>
      <c r="AB31" s="156"/>
    </row>
    <row r="32" spans="1:28" s="58" customFormat="1" ht="34.5" customHeight="1" x14ac:dyDescent="0.4">
      <c r="A32" s="48" t="s">
        <v>327</v>
      </c>
      <c r="B32" s="154" t="s">
        <v>104</v>
      </c>
      <c r="C32" s="155"/>
      <c r="D32" s="156"/>
      <c r="E32" s="157" t="s">
        <v>328</v>
      </c>
      <c r="F32" s="162"/>
      <c r="G32" s="49" t="s">
        <v>321</v>
      </c>
      <c r="H32" s="50" t="s">
        <v>329</v>
      </c>
      <c r="I32" s="50" t="s">
        <v>330</v>
      </c>
      <c r="J32" s="51" t="s">
        <v>331</v>
      </c>
      <c r="K32" s="52" t="s">
        <v>13</v>
      </c>
      <c r="L32" s="53" t="s">
        <v>13</v>
      </c>
      <c r="M32" s="54" t="s">
        <v>271</v>
      </c>
      <c r="N32" s="55" t="s">
        <v>136</v>
      </c>
      <c r="O32" s="56" t="s">
        <v>13</v>
      </c>
      <c r="P32" s="57" t="s">
        <v>13</v>
      </c>
      <c r="Q32" s="48" t="s">
        <v>116</v>
      </c>
      <c r="R32" s="159" t="s">
        <v>325</v>
      </c>
      <c r="S32" s="160"/>
      <c r="T32" s="50" t="s">
        <v>326</v>
      </c>
      <c r="U32" s="50" t="s">
        <v>109</v>
      </c>
      <c r="V32" s="52" t="s">
        <v>14</v>
      </c>
      <c r="W32" s="154" t="s">
        <v>13</v>
      </c>
      <c r="X32" s="155"/>
      <c r="Y32" s="156"/>
      <c r="Z32" s="163" t="s">
        <v>13</v>
      </c>
      <c r="AA32" s="155"/>
      <c r="AB32" s="156"/>
    </row>
    <row r="33" spans="1:28" s="58" customFormat="1" ht="34.5" customHeight="1" x14ac:dyDescent="0.4">
      <c r="A33" s="48" t="s">
        <v>332</v>
      </c>
      <c r="B33" s="154" t="s">
        <v>159</v>
      </c>
      <c r="C33" s="155"/>
      <c r="D33" s="156"/>
      <c r="E33" s="157" t="s">
        <v>13</v>
      </c>
      <c r="F33" s="162"/>
      <c r="G33" s="49" t="s">
        <v>13</v>
      </c>
      <c r="H33" s="50" t="s">
        <v>333</v>
      </c>
      <c r="I33" s="50" t="s">
        <v>334</v>
      </c>
      <c r="J33" s="51" t="s">
        <v>335</v>
      </c>
      <c r="K33" s="52" t="s">
        <v>13</v>
      </c>
      <c r="L33" s="53" t="s">
        <v>13</v>
      </c>
      <c r="M33" s="54" t="s">
        <v>271</v>
      </c>
      <c r="N33" s="55" t="s">
        <v>136</v>
      </c>
      <c r="O33" s="56" t="s">
        <v>13</v>
      </c>
      <c r="P33" s="57" t="s">
        <v>13</v>
      </c>
      <c r="Q33" s="48" t="s">
        <v>116</v>
      </c>
      <c r="R33" s="159" t="s">
        <v>325</v>
      </c>
      <c r="S33" s="160"/>
      <c r="T33" s="50" t="s">
        <v>326</v>
      </c>
      <c r="U33" s="50" t="s">
        <v>109</v>
      </c>
      <c r="V33" s="52" t="s">
        <v>14</v>
      </c>
      <c r="W33" s="154" t="s">
        <v>13</v>
      </c>
      <c r="X33" s="155"/>
      <c r="Y33" s="156"/>
      <c r="Z33" s="163" t="s">
        <v>13</v>
      </c>
      <c r="AA33" s="155"/>
      <c r="AB33" s="156"/>
    </row>
    <row r="34" spans="1:28" s="58" customFormat="1" ht="34.5" customHeight="1" x14ac:dyDescent="0.4">
      <c r="A34" s="48"/>
      <c r="B34" s="154"/>
      <c r="C34" s="155"/>
      <c r="D34" s="156"/>
      <c r="E34" s="157"/>
      <c r="F34" s="162"/>
      <c r="G34" s="49"/>
      <c r="H34" s="50"/>
      <c r="I34" s="50"/>
      <c r="J34" s="51"/>
      <c r="K34" s="52"/>
      <c r="L34" s="53"/>
      <c r="M34" s="54"/>
      <c r="N34" s="55"/>
      <c r="O34" s="56"/>
      <c r="P34" s="57"/>
      <c r="Q34" s="48"/>
      <c r="R34" s="159"/>
      <c r="S34" s="160"/>
      <c r="T34" s="50"/>
      <c r="U34" s="50"/>
      <c r="V34" s="52"/>
      <c r="W34" s="154"/>
      <c r="X34" s="155"/>
      <c r="Y34" s="156"/>
      <c r="Z34" s="163"/>
      <c r="AA34" s="155"/>
      <c r="AB34" s="156"/>
    </row>
    <row r="35" spans="1:28" s="58" customFormat="1" ht="34.5" customHeight="1" x14ac:dyDescent="0.4">
      <c r="A35" s="48"/>
      <c r="B35" s="154"/>
      <c r="C35" s="155"/>
      <c r="D35" s="156"/>
      <c r="E35" s="157"/>
      <c r="F35" s="162"/>
      <c r="G35" s="49"/>
      <c r="H35" s="50"/>
      <c r="I35" s="50"/>
      <c r="J35" s="51"/>
      <c r="K35" s="52"/>
      <c r="L35" s="53"/>
      <c r="M35" s="54"/>
      <c r="N35" s="55"/>
      <c r="O35" s="56"/>
      <c r="P35" s="57"/>
      <c r="Q35" s="48"/>
      <c r="R35" s="159"/>
      <c r="S35" s="160"/>
      <c r="T35" s="50"/>
      <c r="U35" s="50"/>
      <c r="V35" s="52"/>
      <c r="W35" s="154"/>
      <c r="X35" s="155"/>
      <c r="Y35" s="156"/>
      <c r="Z35" s="163"/>
      <c r="AA35" s="155"/>
      <c r="AB35" s="156"/>
    </row>
    <row r="36" spans="1:28" s="58" customFormat="1" ht="34.5" customHeight="1" x14ac:dyDescent="0.4">
      <c r="A36" s="48"/>
      <c r="B36" s="154"/>
      <c r="C36" s="155"/>
      <c r="D36" s="156"/>
      <c r="E36" s="157"/>
      <c r="F36" s="162"/>
      <c r="G36" s="49"/>
      <c r="H36" s="50"/>
      <c r="I36" s="50"/>
      <c r="J36" s="51"/>
      <c r="K36" s="52"/>
      <c r="L36" s="53"/>
      <c r="M36" s="54"/>
      <c r="N36" s="55"/>
      <c r="O36" s="56"/>
      <c r="P36" s="57"/>
      <c r="Q36" s="48"/>
      <c r="R36" s="159"/>
      <c r="S36" s="160"/>
      <c r="T36" s="50"/>
      <c r="U36" s="50"/>
      <c r="V36" s="52"/>
      <c r="W36" s="154"/>
      <c r="X36" s="155"/>
      <c r="Y36" s="156"/>
      <c r="Z36" s="163"/>
      <c r="AA36" s="155"/>
      <c r="AB36" s="156"/>
    </row>
    <row r="37" spans="1:28" s="58" customFormat="1" ht="34.5" customHeight="1" x14ac:dyDescent="0.4">
      <c r="A37" s="48"/>
      <c r="B37" s="154"/>
      <c r="C37" s="155"/>
      <c r="D37" s="156"/>
      <c r="E37" s="157"/>
      <c r="F37" s="162"/>
      <c r="G37" s="49"/>
      <c r="H37" s="50"/>
      <c r="I37" s="50"/>
      <c r="J37" s="51"/>
      <c r="K37" s="52"/>
      <c r="L37" s="53"/>
      <c r="M37" s="54"/>
      <c r="N37" s="55"/>
      <c r="O37" s="56"/>
      <c r="P37" s="57"/>
      <c r="Q37" s="48"/>
      <c r="R37" s="159"/>
      <c r="S37" s="160"/>
      <c r="T37" s="50"/>
      <c r="U37" s="50"/>
      <c r="V37" s="52"/>
      <c r="W37" s="154"/>
      <c r="X37" s="155"/>
      <c r="Y37" s="156"/>
      <c r="Z37" s="163"/>
      <c r="AA37" s="155"/>
      <c r="AB37" s="156"/>
    </row>
    <row r="38" spans="1:28" s="58" customFormat="1" ht="34.5" customHeight="1" x14ac:dyDescent="0.4">
      <c r="A38" s="48"/>
      <c r="B38" s="154"/>
      <c r="C38" s="155"/>
      <c r="D38" s="156"/>
      <c r="E38" s="157"/>
      <c r="F38" s="162"/>
      <c r="G38" s="49"/>
      <c r="H38" s="50"/>
      <c r="I38" s="50"/>
      <c r="J38" s="51"/>
      <c r="K38" s="52"/>
      <c r="L38" s="53"/>
      <c r="M38" s="54"/>
      <c r="N38" s="55"/>
      <c r="O38" s="56"/>
      <c r="P38" s="57"/>
      <c r="Q38" s="48"/>
      <c r="R38" s="159"/>
      <c r="S38" s="160"/>
      <c r="T38" s="50"/>
      <c r="U38" s="50"/>
      <c r="V38" s="52"/>
      <c r="W38" s="154"/>
      <c r="X38" s="155"/>
      <c r="Y38" s="156"/>
      <c r="Z38" s="163"/>
      <c r="AA38" s="155"/>
      <c r="AB38" s="156"/>
    </row>
    <row r="39" spans="1:28" s="58" customFormat="1" ht="34.5" customHeight="1" x14ac:dyDescent="0.4">
      <c r="A39" s="48"/>
      <c r="B39" s="154"/>
      <c r="C39" s="155"/>
      <c r="D39" s="156"/>
      <c r="E39" s="157"/>
      <c r="F39" s="162"/>
      <c r="G39" s="49"/>
      <c r="H39" s="50"/>
      <c r="I39" s="50"/>
      <c r="J39" s="51"/>
      <c r="K39" s="52"/>
      <c r="L39" s="53"/>
      <c r="M39" s="54"/>
      <c r="N39" s="55"/>
      <c r="O39" s="56"/>
      <c r="P39" s="57"/>
      <c r="Q39" s="48"/>
      <c r="R39" s="159"/>
      <c r="S39" s="160"/>
      <c r="T39" s="50"/>
      <c r="U39" s="50"/>
      <c r="V39" s="52"/>
      <c r="W39" s="154"/>
      <c r="X39" s="155"/>
      <c r="Y39" s="156"/>
      <c r="Z39" s="163"/>
      <c r="AA39" s="155"/>
      <c r="AB39" s="156"/>
    </row>
    <row r="40" spans="1:28" s="58" customFormat="1" ht="34.5" customHeight="1" x14ac:dyDescent="0.4">
      <c r="A40" s="48"/>
      <c r="B40" s="154"/>
      <c r="C40" s="155"/>
      <c r="D40" s="156"/>
      <c r="E40" s="157"/>
      <c r="F40" s="162"/>
      <c r="G40" s="49"/>
      <c r="H40" s="50"/>
      <c r="I40" s="50"/>
      <c r="J40" s="51"/>
      <c r="K40" s="52"/>
      <c r="L40" s="53"/>
      <c r="M40" s="54"/>
      <c r="N40" s="55"/>
      <c r="O40" s="56"/>
      <c r="P40" s="57"/>
      <c r="Q40" s="48"/>
      <c r="R40" s="159"/>
      <c r="S40" s="160"/>
      <c r="T40" s="50"/>
      <c r="U40" s="50"/>
      <c r="V40" s="52"/>
      <c r="W40" s="154"/>
      <c r="X40" s="155"/>
      <c r="Y40" s="156"/>
      <c r="Z40" s="163"/>
      <c r="AA40" s="155"/>
      <c r="AB40" s="156"/>
    </row>
    <row r="41" spans="1:28" s="58" customFormat="1" ht="34.5" customHeight="1" x14ac:dyDescent="0.4">
      <c r="A41" s="48"/>
      <c r="B41" s="154"/>
      <c r="C41" s="155"/>
      <c r="D41" s="156"/>
      <c r="E41" s="157"/>
      <c r="F41" s="162"/>
      <c r="G41" s="49"/>
      <c r="H41" s="50"/>
      <c r="I41" s="50"/>
      <c r="J41" s="51"/>
      <c r="K41" s="52"/>
      <c r="L41" s="53"/>
      <c r="M41" s="54"/>
      <c r="N41" s="55"/>
      <c r="O41" s="56"/>
      <c r="P41" s="57"/>
      <c r="Q41" s="48"/>
      <c r="R41" s="159"/>
      <c r="S41" s="160"/>
      <c r="T41" s="50"/>
      <c r="U41" s="50"/>
      <c r="V41" s="52"/>
      <c r="W41" s="154"/>
      <c r="X41" s="155"/>
      <c r="Y41" s="156"/>
      <c r="Z41" s="163"/>
      <c r="AA41" s="155"/>
      <c r="AB41" s="156"/>
    </row>
    <row r="42" spans="1:28" s="58" customFormat="1" ht="34.5" customHeight="1" x14ac:dyDescent="0.4">
      <c r="A42" s="48"/>
      <c r="B42" s="154"/>
      <c r="C42" s="155"/>
      <c r="D42" s="156"/>
      <c r="E42" s="157"/>
      <c r="F42" s="162"/>
      <c r="G42" s="49"/>
      <c r="H42" s="50"/>
      <c r="I42" s="50"/>
      <c r="J42" s="51"/>
      <c r="K42" s="52"/>
      <c r="L42" s="53"/>
      <c r="M42" s="54"/>
      <c r="N42" s="55"/>
      <c r="O42" s="56"/>
      <c r="P42" s="57"/>
      <c r="Q42" s="48"/>
      <c r="R42" s="159"/>
      <c r="S42" s="160"/>
      <c r="T42" s="50"/>
      <c r="U42" s="50"/>
      <c r="V42" s="52"/>
      <c r="W42" s="154"/>
      <c r="X42" s="155"/>
      <c r="Y42" s="156"/>
      <c r="Z42" s="163"/>
      <c r="AA42" s="155"/>
      <c r="AB42" s="156"/>
    </row>
    <row r="43" spans="1:28" s="27" customFormat="1" ht="14.1" customHeight="1" x14ac:dyDescent="0.4">
      <c r="A43" s="164" t="s">
        <v>276</v>
      </c>
      <c r="B43" s="164"/>
      <c r="C43" s="164"/>
      <c r="D43" s="164"/>
      <c r="E43" s="164"/>
      <c r="F43" s="164"/>
      <c r="G43" s="164"/>
      <c r="H43" s="164"/>
      <c r="I43" s="164"/>
      <c r="J43" s="164"/>
      <c r="K43" s="164"/>
      <c r="L43" s="164"/>
      <c r="M43" s="164"/>
      <c r="N43" s="164"/>
      <c r="O43" s="164"/>
      <c r="P43" s="164"/>
      <c r="Q43" s="164"/>
      <c r="R43" s="164"/>
      <c r="S43" s="164"/>
      <c r="T43" s="164"/>
      <c r="U43" s="164"/>
      <c r="V43" s="164"/>
      <c r="W43" s="164"/>
      <c r="X43" s="164"/>
      <c r="Y43" s="164"/>
      <c r="Z43" s="165"/>
      <c r="AA43" s="164"/>
      <c r="AB43" s="164"/>
    </row>
  </sheetData>
  <sheetProtection formatCells="0" insertRows="0" deleteRows="0" sort="0" autoFilter="0"/>
  <mergeCells count="110">
    <mergeCell ref="A43:AB43"/>
    <mergeCell ref="B41:D41"/>
    <mergeCell ref="E41:F41"/>
    <mergeCell ref="R41:S41"/>
    <mergeCell ref="W41:Y41"/>
    <mergeCell ref="Z41:AB41"/>
    <mergeCell ref="B42:D42"/>
    <mergeCell ref="E42:F42"/>
    <mergeCell ref="R42:S42"/>
    <mergeCell ref="W42:Y42"/>
    <mergeCell ref="Z42:AB42"/>
    <mergeCell ref="B39:D39"/>
    <mergeCell ref="E39:F39"/>
    <mergeCell ref="R39:S39"/>
    <mergeCell ref="W39:Y39"/>
    <mergeCell ref="Z39:AB39"/>
    <mergeCell ref="B40:D40"/>
    <mergeCell ref="E40:F40"/>
    <mergeCell ref="R40:S40"/>
    <mergeCell ref="W40:Y40"/>
    <mergeCell ref="Z40:AB40"/>
    <mergeCell ref="B37:D37"/>
    <mergeCell ref="E37:F37"/>
    <mergeCell ref="R37:S37"/>
    <mergeCell ref="W37:Y37"/>
    <mergeCell ref="Z37:AB37"/>
    <mergeCell ref="B38:D38"/>
    <mergeCell ref="E38:F38"/>
    <mergeCell ref="R38:S38"/>
    <mergeCell ref="W38:Y38"/>
    <mergeCell ref="Z38:AB38"/>
    <mergeCell ref="B35:D35"/>
    <mergeCell ref="E35:F35"/>
    <mergeCell ref="R35:S35"/>
    <mergeCell ref="W35:Y35"/>
    <mergeCell ref="Z35:AB35"/>
    <mergeCell ref="B36:D36"/>
    <mergeCell ref="E36:F36"/>
    <mergeCell ref="R36:S36"/>
    <mergeCell ref="W36:Y36"/>
    <mergeCell ref="Z36:AB36"/>
    <mergeCell ref="B33:D33"/>
    <mergeCell ref="E33:F33"/>
    <mergeCell ref="R33:S33"/>
    <mergeCell ref="W33:Y33"/>
    <mergeCell ref="Z33:AB33"/>
    <mergeCell ref="B34:D34"/>
    <mergeCell ref="E34:F34"/>
    <mergeCell ref="R34:S34"/>
    <mergeCell ref="W34:Y34"/>
    <mergeCell ref="Z34:AB34"/>
    <mergeCell ref="B31:D31"/>
    <mergeCell ref="E31:F31"/>
    <mergeCell ref="R31:S31"/>
    <mergeCell ref="W31:Y31"/>
    <mergeCell ref="Z31:AB31"/>
    <mergeCell ref="B32:D32"/>
    <mergeCell ref="E32:F32"/>
    <mergeCell ref="R32:S32"/>
    <mergeCell ref="W32:Y32"/>
    <mergeCell ref="Z32:AB32"/>
    <mergeCell ref="W29:Y30"/>
    <mergeCell ref="Z29:AB30"/>
    <mergeCell ref="E30:G30"/>
    <mergeCell ref="M30:N30"/>
    <mergeCell ref="O30:P30"/>
    <mergeCell ref="R30:S30"/>
    <mergeCell ref="A26:AB26"/>
    <mergeCell ref="A27:AB27"/>
    <mergeCell ref="A28:AB28"/>
    <mergeCell ref="A29:A30"/>
    <mergeCell ref="B29:D30"/>
    <mergeCell ref="E29:K29"/>
    <mergeCell ref="L29:L30"/>
    <mergeCell ref="M29:P29"/>
    <mergeCell ref="Q29:Q30"/>
    <mergeCell ref="R29:V29"/>
    <mergeCell ref="A24:I24"/>
    <mergeCell ref="J24:R24"/>
    <mergeCell ref="S24:T24"/>
    <mergeCell ref="U24:AB24"/>
    <mergeCell ref="A25:D25"/>
    <mergeCell ref="E25:AB25"/>
    <mergeCell ref="A19:AB19"/>
    <mergeCell ref="A20:AB20"/>
    <mergeCell ref="A22:D22"/>
    <mergeCell ref="E22:AB22"/>
    <mergeCell ref="A23:D23"/>
    <mergeCell ref="E23:AB23"/>
    <mergeCell ref="A17:AB17"/>
    <mergeCell ref="A18:E18"/>
    <mergeCell ref="F18:G18"/>
    <mergeCell ref="H18:AB18"/>
    <mergeCell ref="O10:Q10"/>
    <mergeCell ref="Q11:R11"/>
    <mergeCell ref="S11:AB11"/>
    <mergeCell ref="Q12:R12"/>
    <mergeCell ref="S12:AB12"/>
    <mergeCell ref="Q13:R13"/>
    <mergeCell ref="S13:AB13"/>
    <mergeCell ref="A2:AB2"/>
    <mergeCell ref="A5:AB5"/>
    <mergeCell ref="A8:F8"/>
    <mergeCell ref="G8:H8"/>
    <mergeCell ref="A9:F9"/>
    <mergeCell ref="G9:H9"/>
    <mergeCell ref="Q14:R14"/>
    <mergeCell ref="S14:AB14"/>
    <mergeCell ref="Q15:R15"/>
    <mergeCell ref="S15:AB15"/>
  </mergeCells>
  <phoneticPr fontId="3"/>
  <dataValidations count="12">
    <dataValidation type="list" allowBlank="1" showInputMessage="1" sqref="G31:G42">
      <formula1>容量単位</formula1>
    </dataValidation>
    <dataValidation type="list" allowBlank="1" showInputMessage="1" sqref="B31:D42">
      <formula1>廃棄物の種類</formula1>
    </dataValidation>
    <dataValidation type="list" allowBlank="1" showInputMessage="1" sqref="P31:P42">
      <formula1>重量単位</formula1>
    </dataValidation>
    <dataValidation type="list" allowBlank="1" showInputMessage="1" sqref="N31:N42">
      <formula1>台数単位</formula1>
    </dataValidation>
    <dataValidation type="list" allowBlank="1" showInputMessage="1" sqref="R31:S42">
      <formula1>容器の性状</formula1>
    </dataValidation>
    <dataValidation type="list" allowBlank="1" sqref="V31:V42">
      <formula1>漏れ等のおそれ</formula1>
    </dataValidation>
    <dataValidation type="list" allowBlank="1" sqref="Q31:Q42">
      <formula1>濃度の区分</formula1>
    </dataValidation>
    <dataValidation allowBlank="1" showErrorMessage="1" sqref="W31:W42"/>
    <dataValidation type="list" allowBlank="1" sqref="U31:U42">
      <formula1>分別混在</formula1>
    </dataValidation>
    <dataValidation type="list" allowBlank="1" sqref="T31:T42">
      <formula1>囲い等</formula1>
    </dataValidation>
    <dataValidation type="list" allowBlank="1" sqref="K31:K42">
      <formula1>表示記号等</formula1>
    </dataValidation>
    <dataValidation allowBlank="1" sqref="H31:H42"/>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W22"/>
  <sheetViews>
    <sheetView showGridLines="0" view="pageBreakPreview" zoomScaleNormal="115" zoomScaleSheetLayoutView="100" workbookViewId="0">
      <selection activeCell="W2" sqref="W2"/>
    </sheetView>
  </sheetViews>
  <sheetFormatPr defaultColWidth="7.875" defaultRowHeight="24.95" customHeight="1" x14ac:dyDescent="0.4"/>
  <cols>
    <col min="1" max="1" width="8" style="59" customWidth="1"/>
    <col min="2" max="2" width="7.375" style="59" customWidth="1"/>
    <col min="3" max="3" width="6.5" style="59" customWidth="1"/>
    <col min="4" max="4" width="5" style="59" customWidth="1"/>
    <col min="5" max="5" width="2.5" style="59" customWidth="1"/>
    <col min="6" max="6" width="7.5" style="59" customWidth="1"/>
    <col min="7" max="7" width="7" style="59" customWidth="1"/>
    <col min="8" max="9" width="7.5" style="59" customWidth="1"/>
    <col min="10" max="10" width="5.75" style="59" customWidth="1"/>
    <col min="11" max="11" width="2.125" style="59" customWidth="1"/>
    <col min="12" max="12" width="5.5" style="59" customWidth="1"/>
    <col min="13" max="13" width="2.125" style="59" customWidth="1"/>
    <col min="14" max="15" width="4" style="59" customWidth="1"/>
    <col min="16" max="16" width="3.875" style="59" customWidth="1"/>
    <col min="17" max="17" width="1.625" style="59" customWidth="1"/>
    <col min="18" max="18" width="2.125" style="59" customWidth="1"/>
    <col min="19" max="19" width="3.875" style="59" customWidth="1"/>
    <col min="20" max="20" width="1.625" style="59" customWidth="1"/>
    <col min="21" max="21" width="2.125" style="59" customWidth="1"/>
    <col min="22" max="22" width="6.5" style="59" customWidth="1"/>
    <col min="23" max="23" width="10.125" style="59" customWidth="1"/>
    <col min="24" max="24" width="7.875" style="59" customWidth="1"/>
    <col min="25" max="16384" width="7.875" style="59"/>
  </cols>
  <sheetData>
    <row r="1" spans="1:23" s="27" customFormat="1" ht="5.0999999999999996" customHeight="1" x14ac:dyDescent="0.4"/>
    <row r="2" spans="1:23" s="27" customFormat="1" ht="15" customHeight="1" x14ac:dyDescent="0.4">
      <c r="I2" s="27" t="s">
        <v>277</v>
      </c>
      <c r="W2" s="42"/>
    </row>
    <row r="3" spans="1:23" s="27" customFormat="1" ht="9.75" customHeight="1" x14ac:dyDescent="0.4">
      <c r="A3" s="98"/>
      <c r="B3" s="98"/>
      <c r="C3" s="98"/>
      <c r="D3" s="98"/>
      <c r="E3" s="98"/>
      <c r="F3" s="98"/>
      <c r="G3" s="98"/>
      <c r="H3" s="98"/>
      <c r="I3" s="98"/>
      <c r="J3" s="98"/>
      <c r="K3" s="98"/>
      <c r="L3" s="98"/>
      <c r="M3" s="98"/>
      <c r="N3" s="98"/>
      <c r="O3" s="98"/>
      <c r="P3" s="98"/>
      <c r="Q3" s="98"/>
      <c r="R3" s="98"/>
      <c r="S3" s="98"/>
      <c r="T3" s="98"/>
      <c r="U3" s="98"/>
      <c r="V3" s="98"/>
      <c r="W3" s="98"/>
    </row>
    <row r="4" spans="1:23" s="27" customFormat="1" ht="20.100000000000001" customHeight="1" x14ac:dyDescent="0.4">
      <c r="A4" s="98" t="s">
        <v>278</v>
      </c>
      <c r="B4" s="98"/>
      <c r="C4" s="98"/>
      <c r="D4" s="98"/>
      <c r="E4" s="98"/>
      <c r="F4" s="98"/>
      <c r="G4" s="98"/>
      <c r="H4" s="98"/>
      <c r="I4" s="98"/>
      <c r="J4" s="98"/>
      <c r="W4" s="76" t="s">
        <v>397</v>
      </c>
    </row>
    <row r="5" spans="1:23" s="27" customFormat="1" ht="8.1" customHeight="1" x14ac:dyDescent="0.4"/>
    <row r="6" spans="1:23" s="27" customFormat="1" ht="21.95" customHeight="1" x14ac:dyDescent="0.4">
      <c r="A6" s="117" t="s">
        <v>279</v>
      </c>
      <c r="B6" s="118"/>
      <c r="C6" s="166"/>
      <c r="D6" s="167"/>
      <c r="E6" s="167"/>
      <c r="F6" s="167"/>
      <c r="G6" s="167"/>
      <c r="H6" s="167"/>
      <c r="I6" s="167"/>
      <c r="J6" s="167"/>
      <c r="K6" s="167"/>
      <c r="L6" s="167"/>
      <c r="M6" s="167"/>
      <c r="N6" s="167"/>
      <c r="O6" s="167"/>
      <c r="P6" s="167"/>
      <c r="Q6" s="167"/>
      <c r="R6" s="167"/>
      <c r="S6" s="167"/>
      <c r="T6" s="167"/>
      <c r="U6" s="167"/>
      <c r="V6" s="167"/>
      <c r="W6" s="168"/>
    </row>
    <row r="7" spans="1:23" s="27" customFormat="1" ht="21.95" customHeight="1" x14ac:dyDescent="0.4">
      <c r="A7" s="111" t="s">
        <v>280</v>
      </c>
      <c r="B7" s="118"/>
      <c r="C7" s="166"/>
      <c r="D7" s="167"/>
      <c r="E7" s="167"/>
      <c r="F7" s="167"/>
      <c r="G7" s="167"/>
      <c r="H7" s="167"/>
      <c r="I7" s="167"/>
      <c r="J7" s="167"/>
      <c r="K7" s="167"/>
      <c r="L7" s="167"/>
      <c r="M7" s="167"/>
      <c r="N7" s="167"/>
      <c r="O7" s="167"/>
      <c r="P7" s="167"/>
      <c r="Q7" s="167"/>
      <c r="R7" s="167"/>
      <c r="S7" s="167"/>
      <c r="T7" s="167"/>
      <c r="U7" s="167"/>
      <c r="V7" s="167"/>
      <c r="W7" s="168"/>
    </row>
    <row r="8" spans="1:23" s="27" customFormat="1" ht="30" customHeight="1" x14ac:dyDescent="0.4">
      <c r="A8" s="111" t="s">
        <v>281</v>
      </c>
      <c r="B8" s="112"/>
      <c r="C8" s="112"/>
      <c r="D8" s="112"/>
      <c r="E8" s="112"/>
      <c r="F8" s="113"/>
      <c r="G8" s="114"/>
      <c r="H8" s="115"/>
      <c r="I8" s="115"/>
      <c r="J8" s="115"/>
      <c r="K8" s="115"/>
      <c r="L8" s="115"/>
      <c r="M8" s="115"/>
      <c r="N8" s="116"/>
      <c r="O8" s="117" t="s">
        <v>7</v>
      </c>
      <c r="P8" s="118"/>
      <c r="Q8" s="119"/>
      <c r="R8" s="120"/>
      <c r="S8" s="120"/>
      <c r="T8" s="120"/>
      <c r="U8" s="120"/>
      <c r="V8" s="120"/>
      <c r="W8" s="121"/>
    </row>
    <row r="9" spans="1:23" s="27" customFormat="1" ht="21.95" customHeight="1" x14ac:dyDescent="0.4">
      <c r="A9" s="117" t="s">
        <v>282</v>
      </c>
      <c r="B9" s="113"/>
      <c r="C9" s="114"/>
      <c r="D9" s="115"/>
      <c r="E9" s="115"/>
      <c r="F9" s="115"/>
      <c r="G9" s="115"/>
      <c r="H9" s="115"/>
      <c r="I9" s="115"/>
      <c r="J9" s="115"/>
      <c r="K9" s="115"/>
      <c r="L9" s="115"/>
      <c r="M9" s="115"/>
      <c r="N9" s="115"/>
      <c r="O9" s="115"/>
      <c r="P9" s="115"/>
      <c r="Q9" s="115"/>
      <c r="R9" s="115"/>
      <c r="S9" s="115"/>
      <c r="T9" s="115"/>
      <c r="U9" s="115"/>
      <c r="V9" s="115"/>
      <c r="W9" s="116"/>
    </row>
    <row r="10" spans="1:23" s="27" customFormat="1" ht="8.1" customHeight="1" x14ac:dyDescent="0.4">
      <c r="A10" s="142"/>
      <c r="B10" s="142"/>
      <c r="C10" s="142"/>
      <c r="D10" s="142"/>
      <c r="E10" s="142"/>
      <c r="F10" s="142"/>
      <c r="G10" s="142"/>
      <c r="H10" s="142"/>
      <c r="I10" s="142"/>
      <c r="J10" s="142"/>
    </row>
    <row r="11" spans="1:23" s="27" customFormat="1" ht="20.100000000000001" customHeight="1" x14ac:dyDescent="0.4">
      <c r="A11" s="98" t="s">
        <v>283</v>
      </c>
      <c r="B11" s="98"/>
      <c r="C11" s="98"/>
      <c r="D11" s="98"/>
      <c r="E11" s="98"/>
      <c r="F11" s="98"/>
      <c r="G11" s="98"/>
      <c r="H11" s="98"/>
      <c r="I11" s="98"/>
      <c r="J11" s="98"/>
      <c r="K11" s="98"/>
      <c r="L11" s="98"/>
      <c r="M11" s="98"/>
      <c r="N11" s="98"/>
      <c r="O11" s="98"/>
      <c r="P11" s="98"/>
      <c r="Q11" s="98"/>
      <c r="R11" s="98"/>
      <c r="S11" s="98"/>
      <c r="T11" s="98"/>
      <c r="U11" s="98"/>
      <c r="V11" s="98"/>
      <c r="W11" s="98"/>
    </row>
    <row r="12" spans="1:23" s="27" customFormat="1" ht="7.5" customHeight="1" x14ac:dyDescent="0.4">
      <c r="A12" s="98"/>
      <c r="B12" s="98"/>
      <c r="C12" s="98"/>
      <c r="D12" s="98"/>
      <c r="E12" s="98"/>
      <c r="F12" s="98"/>
      <c r="G12" s="98"/>
      <c r="H12" s="98"/>
      <c r="I12" s="98"/>
      <c r="J12" s="98"/>
      <c r="K12" s="98"/>
      <c r="L12" s="98"/>
      <c r="M12" s="98"/>
      <c r="N12" s="98"/>
      <c r="O12" s="98"/>
      <c r="P12" s="98"/>
      <c r="Q12" s="98"/>
      <c r="R12" s="98"/>
      <c r="S12" s="98"/>
      <c r="T12" s="98"/>
      <c r="U12" s="98"/>
      <c r="V12" s="98"/>
      <c r="W12" s="98"/>
    </row>
    <row r="13" spans="1:23" s="42" customFormat="1" ht="15" customHeight="1" x14ac:dyDescent="0.4">
      <c r="A13" s="169" t="s">
        <v>251</v>
      </c>
      <c r="B13" s="153" t="s">
        <v>284</v>
      </c>
      <c r="C13" s="130"/>
      <c r="D13" s="117" t="s">
        <v>285</v>
      </c>
      <c r="E13" s="122"/>
      <c r="F13" s="122"/>
      <c r="G13" s="122"/>
      <c r="H13" s="122"/>
      <c r="I13" s="118"/>
      <c r="J13" s="117" t="s">
        <v>286</v>
      </c>
      <c r="K13" s="122"/>
      <c r="L13" s="122"/>
      <c r="M13" s="122"/>
      <c r="N13" s="122"/>
      <c r="O13" s="118"/>
      <c r="P13" s="117" t="s">
        <v>254</v>
      </c>
      <c r="Q13" s="137"/>
      <c r="R13" s="137"/>
      <c r="S13" s="137"/>
      <c r="T13" s="137"/>
      <c r="U13" s="139"/>
      <c r="V13" s="169" t="s">
        <v>255</v>
      </c>
      <c r="W13" s="169" t="s">
        <v>258</v>
      </c>
    </row>
    <row r="14" spans="1:23" s="42" customFormat="1" ht="35.1" customHeight="1" x14ac:dyDescent="0.4">
      <c r="A14" s="170"/>
      <c r="B14" s="131"/>
      <c r="C14" s="133"/>
      <c r="D14" s="111" t="s">
        <v>259</v>
      </c>
      <c r="E14" s="171"/>
      <c r="F14" s="46" t="s">
        <v>91</v>
      </c>
      <c r="G14" s="46" t="s">
        <v>260</v>
      </c>
      <c r="H14" s="46" t="s">
        <v>261</v>
      </c>
      <c r="I14" s="61" t="s">
        <v>262</v>
      </c>
      <c r="J14" s="111" t="s">
        <v>287</v>
      </c>
      <c r="K14" s="137"/>
      <c r="L14" s="138" t="s">
        <v>288</v>
      </c>
      <c r="M14" s="172"/>
      <c r="N14" s="172"/>
      <c r="O14" s="173"/>
      <c r="P14" s="126" t="s">
        <v>263</v>
      </c>
      <c r="Q14" s="174"/>
      <c r="R14" s="174"/>
      <c r="S14" s="138" t="s">
        <v>264</v>
      </c>
      <c r="T14" s="137"/>
      <c r="U14" s="139"/>
      <c r="V14" s="170"/>
      <c r="W14" s="170"/>
    </row>
    <row r="15" spans="1:23" s="58" customFormat="1" ht="34.5" customHeight="1" x14ac:dyDescent="0.4">
      <c r="A15" s="62"/>
      <c r="B15" s="154" t="s">
        <v>289</v>
      </c>
      <c r="C15" s="156"/>
      <c r="D15" s="63"/>
      <c r="E15" s="55"/>
      <c r="F15" s="50"/>
      <c r="G15" s="50"/>
      <c r="H15" s="51"/>
      <c r="I15" s="64"/>
      <c r="J15" s="175"/>
      <c r="K15" s="176"/>
      <c r="L15" s="177"/>
      <c r="M15" s="155"/>
      <c r="N15" s="155"/>
      <c r="O15" s="156"/>
      <c r="P15" s="178"/>
      <c r="Q15" s="179"/>
      <c r="R15" s="55"/>
      <c r="S15" s="180"/>
      <c r="T15" s="181"/>
      <c r="U15" s="57"/>
      <c r="V15" s="48"/>
      <c r="W15" s="77"/>
    </row>
    <row r="16" spans="1:23" s="27" customFormat="1" ht="9.75" customHeight="1" x14ac:dyDescent="0.4">
      <c r="A16" s="142"/>
      <c r="B16" s="142"/>
      <c r="C16" s="142"/>
      <c r="D16" s="142"/>
      <c r="E16" s="142"/>
      <c r="F16" s="142"/>
      <c r="G16" s="142"/>
      <c r="H16" s="142"/>
      <c r="I16" s="142"/>
      <c r="J16" s="142"/>
      <c r="K16" s="142"/>
      <c r="L16" s="142"/>
      <c r="M16" s="142"/>
      <c r="N16" s="142"/>
      <c r="O16" s="142"/>
      <c r="P16" s="142"/>
      <c r="Q16" s="142"/>
      <c r="R16" s="142"/>
      <c r="S16" s="142"/>
      <c r="T16" s="142"/>
      <c r="U16" s="142"/>
      <c r="V16" s="142"/>
      <c r="W16" s="182"/>
    </row>
    <row r="17" spans="1:23" s="27" customFormat="1" ht="20.100000000000001" customHeight="1" x14ac:dyDescent="0.4">
      <c r="A17" s="183"/>
      <c r="B17" s="98"/>
      <c r="C17" s="98"/>
      <c r="D17" s="98"/>
      <c r="E17" s="98"/>
      <c r="F17" s="98"/>
      <c r="G17" s="98"/>
      <c r="H17" s="98"/>
      <c r="I17" s="98"/>
      <c r="J17" s="98"/>
      <c r="K17" s="98"/>
      <c r="L17" s="98"/>
      <c r="M17" s="98"/>
      <c r="N17" s="98"/>
      <c r="O17" s="98"/>
      <c r="P17" s="98"/>
      <c r="Q17" s="98"/>
      <c r="R17" s="98"/>
      <c r="S17" s="98"/>
      <c r="T17" s="98"/>
      <c r="U17" s="98"/>
      <c r="V17" s="98"/>
      <c r="W17" s="184"/>
    </row>
    <row r="18" spans="1:23" s="27" customFormat="1" ht="7.5" customHeight="1" x14ac:dyDescent="0.4">
      <c r="A18" s="98"/>
      <c r="B18" s="98"/>
      <c r="C18" s="98"/>
      <c r="D18" s="98"/>
      <c r="E18" s="98"/>
      <c r="F18" s="98"/>
      <c r="G18" s="98"/>
      <c r="H18" s="98"/>
      <c r="I18" s="98"/>
      <c r="J18" s="98"/>
      <c r="K18" s="98"/>
      <c r="L18" s="98"/>
      <c r="M18" s="98"/>
      <c r="N18" s="98"/>
      <c r="O18" s="98"/>
      <c r="P18" s="98"/>
      <c r="Q18" s="98"/>
      <c r="R18" s="98"/>
      <c r="S18" s="98"/>
      <c r="T18" s="98"/>
      <c r="U18" s="98"/>
      <c r="V18" s="98"/>
      <c r="W18" s="184"/>
    </row>
    <row r="19" spans="1:23" s="42" customFormat="1" ht="15" customHeight="1" x14ac:dyDescent="0.4">
      <c r="A19" s="185"/>
      <c r="B19" s="185"/>
      <c r="C19" s="185"/>
      <c r="D19" s="185"/>
      <c r="E19" s="185"/>
      <c r="F19" s="185"/>
      <c r="G19" s="185"/>
      <c r="H19" s="185"/>
      <c r="I19" s="185"/>
      <c r="J19" s="185"/>
      <c r="K19" s="185"/>
      <c r="L19" s="185"/>
      <c r="M19" s="186"/>
      <c r="N19" s="185"/>
      <c r="O19" s="186"/>
      <c r="P19" s="185"/>
      <c r="Q19" s="186"/>
      <c r="R19" s="186"/>
      <c r="S19" s="186"/>
      <c r="T19" s="185"/>
      <c r="U19" s="185"/>
      <c r="V19" s="185"/>
      <c r="W19" s="185"/>
    </row>
    <row r="20" spans="1:23" s="42" customFormat="1" ht="35.1" customHeight="1" x14ac:dyDescent="0.4">
      <c r="A20" s="185"/>
      <c r="B20" s="185"/>
      <c r="C20" s="185"/>
      <c r="D20" s="187"/>
      <c r="E20" s="188"/>
      <c r="F20" s="78"/>
      <c r="G20" s="78"/>
      <c r="H20" s="78"/>
      <c r="I20" s="78"/>
      <c r="J20" s="187"/>
      <c r="K20" s="186"/>
      <c r="L20" s="187"/>
      <c r="M20" s="186"/>
      <c r="N20" s="185"/>
      <c r="O20" s="186"/>
      <c r="P20" s="186"/>
      <c r="Q20" s="186"/>
      <c r="R20" s="186"/>
      <c r="S20" s="186"/>
      <c r="T20" s="185"/>
      <c r="U20" s="185"/>
      <c r="V20" s="185"/>
      <c r="W20" s="185"/>
    </row>
    <row r="21" spans="1:23" s="58" customFormat="1" ht="34.5" customHeight="1" x14ac:dyDescent="0.4">
      <c r="A21" s="79"/>
      <c r="B21" s="189"/>
      <c r="C21" s="190"/>
      <c r="D21" s="80"/>
      <c r="E21" s="80"/>
      <c r="F21" s="81"/>
      <c r="G21" s="81"/>
      <c r="H21" s="82"/>
      <c r="I21" s="81"/>
      <c r="J21" s="83"/>
      <c r="K21" s="80"/>
      <c r="L21" s="84"/>
      <c r="M21" s="80"/>
      <c r="N21" s="191"/>
      <c r="O21" s="192"/>
      <c r="P21" s="191"/>
      <c r="Q21" s="190"/>
      <c r="R21" s="190"/>
      <c r="S21" s="190"/>
      <c r="T21" s="191"/>
      <c r="U21" s="191"/>
      <c r="V21" s="190"/>
      <c r="W21" s="81"/>
    </row>
    <row r="22" spans="1:23" s="27" customFormat="1" ht="5.0999999999999996" customHeight="1" x14ac:dyDescent="0.4">
      <c r="A22" s="98"/>
      <c r="B22" s="98"/>
      <c r="C22" s="98"/>
      <c r="D22" s="98"/>
      <c r="E22" s="98"/>
      <c r="F22" s="98"/>
      <c r="G22" s="98"/>
      <c r="H22" s="98"/>
      <c r="I22" s="98"/>
      <c r="J22" s="98"/>
      <c r="K22" s="98"/>
      <c r="L22" s="98"/>
      <c r="M22" s="98"/>
      <c r="N22" s="98"/>
      <c r="O22" s="98"/>
      <c r="P22" s="98"/>
      <c r="Q22" s="98"/>
      <c r="R22" s="98"/>
      <c r="S22" s="98"/>
      <c r="T22" s="98"/>
      <c r="U22" s="98"/>
      <c r="V22" s="98"/>
      <c r="W22" s="98"/>
    </row>
  </sheetData>
  <sheetProtection formatCells="0" insertRows="0" deleteRows="0" sort="0" autoFilter="0"/>
  <dataConsolidate/>
  <mergeCells count="51">
    <mergeCell ref="A22:W22"/>
    <mergeCell ref="W19:W20"/>
    <mergeCell ref="D20:E20"/>
    <mergeCell ref="J20:K20"/>
    <mergeCell ref="L20:M20"/>
    <mergeCell ref="B21:C21"/>
    <mergeCell ref="N21:O21"/>
    <mergeCell ref="P21:S21"/>
    <mergeCell ref="T21:V21"/>
    <mergeCell ref="A16:W16"/>
    <mergeCell ref="A17:W17"/>
    <mergeCell ref="A18:W18"/>
    <mergeCell ref="A19:A20"/>
    <mergeCell ref="B19:C20"/>
    <mergeCell ref="D19:I19"/>
    <mergeCell ref="J19:M19"/>
    <mergeCell ref="N19:O20"/>
    <mergeCell ref="P19:S20"/>
    <mergeCell ref="T19:V20"/>
    <mergeCell ref="B15:C15"/>
    <mergeCell ref="J15:K15"/>
    <mergeCell ref="L15:O15"/>
    <mergeCell ref="P15:Q15"/>
    <mergeCell ref="S15:T15"/>
    <mergeCell ref="A10:J10"/>
    <mergeCell ref="A11:W11"/>
    <mergeCell ref="A12:W12"/>
    <mergeCell ref="A13:A14"/>
    <mergeCell ref="B13:C14"/>
    <mergeCell ref="D13:I13"/>
    <mergeCell ref="J13:O13"/>
    <mergeCell ref="P13:U13"/>
    <mergeCell ref="V13:V14"/>
    <mergeCell ref="W13:W14"/>
    <mergeCell ref="D14:E14"/>
    <mergeCell ref="J14:K14"/>
    <mergeCell ref="L14:O14"/>
    <mergeCell ref="P14:R14"/>
    <mergeCell ref="S14:U14"/>
    <mergeCell ref="A8:F8"/>
    <mergeCell ref="G8:N8"/>
    <mergeCell ref="O8:P8"/>
    <mergeCell ref="Q8:W8"/>
    <mergeCell ref="A9:B9"/>
    <mergeCell ref="C9:W9"/>
    <mergeCell ref="A3:W3"/>
    <mergeCell ref="A4:J4"/>
    <mergeCell ref="A6:B6"/>
    <mergeCell ref="C6:W6"/>
    <mergeCell ref="A7:B7"/>
    <mergeCell ref="C7:W7"/>
  </mergeCells>
  <phoneticPr fontId="3"/>
  <dataValidations count="12">
    <dataValidation type="list" showErrorMessage="1" sqref="T21">
      <formula1>"他の事業場から移動,譲受け,承継"</formula1>
    </dataValidation>
    <dataValidation type="list" showErrorMessage="1" sqref="M21">
      <formula1>"kg"</formula1>
    </dataValidation>
    <dataValidation type="list" showErrorMessage="1" sqref="K21">
      <formula1>"台,缶,個,箱"</formula1>
    </dataValidation>
    <dataValidation type="list" showErrorMessage="1" sqref="I21">
      <formula1>"不燃(性)油,不燃性（合成）絶縁油,シバノール,富士シンクロール油,カネクロール油,塩化ビフェニール,AF式,DF式,AFP式,冷却方式LNAN,その他"</formula1>
    </dataValidation>
    <dataValidation type="list" showErrorMessage="1" sqref="E21">
      <formula1>"KVA,VA,KW,W"</formula1>
    </dataValidation>
    <dataValidation type="list" showErrorMessage="1" sqref="B21">
      <formula1>"変圧器（トランス）,柱上変圧器（柱上トランス）,計器用変成器,リアクトル,放電コイル,整流器,コンデンサー（3kg以上）,コンデンサー（3kg未満）,サージアブソーバー,蛍光灯用安定器,水銀灯用安定器,ナトリウム灯用安定器,安定器（用途不明）,ネオン変圧器（ネオントランス）,その他電気機械器具,OFケーブル,変圧器油（トランス油）,柱上変圧器油（柱上トランス油）,コンデンサー油,熱媒体油,その他PCBを含む油,感圧複写紙,ウエス,汚泥,塗膜,その他"</formula1>
    </dataValidation>
    <dataValidation type="list" allowBlank="1" showInputMessage="1" sqref="V15">
      <formula1>濃度の区分</formula1>
    </dataValidation>
    <dataValidation type="list" allowBlank="1" showInputMessage="1" sqref="E15">
      <formula1>容量単位</formula1>
    </dataValidation>
    <dataValidation type="list" allowBlank="1" showInputMessage="1" sqref="U15">
      <formula1>重量単位</formula1>
    </dataValidation>
    <dataValidation type="list" allowBlank="1" showInputMessage="1" sqref="R15">
      <formula1>台数単位</formula1>
    </dataValidation>
    <dataValidation type="list" allowBlank="1" showInputMessage="1" sqref="I15">
      <formula1>表示記号等</formula1>
    </dataValidation>
    <dataValidation type="list" allowBlank="1" showInputMessage="1" sqref="B15:C15">
      <formula1>廃棄物の種類</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dimension ref="A1:AB43"/>
  <sheetViews>
    <sheetView showGridLines="0" view="pageBreakPreview" zoomScaleNormal="115" zoomScaleSheetLayoutView="100" workbookViewId="0">
      <selection activeCell="S11" sqref="S11:AB11"/>
    </sheetView>
  </sheetViews>
  <sheetFormatPr defaultColWidth="7.875" defaultRowHeight="24.95" customHeight="1" x14ac:dyDescent="0.4"/>
  <cols>
    <col min="1" max="1" width="5.25" style="59" customWidth="1"/>
    <col min="2" max="4" width="3.25" style="59" customWidth="1"/>
    <col min="5" max="6" width="1.875" style="59" customWidth="1"/>
    <col min="7" max="7" width="2.5" style="59" customWidth="1"/>
    <col min="8" max="11" width="6.5" style="59" customWidth="1"/>
    <col min="12" max="12" width="6.75" style="59" customWidth="1"/>
    <col min="13" max="13" width="4.25" style="59" customWidth="1"/>
    <col min="14" max="14" width="1.875" style="59" customWidth="1"/>
    <col min="15" max="15" width="5.125" style="60" customWidth="1"/>
    <col min="16" max="16" width="1.875" style="59" customWidth="1"/>
    <col min="17" max="17" width="4.875" style="59" customWidth="1"/>
    <col min="18" max="18" width="2.75" style="59" customWidth="1"/>
    <col min="19" max="19" width="3.375" style="59" customWidth="1"/>
    <col min="20" max="21" width="5.75" style="59" customWidth="1"/>
    <col min="22" max="22" width="6.25" style="59" customWidth="1"/>
    <col min="23" max="25" width="3.25" style="59" customWidth="1"/>
    <col min="26" max="28" width="2.5" style="59" customWidth="1"/>
    <col min="29" max="29" width="7.875" style="59" customWidth="1"/>
    <col min="30" max="16384" width="7.875" style="59"/>
  </cols>
  <sheetData>
    <row r="1" spans="1:28" s="27" customFormat="1" ht="5.0999999999999996" customHeight="1" x14ac:dyDescent="0.4">
      <c r="O1" s="28"/>
    </row>
    <row r="2" spans="1:28" s="27" customFormat="1" ht="15" customHeight="1" x14ac:dyDescent="0.4">
      <c r="A2" s="98" t="s">
        <v>229</v>
      </c>
      <c r="B2" s="98"/>
      <c r="C2" s="98"/>
      <c r="D2" s="98"/>
      <c r="E2" s="98"/>
      <c r="F2" s="98"/>
      <c r="G2" s="98"/>
      <c r="H2" s="98"/>
      <c r="I2" s="98"/>
      <c r="J2" s="98"/>
      <c r="K2" s="98"/>
      <c r="L2" s="98"/>
      <c r="M2" s="98"/>
      <c r="N2" s="98"/>
      <c r="O2" s="98"/>
      <c r="P2" s="98"/>
      <c r="Q2" s="98"/>
      <c r="R2" s="98"/>
      <c r="S2" s="98"/>
      <c r="T2" s="98"/>
      <c r="U2" s="98"/>
      <c r="V2" s="98"/>
      <c r="W2" s="98"/>
      <c r="X2" s="98"/>
      <c r="Y2" s="98"/>
      <c r="Z2" s="98"/>
      <c r="AA2" s="98"/>
      <c r="AB2" s="98"/>
    </row>
    <row r="3" spans="1:28" s="27" customFormat="1" ht="15" customHeight="1" x14ac:dyDescent="0.4">
      <c r="L3" s="27" t="s">
        <v>230</v>
      </c>
      <c r="AB3" s="29"/>
    </row>
    <row r="4" spans="1:28" s="30" customFormat="1" ht="14.25" x14ac:dyDescent="0.4">
      <c r="O4" s="31"/>
      <c r="W4" s="75" t="s">
        <v>398</v>
      </c>
    </row>
    <row r="5" spans="1:28" s="27" customFormat="1" ht="15" customHeight="1" x14ac:dyDescent="0.4">
      <c r="A5" s="99" t="s">
        <v>231</v>
      </c>
      <c r="B5" s="99"/>
      <c r="C5" s="98"/>
      <c r="D5" s="98"/>
      <c r="E5" s="98"/>
      <c r="F5" s="98"/>
      <c r="G5" s="98"/>
      <c r="H5" s="98"/>
      <c r="I5" s="98"/>
      <c r="J5" s="98"/>
      <c r="K5" s="98"/>
      <c r="L5" s="98"/>
      <c r="M5" s="98"/>
      <c r="N5" s="98"/>
      <c r="O5" s="98"/>
      <c r="P5" s="98"/>
      <c r="Q5" s="98"/>
      <c r="R5" s="98"/>
      <c r="S5" s="98"/>
      <c r="T5" s="98"/>
      <c r="U5" s="98"/>
      <c r="V5" s="98"/>
      <c r="W5" s="98"/>
      <c r="X5" s="98"/>
      <c r="Y5" s="98"/>
      <c r="Z5" s="98"/>
      <c r="AA5" s="98"/>
      <c r="AB5" s="98"/>
    </row>
    <row r="6" spans="1:28" s="27" customFormat="1" ht="9.9499999999999993" customHeight="1" x14ac:dyDescent="0.4">
      <c r="O6" s="28"/>
    </row>
    <row r="7" spans="1:28" s="27" customFormat="1" ht="15" customHeight="1" x14ac:dyDescent="0.4">
      <c r="E7" s="32"/>
      <c r="F7" s="32"/>
      <c r="G7" s="32"/>
      <c r="O7" s="28"/>
      <c r="T7" s="33"/>
      <c r="U7" s="33"/>
      <c r="V7" s="33" t="s">
        <v>232</v>
      </c>
      <c r="W7" s="34"/>
      <c r="X7" s="35" t="s">
        <v>233</v>
      </c>
      <c r="Y7" s="34"/>
      <c r="Z7" s="35" t="s">
        <v>234</v>
      </c>
      <c r="AA7" s="34"/>
      <c r="AB7" s="35" t="s">
        <v>235</v>
      </c>
    </row>
    <row r="8" spans="1:28" s="27" customFormat="1" ht="15" customHeight="1" x14ac:dyDescent="0.4">
      <c r="A8" s="100" t="s">
        <v>405</v>
      </c>
      <c r="B8" s="100"/>
      <c r="C8" s="100"/>
      <c r="D8" s="100"/>
      <c r="E8" s="100"/>
      <c r="F8" s="101"/>
      <c r="G8" s="102" t="s">
        <v>406</v>
      </c>
      <c r="H8" s="103"/>
      <c r="O8" s="28"/>
    </row>
    <row r="9" spans="1:28" s="27" customFormat="1" ht="15" customHeight="1" x14ac:dyDescent="0.4">
      <c r="A9" s="100"/>
      <c r="B9" s="100"/>
      <c r="C9" s="100"/>
      <c r="D9" s="100"/>
      <c r="E9" s="100"/>
      <c r="F9" s="101"/>
      <c r="G9" s="104"/>
      <c r="H9" s="103"/>
      <c r="O9" s="28"/>
    </row>
    <row r="10" spans="1:28" s="27" customFormat="1" ht="15" customHeight="1" x14ac:dyDescent="0.4">
      <c r="O10" s="110" t="s">
        <v>236</v>
      </c>
      <c r="P10" s="110"/>
      <c r="Q10" s="110"/>
      <c r="R10" s="36"/>
    </row>
    <row r="11" spans="1:28" s="27" customFormat="1" ht="12" customHeight="1" x14ac:dyDescent="0.4">
      <c r="A11" s="37"/>
      <c r="B11" s="37"/>
      <c r="O11" s="38"/>
      <c r="P11" s="39"/>
      <c r="Q11" s="105" t="s">
        <v>237</v>
      </c>
      <c r="R11" s="105"/>
      <c r="S11" s="100" t="s">
        <v>69</v>
      </c>
      <c r="T11" s="100"/>
      <c r="U11" s="100"/>
      <c r="V11" s="100"/>
      <c r="W11" s="100"/>
      <c r="X11" s="100"/>
      <c r="Y11" s="100"/>
      <c r="Z11" s="100"/>
      <c r="AA11" s="100"/>
      <c r="AB11" s="100"/>
    </row>
    <row r="12" spans="1:28" s="27" customFormat="1" ht="12" customHeight="1" x14ac:dyDescent="0.4">
      <c r="A12" s="37"/>
      <c r="B12" s="37"/>
      <c r="O12" s="40"/>
      <c r="P12" s="41"/>
      <c r="Q12" s="105"/>
      <c r="R12" s="105"/>
      <c r="S12" s="100"/>
      <c r="T12" s="100"/>
      <c r="U12" s="100"/>
      <c r="V12" s="100"/>
      <c r="W12" s="100"/>
      <c r="X12" s="100"/>
      <c r="Y12" s="100"/>
      <c r="Z12" s="100"/>
      <c r="AA12" s="100"/>
      <c r="AB12" s="100"/>
    </row>
    <row r="13" spans="1:28" s="27" customFormat="1" ht="12" customHeight="1" x14ac:dyDescent="0.4">
      <c r="A13" s="37"/>
      <c r="B13" s="37"/>
      <c r="O13" s="38"/>
      <c r="P13" s="39"/>
      <c r="Q13" s="105" t="s">
        <v>238</v>
      </c>
      <c r="R13" s="105"/>
      <c r="S13" s="100" t="s">
        <v>336</v>
      </c>
      <c r="T13" s="100"/>
      <c r="U13" s="100"/>
      <c r="V13" s="100"/>
      <c r="W13" s="100"/>
      <c r="X13" s="100"/>
      <c r="Y13" s="100"/>
      <c r="Z13" s="100"/>
      <c r="AA13" s="100"/>
      <c r="AB13" s="100"/>
    </row>
    <row r="14" spans="1:28" s="27" customFormat="1" ht="12" customHeight="1" x14ac:dyDescent="0.4">
      <c r="A14" s="37"/>
      <c r="B14" s="37"/>
      <c r="O14" s="40"/>
      <c r="P14" s="41"/>
      <c r="Q14" s="105"/>
      <c r="R14" s="105"/>
      <c r="S14" s="106" t="s">
        <v>240</v>
      </c>
      <c r="T14" s="100"/>
      <c r="U14" s="100"/>
      <c r="V14" s="100"/>
      <c r="W14" s="100"/>
      <c r="X14" s="100"/>
      <c r="Y14" s="100"/>
      <c r="Z14" s="100"/>
      <c r="AA14" s="100"/>
      <c r="AB14" s="100"/>
    </row>
    <row r="15" spans="1:28" s="27" customFormat="1" ht="12" customHeight="1" x14ac:dyDescent="0.4">
      <c r="O15" s="38"/>
      <c r="P15" s="39"/>
      <c r="Q15" s="105" t="s">
        <v>7</v>
      </c>
      <c r="R15" s="105"/>
      <c r="S15" s="100" t="s">
        <v>63</v>
      </c>
      <c r="T15" s="100"/>
      <c r="U15" s="100"/>
      <c r="V15" s="100"/>
      <c r="W15" s="100"/>
      <c r="X15" s="100"/>
      <c r="Y15" s="100"/>
      <c r="Z15" s="100"/>
      <c r="AA15" s="100"/>
      <c r="AB15" s="100"/>
    </row>
    <row r="16" spans="1:28" s="27" customFormat="1" ht="9.9499999999999993" customHeight="1" x14ac:dyDescent="0.4">
      <c r="O16" s="28"/>
    </row>
    <row r="17" spans="1:28" s="27" customFormat="1" ht="15" customHeight="1" x14ac:dyDescent="0.4">
      <c r="A17" s="105" t="s">
        <v>241</v>
      </c>
      <c r="B17" s="105"/>
      <c r="C17" s="105"/>
      <c r="D17" s="105"/>
      <c r="E17" s="105"/>
      <c r="F17" s="105"/>
      <c r="G17" s="105"/>
      <c r="H17" s="105"/>
      <c r="I17" s="105"/>
      <c r="J17" s="105"/>
      <c r="K17" s="105"/>
      <c r="L17" s="105"/>
      <c r="M17" s="105"/>
      <c r="N17" s="105"/>
      <c r="O17" s="105"/>
      <c r="P17" s="105"/>
      <c r="Q17" s="105"/>
      <c r="R17" s="105"/>
      <c r="S17" s="105"/>
      <c r="T17" s="105"/>
      <c r="U17" s="105"/>
      <c r="V17" s="105"/>
      <c r="W17" s="105"/>
      <c r="X17" s="105"/>
      <c r="Y17" s="105"/>
      <c r="Z17" s="105"/>
      <c r="AA17" s="105"/>
      <c r="AB17" s="105"/>
    </row>
    <row r="18" spans="1:28" s="27" customFormat="1" ht="15" customHeight="1" x14ac:dyDescent="0.4">
      <c r="A18" s="105" t="s">
        <v>242</v>
      </c>
      <c r="B18" s="107"/>
      <c r="C18" s="107"/>
      <c r="D18" s="107"/>
      <c r="E18" s="107"/>
      <c r="F18" s="108">
        <v>3</v>
      </c>
      <c r="G18" s="109"/>
      <c r="H18" s="107" t="s">
        <v>243</v>
      </c>
      <c r="I18" s="107"/>
      <c r="J18" s="107"/>
      <c r="K18" s="107"/>
      <c r="L18" s="107"/>
      <c r="M18" s="107"/>
      <c r="N18" s="107"/>
      <c r="O18" s="107"/>
      <c r="P18" s="107"/>
      <c r="Q18" s="107"/>
      <c r="R18" s="107"/>
      <c r="S18" s="107"/>
      <c r="T18" s="107"/>
      <c r="U18" s="107"/>
      <c r="V18" s="107"/>
      <c r="W18" s="107"/>
      <c r="X18" s="107"/>
      <c r="Y18" s="107"/>
      <c r="Z18" s="107"/>
      <c r="AA18" s="107"/>
      <c r="AB18" s="107"/>
    </row>
    <row r="19" spans="1:28" s="27" customFormat="1" ht="9.9499999999999993" customHeight="1" x14ac:dyDescent="0.4">
      <c r="A19" s="98"/>
      <c r="B19" s="98"/>
      <c r="C19" s="98"/>
      <c r="D19" s="98"/>
      <c r="E19" s="98"/>
      <c r="F19" s="98"/>
      <c r="G19" s="98"/>
      <c r="H19" s="98"/>
      <c r="I19" s="98"/>
      <c r="J19" s="98"/>
      <c r="K19" s="98"/>
      <c r="L19" s="98"/>
      <c r="M19" s="98"/>
      <c r="N19" s="98"/>
      <c r="O19" s="98"/>
      <c r="P19" s="98"/>
      <c r="Q19" s="98"/>
      <c r="R19" s="98"/>
      <c r="S19" s="98"/>
      <c r="T19" s="98"/>
      <c r="U19" s="98"/>
      <c r="V19" s="98"/>
      <c r="W19" s="98"/>
      <c r="X19" s="98"/>
      <c r="Y19" s="98"/>
      <c r="Z19" s="98"/>
      <c r="AA19" s="98"/>
      <c r="AB19" s="98"/>
    </row>
    <row r="20" spans="1:28" s="27" customFormat="1" ht="20.100000000000001" customHeight="1" x14ac:dyDescent="0.4">
      <c r="A20" s="98" t="s">
        <v>244</v>
      </c>
      <c r="B20" s="98"/>
      <c r="C20" s="98"/>
      <c r="D20" s="98"/>
      <c r="E20" s="98"/>
      <c r="F20" s="98"/>
      <c r="G20" s="98"/>
      <c r="H20" s="98"/>
      <c r="I20" s="98"/>
      <c r="J20" s="98"/>
      <c r="K20" s="98"/>
      <c r="L20" s="98"/>
      <c r="M20" s="98"/>
      <c r="N20" s="98"/>
      <c r="O20" s="98"/>
      <c r="P20" s="98"/>
      <c r="Q20" s="98"/>
      <c r="R20" s="98"/>
      <c r="S20" s="98"/>
      <c r="T20" s="98"/>
      <c r="U20" s="98"/>
      <c r="V20" s="98"/>
      <c r="W20" s="98"/>
      <c r="X20" s="98"/>
      <c r="Y20" s="98"/>
      <c r="Z20" s="98"/>
      <c r="AA20" s="98"/>
      <c r="AB20" s="98"/>
    </row>
    <row r="21" spans="1:28" s="27" customFormat="1" ht="8.1" customHeight="1" x14ac:dyDescent="0.4">
      <c r="O21" s="28"/>
    </row>
    <row r="22" spans="1:28" s="27" customFormat="1" ht="23.85" customHeight="1" x14ac:dyDescent="0.4">
      <c r="A22" s="117" t="s">
        <v>245</v>
      </c>
      <c r="B22" s="122"/>
      <c r="C22" s="122"/>
      <c r="D22" s="118"/>
      <c r="E22" s="114" t="s">
        <v>60</v>
      </c>
      <c r="F22" s="115"/>
      <c r="G22" s="115"/>
      <c r="H22" s="115"/>
      <c r="I22" s="115"/>
      <c r="J22" s="115"/>
      <c r="K22" s="115"/>
      <c r="L22" s="115"/>
      <c r="M22" s="115"/>
      <c r="N22" s="115"/>
      <c r="O22" s="115"/>
      <c r="P22" s="115"/>
      <c r="Q22" s="115"/>
      <c r="R22" s="115"/>
      <c r="S22" s="115"/>
      <c r="T22" s="115"/>
      <c r="U22" s="115"/>
      <c r="V22" s="115"/>
      <c r="W22" s="115"/>
      <c r="X22" s="115"/>
      <c r="Y22" s="115"/>
      <c r="Z22" s="115"/>
      <c r="AA22" s="115"/>
      <c r="AB22" s="116"/>
    </row>
    <row r="23" spans="1:28" s="27" customFormat="1" ht="23.85" customHeight="1" x14ac:dyDescent="0.4">
      <c r="A23" s="111" t="s">
        <v>246</v>
      </c>
      <c r="B23" s="122"/>
      <c r="C23" s="122"/>
      <c r="D23" s="118"/>
      <c r="E23" s="114" t="s">
        <v>62</v>
      </c>
      <c r="F23" s="115"/>
      <c r="G23" s="115"/>
      <c r="H23" s="115"/>
      <c r="I23" s="115"/>
      <c r="J23" s="115"/>
      <c r="K23" s="115"/>
      <c r="L23" s="115"/>
      <c r="M23" s="115"/>
      <c r="N23" s="115"/>
      <c r="O23" s="115"/>
      <c r="P23" s="115"/>
      <c r="Q23" s="115"/>
      <c r="R23" s="115"/>
      <c r="S23" s="115"/>
      <c r="T23" s="115"/>
      <c r="U23" s="115"/>
      <c r="V23" s="115"/>
      <c r="W23" s="115"/>
      <c r="X23" s="115"/>
      <c r="Y23" s="115"/>
      <c r="Z23" s="115"/>
      <c r="AA23" s="115"/>
      <c r="AB23" s="116"/>
    </row>
    <row r="24" spans="1:28" s="27" customFormat="1" ht="23.85" customHeight="1" x14ac:dyDescent="0.4">
      <c r="A24" s="111" t="s">
        <v>247</v>
      </c>
      <c r="B24" s="112"/>
      <c r="C24" s="112"/>
      <c r="D24" s="112"/>
      <c r="E24" s="112"/>
      <c r="F24" s="112"/>
      <c r="G24" s="112"/>
      <c r="H24" s="112"/>
      <c r="I24" s="113"/>
      <c r="J24" s="114" t="s">
        <v>337</v>
      </c>
      <c r="K24" s="115"/>
      <c r="L24" s="115"/>
      <c r="M24" s="115"/>
      <c r="N24" s="115"/>
      <c r="O24" s="115"/>
      <c r="P24" s="115"/>
      <c r="Q24" s="115"/>
      <c r="R24" s="116"/>
      <c r="S24" s="117" t="s">
        <v>7</v>
      </c>
      <c r="T24" s="118"/>
      <c r="U24" s="119" t="s">
        <v>63</v>
      </c>
      <c r="V24" s="120"/>
      <c r="W24" s="120"/>
      <c r="X24" s="120"/>
      <c r="Y24" s="120"/>
      <c r="Z24" s="120"/>
      <c r="AA24" s="120"/>
      <c r="AB24" s="121"/>
    </row>
    <row r="25" spans="1:28" s="27" customFormat="1" ht="23.85" customHeight="1" x14ac:dyDescent="0.4">
      <c r="A25" s="117" t="s">
        <v>249</v>
      </c>
      <c r="B25" s="112"/>
      <c r="C25" s="112"/>
      <c r="D25" s="113"/>
      <c r="E25" s="114" t="s">
        <v>338</v>
      </c>
      <c r="F25" s="115"/>
      <c r="G25" s="115"/>
      <c r="H25" s="115"/>
      <c r="I25" s="115"/>
      <c r="J25" s="115"/>
      <c r="K25" s="115"/>
      <c r="L25" s="115"/>
      <c r="M25" s="115"/>
      <c r="N25" s="115"/>
      <c r="O25" s="115"/>
      <c r="P25" s="115"/>
      <c r="Q25" s="115"/>
      <c r="R25" s="115"/>
      <c r="S25" s="115"/>
      <c r="T25" s="115"/>
      <c r="U25" s="115"/>
      <c r="V25" s="115"/>
      <c r="W25" s="115"/>
      <c r="X25" s="115"/>
      <c r="Y25" s="115"/>
      <c r="Z25" s="115"/>
      <c r="AA25" s="115"/>
      <c r="AB25" s="116"/>
    </row>
    <row r="26" spans="1:28" s="27" customFormat="1" ht="8.1" customHeight="1" x14ac:dyDescent="0.4">
      <c r="A26" s="142"/>
      <c r="B26" s="142"/>
      <c r="C26" s="142"/>
      <c r="D26" s="142"/>
      <c r="E26" s="142"/>
      <c r="F26" s="142"/>
      <c r="G26" s="142"/>
      <c r="H26" s="142"/>
      <c r="I26" s="142"/>
      <c r="J26" s="142"/>
      <c r="K26" s="142"/>
      <c r="L26" s="142"/>
      <c r="M26" s="142"/>
      <c r="N26" s="142"/>
      <c r="O26" s="142"/>
      <c r="P26" s="142"/>
      <c r="Q26" s="142"/>
      <c r="R26" s="142"/>
      <c r="S26" s="142"/>
      <c r="T26" s="142"/>
      <c r="U26" s="142"/>
      <c r="V26" s="142"/>
      <c r="W26" s="142"/>
      <c r="X26" s="142"/>
      <c r="Y26" s="142"/>
      <c r="Z26" s="142"/>
      <c r="AA26" s="142"/>
      <c r="AB26" s="142"/>
    </row>
    <row r="27" spans="1:28" s="27" customFormat="1" ht="20.100000000000001" customHeight="1" x14ac:dyDescent="0.4">
      <c r="A27" s="98" t="s">
        <v>250</v>
      </c>
      <c r="B27" s="98"/>
      <c r="C27" s="98"/>
      <c r="D27" s="98"/>
      <c r="E27" s="98"/>
      <c r="F27" s="98"/>
      <c r="G27" s="98"/>
      <c r="H27" s="98"/>
      <c r="I27" s="98"/>
      <c r="J27" s="98"/>
      <c r="K27" s="98"/>
      <c r="L27" s="98"/>
      <c r="M27" s="98"/>
      <c r="N27" s="98"/>
      <c r="O27" s="98"/>
      <c r="P27" s="98"/>
      <c r="Q27" s="98"/>
      <c r="R27" s="98"/>
      <c r="S27" s="98"/>
      <c r="T27" s="98"/>
      <c r="U27" s="98"/>
      <c r="V27" s="98"/>
      <c r="W27" s="98"/>
      <c r="X27" s="98"/>
      <c r="Y27" s="98"/>
      <c r="Z27" s="98"/>
      <c r="AA27" s="98"/>
      <c r="AB27" s="98"/>
    </row>
    <row r="28" spans="1:28" s="27" customFormat="1" ht="8.1" customHeight="1" x14ac:dyDescent="0.4">
      <c r="A28" s="143"/>
      <c r="B28" s="143"/>
      <c r="C28" s="143"/>
      <c r="D28" s="143"/>
      <c r="E28" s="143"/>
      <c r="F28" s="143"/>
      <c r="G28" s="143"/>
      <c r="H28" s="143"/>
      <c r="I28" s="143"/>
      <c r="J28" s="143"/>
      <c r="K28" s="143"/>
      <c r="L28" s="143"/>
      <c r="M28" s="143"/>
      <c r="N28" s="143"/>
      <c r="O28" s="143"/>
      <c r="P28" s="143"/>
      <c r="Q28" s="143"/>
      <c r="R28" s="143"/>
      <c r="S28" s="143"/>
      <c r="T28" s="143"/>
      <c r="U28" s="143"/>
      <c r="V28" s="143"/>
      <c r="W28" s="143"/>
      <c r="X28" s="143"/>
      <c r="Y28" s="143"/>
      <c r="Z28" s="143"/>
      <c r="AA28" s="143"/>
      <c r="AB28" s="143"/>
    </row>
    <row r="29" spans="1:28" s="42" customFormat="1" ht="15.95" customHeight="1" x14ac:dyDescent="0.4">
      <c r="A29" s="144" t="s">
        <v>251</v>
      </c>
      <c r="B29" s="146" t="s">
        <v>90</v>
      </c>
      <c r="C29" s="147"/>
      <c r="D29" s="148"/>
      <c r="E29" s="152" t="s">
        <v>252</v>
      </c>
      <c r="F29" s="152"/>
      <c r="G29" s="152"/>
      <c r="H29" s="152"/>
      <c r="I29" s="152"/>
      <c r="J29" s="152"/>
      <c r="K29" s="152"/>
      <c r="L29" s="152" t="s">
        <v>253</v>
      </c>
      <c r="M29" s="117" t="s">
        <v>254</v>
      </c>
      <c r="N29" s="122"/>
      <c r="O29" s="122"/>
      <c r="P29" s="139"/>
      <c r="Q29" s="153" t="s">
        <v>255</v>
      </c>
      <c r="R29" s="117" t="s">
        <v>256</v>
      </c>
      <c r="S29" s="137"/>
      <c r="T29" s="137"/>
      <c r="U29" s="137"/>
      <c r="V29" s="139"/>
      <c r="W29" s="123" t="s">
        <v>257</v>
      </c>
      <c r="X29" s="124"/>
      <c r="Y29" s="125"/>
      <c r="Z29" s="123" t="s">
        <v>258</v>
      </c>
      <c r="AA29" s="129"/>
      <c r="AB29" s="130"/>
    </row>
    <row r="30" spans="1:28" s="42" customFormat="1" ht="50.1" customHeight="1" x14ac:dyDescent="0.4">
      <c r="A30" s="145"/>
      <c r="B30" s="149"/>
      <c r="C30" s="150"/>
      <c r="D30" s="151"/>
      <c r="E30" s="134" t="s">
        <v>259</v>
      </c>
      <c r="F30" s="135"/>
      <c r="G30" s="136"/>
      <c r="H30" s="43" t="s">
        <v>91</v>
      </c>
      <c r="I30" s="44" t="s">
        <v>260</v>
      </c>
      <c r="J30" s="43" t="s">
        <v>261</v>
      </c>
      <c r="K30" s="45" t="s">
        <v>262</v>
      </c>
      <c r="L30" s="152"/>
      <c r="M30" s="111" t="s">
        <v>263</v>
      </c>
      <c r="N30" s="137"/>
      <c r="O30" s="138" t="s">
        <v>264</v>
      </c>
      <c r="P30" s="139"/>
      <c r="Q30" s="131"/>
      <c r="R30" s="140" t="s">
        <v>265</v>
      </c>
      <c r="S30" s="141"/>
      <c r="T30" s="46" t="s">
        <v>266</v>
      </c>
      <c r="U30" s="46" t="s">
        <v>267</v>
      </c>
      <c r="V30" s="47" t="s">
        <v>268</v>
      </c>
      <c r="W30" s="126"/>
      <c r="X30" s="127"/>
      <c r="Y30" s="128"/>
      <c r="Z30" s="131"/>
      <c r="AA30" s="132"/>
      <c r="AB30" s="133"/>
    </row>
    <row r="31" spans="1:28" s="58" customFormat="1" ht="63" customHeight="1" x14ac:dyDescent="0.4">
      <c r="A31" s="48" t="s">
        <v>339</v>
      </c>
      <c r="B31" s="154" t="s">
        <v>104</v>
      </c>
      <c r="C31" s="155"/>
      <c r="D31" s="156"/>
      <c r="E31" s="157" t="s">
        <v>301</v>
      </c>
      <c r="F31" s="158"/>
      <c r="G31" s="49" t="s">
        <v>321</v>
      </c>
      <c r="H31" s="50" t="s">
        <v>340</v>
      </c>
      <c r="I31" s="50" t="s">
        <v>341</v>
      </c>
      <c r="J31" s="51" t="s">
        <v>342</v>
      </c>
      <c r="K31" s="52" t="s">
        <v>13</v>
      </c>
      <c r="L31" s="53" t="s">
        <v>13</v>
      </c>
      <c r="M31" s="54" t="s">
        <v>271</v>
      </c>
      <c r="N31" s="55" t="s">
        <v>136</v>
      </c>
      <c r="O31" s="56" t="s">
        <v>343</v>
      </c>
      <c r="P31" s="57" t="s">
        <v>272</v>
      </c>
      <c r="Q31" s="48" t="s">
        <v>129</v>
      </c>
      <c r="R31" s="159" t="s">
        <v>325</v>
      </c>
      <c r="S31" s="160"/>
      <c r="T31" s="50" t="s">
        <v>144</v>
      </c>
      <c r="U31" s="50" t="s">
        <v>109</v>
      </c>
      <c r="V31" s="52" t="s">
        <v>107</v>
      </c>
      <c r="W31" s="154" t="s">
        <v>344</v>
      </c>
      <c r="X31" s="155"/>
      <c r="Y31" s="156"/>
      <c r="Z31" s="161" t="s">
        <v>345</v>
      </c>
      <c r="AA31" s="197"/>
      <c r="AB31" s="198"/>
    </row>
    <row r="32" spans="1:28" s="58" customFormat="1" ht="34.5" customHeight="1" x14ac:dyDescent="0.4">
      <c r="A32" s="48"/>
      <c r="B32" s="154"/>
      <c r="C32" s="155"/>
      <c r="D32" s="156"/>
      <c r="E32" s="157"/>
      <c r="F32" s="162"/>
      <c r="G32" s="49"/>
      <c r="H32" s="50"/>
      <c r="I32" s="50"/>
      <c r="J32" s="51"/>
      <c r="K32" s="52"/>
      <c r="L32" s="53"/>
      <c r="M32" s="54"/>
      <c r="N32" s="55"/>
      <c r="O32" s="56"/>
      <c r="P32" s="57"/>
      <c r="Q32" s="48"/>
      <c r="R32" s="159"/>
      <c r="S32" s="160"/>
      <c r="T32" s="50"/>
      <c r="U32" s="50"/>
      <c r="V32" s="52"/>
      <c r="W32" s="154"/>
      <c r="X32" s="155"/>
      <c r="Y32" s="156"/>
      <c r="Z32" s="163"/>
      <c r="AA32" s="155"/>
      <c r="AB32" s="156"/>
    </row>
    <row r="33" spans="1:28" s="58" customFormat="1" ht="34.5" customHeight="1" x14ac:dyDescent="0.4">
      <c r="A33" s="48"/>
      <c r="B33" s="154"/>
      <c r="C33" s="155"/>
      <c r="D33" s="156"/>
      <c r="E33" s="157"/>
      <c r="F33" s="162"/>
      <c r="G33" s="49"/>
      <c r="H33" s="50"/>
      <c r="I33" s="50"/>
      <c r="J33" s="51"/>
      <c r="K33" s="52"/>
      <c r="L33" s="53"/>
      <c r="M33" s="54"/>
      <c r="N33" s="55"/>
      <c r="O33" s="56"/>
      <c r="P33" s="57"/>
      <c r="Q33" s="48"/>
      <c r="R33" s="159"/>
      <c r="S33" s="160"/>
      <c r="T33" s="50"/>
      <c r="U33" s="50"/>
      <c r="V33" s="52"/>
      <c r="W33" s="154"/>
      <c r="X33" s="155"/>
      <c r="Y33" s="156"/>
      <c r="Z33" s="163"/>
      <c r="AA33" s="155"/>
      <c r="AB33" s="156"/>
    </row>
    <row r="34" spans="1:28" s="58" customFormat="1" ht="34.5" customHeight="1" x14ac:dyDescent="0.4">
      <c r="A34" s="48"/>
      <c r="B34" s="154"/>
      <c r="C34" s="155"/>
      <c r="D34" s="156"/>
      <c r="E34" s="157"/>
      <c r="F34" s="162"/>
      <c r="G34" s="49"/>
      <c r="H34" s="50"/>
      <c r="I34" s="50"/>
      <c r="J34" s="51"/>
      <c r="K34" s="52"/>
      <c r="L34" s="53"/>
      <c r="M34" s="54"/>
      <c r="N34" s="55"/>
      <c r="O34" s="56"/>
      <c r="P34" s="57"/>
      <c r="Q34" s="48"/>
      <c r="R34" s="159"/>
      <c r="S34" s="160"/>
      <c r="T34" s="50"/>
      <c r="U34" s="50"/>
      <c r="V34" s="52"/>
      <c r="W34" s="154"/>
      <c r="X34" s="155"/>
      <c r="Y34" s="156"/>
      <c r="Z34" s="163"/>
      <c r="AA34" s="155"/>
      <c r="AB34" s="156"/>
    </row>
    <row r="35" spans="1:28" s="58" customFormat="1" ht="34.5" customHeight="1" x14ac:dyDescent="0.4">
      <c r="A35" s="48"/>
      <c r="B35" s="154"/>
      <c r="C35" s="155"/>
      <c r="D35" s="156"/>
      <c r="E35" s="157"/>
      <c r="F35" s="162"/>
      <c r="G35" s="49"/>
      <c r="H35" s="50"/>
      <c r="I35" s="50"/>
      <c r="J35" s="51"/>
      <c r="K35" s="52"/>
      <c r="L35" s="53"/>
      <c r="M35" s="54"/>
      <c r="N35" s="55"/>
      <c r="O35" s="56"/>
      <c r="P35" s="57"/>
      <c r="Q35" s="48"/>
      <c r="R35" s="159"/>
      <c r="S35" s="160"/>
      <c r="T35" s="50"/>
      <c r="U35" s="50"/>
      <c r="V35" s="52"/>
      <c r="W35" s="154"/>
      <c r="X35" s="155"/>
      <c r="Y35" s="156"/>
      <c r="Z35" s="163"/>
      <c r="AA35" s="155"/>
      <c r="AB35" s="156"/>
    </row>
    <row r="36" spans="1:28" s="58" customFormat="1" ht="34.5" customHeight="1" x14ac:dyDescent="0.4">
      <c r="A36" s="48"/>
      <c r="B36" s="154"/>
      <c r="C36" s="155"/>
      <c r="D36" s="156"/>
      <c r="E36" s="157"/>
      <c r="F36" s="162"/>
      <c r="G36" s="49"/>
      <c r="H36" s="50"/>
      <c r="I36" s="50"/>
      <c r="J36" s="51"/>
      <c r="K36" s="52"/>
      <c r="L36" s="53"/>
      <c r="M36" s="54"/>
      <c r="N36" s="55"/>
      <c r="O36" s="56"/>
      <c r="P36" s="57"/>
      <c r="Q36" s="48"/>
      <c r="R36" s="159"/>
      <c r="S36" s="160"/>
      <c r="T36" s="50"/>
      <c r="U36" s="50"/>
      <c r="V36" s="52"/>
      <c r="W36" s="154"/>
      <c r="X36" s="155"/>
      <c r="Y36" s="156"/>
      <c r="Z36" s="163"/>
      <c r="AA36" s="155"/>
      <c r="AB36" s="156"/>
    </row>
    <row r="37" spans="1:28" s="58" customFormat="1" ht="34.5" customHeight="1" x14ac:dyDescent="0.4">
      <c r="A37" s="48"/>
      <c r="B37" s="154"/>
      <c r="C37" s="155"/>
      <c r="D37" s="156"/>
      <c r="E37" s="157"/>
      <c r="F37" s="162"/>
      <c r="G37" s="49"/>
      <c r="H37" s="50"/>
      <c r="I37" s="50"/>
      <c r="J37" s="51"/>
      <c r="K37" s="52"/>
      <c r="L37" s="53"/>
      <c r="M37" s="54"/>
      <c r="N37" s="55"/>
      <c r="O37" s="56"/>
      <c r="P37" s="57"/>
      <c r="Q37" s="48"/>
      <c r="R37" s="159"/>
      <c r="S37" s="160"/>
      <c r="T37" s="50"/>
      <c r="U37" s="50"/>
      <c r="V37" s="52"/>
      <c r="W37" s="154"/>
      <c r="X37" s="155"/>
      <c r="Y37" s="156"/>
      <c r="Z37" s="163"/>
      <c r="AA37" s="155"/>
      <c r="AB37" s="156"/>
    </row>
    <row r="38" spans="1:28" s="58" customFormat="1" ht="34.5" customHeight="1" x14ac:dyDescent="0.4">
      <c r="A38" s="48"/>
      <c r="B38" s="154"/>
      <c r="C38" s="155"/>
      <c r="D38" s="156"/>
      <c r="E38" s="157"/>
      <c r="F38" s="162"/>
      <c r="G38" s="49"/>
      <c r="H38" s="50"/>
      <c r="I38" s="50"/>
      <c r="J38" s="51"/>
      <c r="K38" s="52"/>
      <c r="L38" s="53"/>
      <c r="M38" s="54"/>
      <c r="N38" s="55"/>
      <c r="O38" s="56"/>
      <c r="P38" s="57"/>
      <c r="Q38" s="48"/>
      <c r="R38" s="159"/>
      <c r="S38" s="160"/>
      <c r="T38" s="50"/>
      <c r="U38" s="50"/>
      <c r="V38" s="52"/>
      <c r="W38" s="154"/>
      <c r="X38" s="155"/>
      <c r="Y38" s="156"/>
      <c r="Z38" s="163"/>
      <c r="AA38" s="155"/>
      <c r="AB38" s="156"/>
    </row>
    <row r="39" spans="1:28" s="58" customFormat="1" ht="34.5" customHeight="1" x14ac:dyDescent="0.4">
      <c r="A39" s="48"/>
      <c r="B39" s="154"/>
      <c r="C39" s="155"/>
      <c r="D39" s="156"/>
      <c r="E39" s="157"/>
      <c r="F39" s="162"/>
      <c r="G39" s="49"/>
      <c r="H39" s="50"/>
      <c r="I39" s="50"/>
      <c r="J39" s="51"/>
      <c r="K39" s="52"/>
      <c r="L39" s="53"/>
      <c r="M39" s="54"/>
      <c r="N39" s="55"/>
      <c r="O39" s="56"/>
      <c r="P39" s="57"/>
      <c r="Q39" s="48"/>
      <c r="R39" s="159"/>
      <c r="S39" s="160"/>
      <c r="T39" s="50"/>
      <c r="U39" s="50"/>
      <c r="V39" s="52"/>
      <c r="W39" s="154"/>
      <c r="X39" s="155"/>
      <c r="Y39" s="156"/>
      <c r="Z39" s="163"/>
      <c r="AA39" s="155"/>
      <c r="AB39" s="156"/>
    </row>
    <row r="40" spans="1:28" s="58" customFormat="1" ht="34.5" customHeight="1" x14ac:dyDescent="0.4">
      <c r="A40" s="48"/>
      <c r="B40" s="154"/>
      <c r="C40" s="155"/>
      <c r="D40" s="156"/>
      <c r="E40" s="157"/>
      <c r="F40" s="162"/>
      <c r="G40" s="49"/>
      <c r="H40" s="50"/>
      <c r="I40" s="50"/>
      <c r="J40" s="51"/>
      <c r="K40" s="52"/>
      <c r="L40" s="53"/>
      <c r="M40" s="54"/>
      <c r="N40" s="55"/>
      <c r="O40" s="56"/>
      <c r="P40" s="57"/>
      <c r="Q40" s="48"/>
      <c r="R40" s="159"/>
      <c r="S40" s="160"/>
      <c r="T40" s="50"/>
      <c r="U40" s="50"/>
      <c r="V40" s="52"/>
      <c r="W40" s="154"/>
      <c r="X40" s="155"/>
      <c r="Y40" s="156"/>
      <c r="Z40" s="163"/>
      <c r="AA40" s="155"/>
      <c r="AB40" s="156"/>
    </row>
    <row r="41" spans="1:28" s="58" customFormat="1" ht="34.5" customHeight="1" x14ac:dyDescent="0.4">
      <c r="A41" s="48"/>
      <c r="B41" s="154"/>
      <c r="C41" s="155"/>
      <c r="D41" s="156"/>
      <c r="E41" s="157"/>
      <c r="F41" s="162"/>
      <c r="G41" s="49"/>
      <c r="H41" s="50"/>
      <c r="I41" s="50"/>
      <c r="J41" s="51"/>
      <c r="K41" s="52"/>
      <c r="L41" s="53"/>
      <c r="M41" s="54"/>
      <c r="N41" s="55"/>
      <c r="O41" s="56"/>
      <c r="P41" s="57"/>
      <c r="Q41" s="48"/>
      <c r="R41" s="159"/>
      <c r="S41" s="160"/>
      <c r="T41" s="50"/>
      <c r="U41" s="50"/>
      <c r="V41" s="52"/>
      <c r="W41" s="154"/>
      <c r="X41" s="155"/>
      <c r="Y41" s="156"/>
      <c r="Z41" s="163"/>
      <c r="AA41" s="155"/>
      <c r="AB41" s="156"/>
    </row>
    <row r="42" spans="1:28" s="58" customFormat="1" ht="34.5" customHeight="1" x14ac:dyDescent="0.4">
      <c r="A42" s="48"/>
      <c r="B42" s="154"/>
      <c r="C42" s="155"/>
      <c r="D42" s="156"/>
      <c r="E42" s="157"/>
      <c r="F42" s="162"/>
      <c r="G42" s="49"/>
      <c r="H42" s="50"/>
      <c r="I42" s="50"/>
      <c r="J42" s="51"/>
      <c r="K42" s="52"/>
      <c r="L42" s="53"/>
      <c r="M42" s="54"/>
      <c r="N42" s="55"/>
      <c r="O42" s="56"/>
      <c r="P42" s="57"/>
      <c r="Q42" s="48"/>
      <c r="R42" s="159"/>
      <c r="S42" s="160"/>
      <c r="T42" s="50"/>
      <c r="U42" s="50"/>
      <c r="V42" s="52"/>
      <c r="W42" s="154"/>
      <c r="X42" s="155"/>
      <c r="Y42" s="156"/>
      <c r="Z42" s="163"/>
      <c r="AA42" s="155"/>
      <c r="AB42" s="156"/>
    </row>
    <row r="43" spans="1:28" s="27" customFormat="1" ht="14.1" customHeight="1" x14ac:dyDescent="0.4">
      <c r="A43" s="164" t="s">
        <v>276</v>
      </c>
      <c r="B43" s="164"/>
      <c r="C43" s="164"/>
      <c r="D43" s="164"/>
      <c r="E43" s="164"/>
      <c r="F43" s="164"/>
      <c r="G43" s="164"/>
      <c r="H43" s="164"/>
      <c r="I43" s="164"/>
      <c r="J43" s="164"/>
      <c r="K43" s="164"/>
      <c r="L43" s="164"/>
      <c r="M43" s="164"/>
      <c r="N43" s="164"/>
      <c r="O43" s="164"/>
      <c r="P43" s="164"/>
      <c r="Q43" s="164"/>
      <c r="R43" s="164"/>
      <c r="S43" s="164"/>
      <c r="T43" s="164"/>
      <c r="U43" s="164"/>
      <c r="V43" s="164"/>
      <c r="W43" s="164"/>
      <c r="X43" s="164"/>
      <c r="Y43" s="164"/>
      <c r="Z43" s="165"/>
      <c r="AA43" s="164"/>
      <c r="AB43" s="164"/>
    </row>
  </sheetData>
  <sheetProtection formatCells="0" insertRows="0" deleteRows="0" sort="0" autoFilter="0"/>
  <mergeCells count="110">
    <mergeCell ref="A43:AB43"/>
    <mergeCell ref="B41:D41"/>
    <mergeCell ref="E41:F41"/>
    <mergeCell ref="R41:S41"/>
    <mergeCell ref="W41:Y41"/>
    <mergeCell ref="Z41:AB41"/>
    <mergeCell ref="B42:D42"/>
    <mergeCell ref="E42:F42"/>
    <mergeCell ref="R42:S42"/>
    <mergeCell ref="W42:Y42"/>
    <mergeCell ref="Z42:AB42"/>
    <mergeCell ref="B39:D39"/>
    <mergeCell ref="E39:F39"/>
    <mergeCell ref="R39:S39"/>
    <mergeCell ref="W39:Y39"/>
    <mergeCell ref="Z39:AB39"/>
    <mergeCell ref="B40:D40"/>
    <mergeCell ref="E40:F40"/>
    <mergeCell ref="R40:S40"/>
    <mergeCell ref="W40:Y40"/>
    <mergeCell ref="Z40:AB40"/>
    <mergeCell ref="B37:D37"/>
    <mergeCell ref="E37:F37"/>
    <mergeCell ref="R37:S37"/>
    <mergeCell ref="W37:Y37"/>
    <mergeCell ref="Z37:AB37"/>
    <mergeCell ref="B38:D38"/>
    <mergeCell ref="E38:F38"/>
    <mergeCell ref="R38:S38"/>
    <mergeCell ref="W38:Y38"/>
    <mergeCell ref="Z38:AB38"/>
    <mergeCell ref="B35:D35"/>
    <mergeCell ref="E35:F35"/>
    <mergeCell ref="R35:S35"/>
    <mergeCell ref="W35:Y35"/>
    <mergeCell ref="Z35:AB35"/>
    <mergeCell ref="B36:D36"/>
    <mergeCell ref="E36:F36"/>
    <mergeCell ref="R36:S36"/>
    <mergeCell ref="W36:Y36"/>
    <mergeCell ref="Z36:AB36"/>
    <mergeCell ref="B33:D33"/>
    <mergeCell ref="E33:F33"/>
    <mergeCell ref="R33:S33"/>
    <mergeCell ref="W33:Y33"/>
    <mergeCell ref="Z33:AB33"/>
    <mergeCell ref="B34:D34"/>
    <mergeCell ref="E34:F34"/>
    <mergeCell ref="R34:S34"/>
    <mergeCell ref="W34:Y34"/>
    <mergeCell ref="Z34:AB34"/>
    <mergeCell ref="B31:D31"/>
    <mergeCell ref="E31:F31"/>
    <mergeCell ref="R31:S31"/>
    <mergeCell ref="W31:Y31"/>
    <mergeCell ref="Z31:AB31"/>
    <mergeCell ref="B32:D32"/>
    <mergeCell ref="E32:F32"/>
    <mergeCell ref="R32:S32"/>
    <mergeCell ref="W32:Y32"/>
    <mergeCell ref="Z32:AB32"/>
    <mergeCell ref="W29:Y30"/>
    <mergeCell ref="Z29:AB30"/>
    <mergeCell ref="E30:G30"/>
    <mergeCell ref="M30:N30"/>
    <mergeCell ref="O30:P30"/>
    <mergeCell ref="R30:S30"/>
    <mergeCell ref="A26:AB26"/>
    <mergeCell ref="A27:AB27"/>
    <mergeCell ref="A28:AB28"/>
    <mergeCell ref="A29:A30"/>
    <mergeCell ref="B29:D30"/>
    <mergeCell ref="E29:K29"/>
    <mergeCell ref="L29:L30"/>
    <mergeCell ref="M29:P29"/>
    <mergeCell ref="Q29:Q30"/>
    <mergeCell ref="R29:V29"/>
    <mergeCell ref="A24:I24"/>
    <mergeCell ref="J24:R24"/>
    <mergeCell ref="S24:T24"/>
    <mergeCell ref="U24:AB24"/>
    <mergeCell ref="A25:D25"/>
    <mergeCell ref="E25:AB25"/>
    <mergeCell ref="A19:AB19"/>
    <mergeCell ref="A20:AB20"/>
    <mergeCell ref="A22:D22"/>
    <mergeCell ref="E22:AB22"/>
    <mergeCell ref="A23:D23"/>
    <mergeCell ref="E23:AB23"/>
    <mergeCell ref="A17:AB17"/>
    <mergeCell ref="A18:E18"/>
    <mergeCell ref="F18:G18"/>
    <mergeCell ref="H18:AB18"/>
    <mergeCell ref="O10:Q10"/>
    <mergeCell ref="Q11:R11"/>
    <mergeCell ref="S11:AB11"/>
    <mergeCell ref="Q12:R12"/>
    <mergeCell ref="S12:AB12"/>
    <mergeCell ref="Q13:R13"/>
    <mergeCell ref="S13:AB13"/>
    <mergeCell ref="A2:AB2"/>
    <mergeCell ref="A5:AB5"/>
    <mergeCell ref="A8:F8"/>
    <mergeCell ref="G8:H8"/>
    <mergeCell ref="A9:F9"/>
    <mergeCell ref="G9:H9"/>
    <mergeCell ref="Q14:R14"/>
    <mergeCell ref="S14:AB14"/>
    <mergeCell ref="Q15:R15"/>
    <mergeCell ref="S15:AB15"/>
  </mergeCells>
  <phoneticPr fontId="3"/>
  <dataValidations count="12">
    <dataValidation type="list" allowBlank="1" showInputMessage="1" sqref="G31:G42">
      <formula1>容量単位</formula1>
    </dataValidation>
    <dataValidation type="list" allowBlank="1" showInputMessage="1" sqref="B31:D42">
      <formula1>廃棄物の種類</formula1>
    </dataValidation>
    <dataValidation type="list" allowBlank="1" showInputMessage="1" sqref="P31:P42">
      <formula1>重量単位</formula1>
    </dataValidation>
    <dataValidation type="list" allowBlank="1" showInputMessage="1" sqref="N31:N42">
      <formula1>台数単位</formula1>
    </dataValidation>
    <dataValidation type="list" allowBlank="1" showInputMessage="1" sqref="R31:S42">
      <formula1>容器の性状</formula1>
    </dataValidation>
    <dataValidation type="list" allowBlank="1" sqref="V31:V42">
      <formula1>漏れ等のおそれ</formula1>
    </dataValidation>
    <dataValidation type="list" allowBlank="1" sqref="Q31:Q42">
      <formula1>濃度の区分</formula1>
    </dataValidation>
    <dataValidation allowBlank="1" showErrorMessage="1" sqref="W31:W42"/>
    <dataValidation type="list" allowBlank="1" sqref="U31:U42">
      <formula1>分別混在</formula1>
    </dataValidation>
    <dataValidation type="list" allowBlank="1" sqref="T31:T42">
      <formula1>囲い等</formula1>
    </dataValidation>
    <dataValidation type="list" allowBlank="1" sqref="K31:K42">
      <formula1>表示記号等</formula1>
    </dataValidation>
    <dataValidation allowBlank="1" sqref="H31:H42"/>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dimension ref="A1:W22"/>
  <sheetViews>
    <sheetView showGridLines="0" view="pageBreakPreview" zoomScaleNormal="115" zoomScaleSheetLayoutView="100" workbookViewId="0">
      <selection activeCell="W2" sqref="W2"/>
    </sheetView>
  </sheetViews>
  <sheetFormatPr defaultColWidth="7.875" defaultRowHeight="24.95" customHeight="1" x14ac:dyDescent="0.4"/>
  <cols>
    <col min="1" max="1" width="8" style="59" customWidth="1"/>
    <col min="2" max="2" width="7.375" style="59" customWidth="1"/>
    <col min="3" max="3" width="6.5" style="59" customWidth="1"/>
    <col min="4" max="4" width="5" style="59" customWidth="1"/>
    <col min="5" max="5" width="2.5" style="59" customWidth="1"/>
    <col min="6" max="6" width="7.5" style="59" customWidth="1"/>
    <col min="7" max="7" width="7" style="59" customWidth="1"/>
    <col min="8" max="9" width="7.5" style="59" customWidth="1"/>
    <col min="10" max="10" width="5.75" style="59" customWidth="1"/>
    <col min="11" max="11" width="2.125" style="59" customWidth="1"/>
    <col min="12" max="12" width="5.5" style="59" customWidth="1"/>
    <col min="13" max="13" width="2.125" style="59" customWidth="1"/>
    <col min="14" max="15" width="4" style="59" customWidth="1"/>
    <col min="16" max="16" width="3.875" style="59" customWidth="1"/>
    <col min="17" max="17" width="1.625" style="59" customWidth="1"/>
    <col min="18" max="18" width="2.125" style="59" customWidth="1"/>
    <col min="19" max="19" width="3.875" style="59" customWidth="1"/>
    <col min="20" max="20" width="1.625" style="59" customWidth="1"/>
    <col min="21" max="21" width="2.125" style="59" customWidth="1"/>
    <col min="22" max="22" width="6.5" style="59" customWidth="1"/>
    <col min="23" max="23" width="10.125" style="59" customWidth="1"/>
    <col min="24" max="24" width="7.875" style="59" customWidth="1"/>
    <col min="25" max="16384" width="7.875" style="59"/>
  </cols>
  <sheetData>
    <row r="1" spans="1:23" s="27" customFormat="1" ht="5.0999999999999996" customHeight="1" x14ac:dyDescent="0.4"/>
    <row r="2" spans="1:23" s="27" customFormat="1" ht="15" customHeight="1" x14ac:dyDescent="0.4">
      <c r="I2" s="27" t="s">
        <v>277</v>
      </c>
      <c r="W2" s="42"/>
    </row>
    <row r="3" spans="1:23" s="27" customFormat="1" ht="9.75" customHeight="1" x14ac:dyDescent="0.4">
      <c r="A3" s="98"/>
      <c r="B3" s="98"/>
      <c r="C3" s="98"/>
      <c r="D3" s="98"/>
      <c r="E3" s="98"/>
      <c r="F3" s="98"/>
      <c r="G3" s="98"/>
      <c r="H3" s="98"/>
      <c r="I3" s="98"/>
      <c r="J3" s="98"/>
      <c r="K3" s="98"/>
      <c r="L3" s="98"/>
      <c r="M3" s="98"/>
      <c r="N3" s="98"/>
      <c r="O3" s="98"/>
      <c r="P3" s="98"/>
      <c r="Q3" s="98"/>
      <c r="R3" s="98"/>
      <c r="S3" s="98"/>
      <c r="T3" s="98"/>
      <c r="U3" s="98"/>
      <c r="V3" s="98"/>
      <c r="W3" s="98"/>
    </row>
    <row r="4" spans="1:23" s="27" customFormat="1" ht="20.100000000000001" customHeight="1" x14ac:dyDescent="0.4">
      <c r="A4" s="98" t="s">
        <v>278</v>
      </c>
      <c r="B4" s="98"/>
      <c r="C4" s="98"/>
      <c r="D4" s="98"/>
      <c r="E4" s="98"/>
      <c r="F4" s="98"/>
      <c r="G4" s="98"/>
      <c r="H4" s="98"/>
      <c r="I4" s="98"/>
      <c r="J4" s="98"/>
      <c r="W4" s="76" t="s">
        <v>398</v>
      </c>
    </row>
    <row r="5" spans="1:23" s="27" customFormat="1" ht="8.1" customHeight="1" x14ac:dyDescent="0.4"/>
    <row r="6" spans="1:23" s="27" customFormat="1" ht="21.95" customHeight="1" x14ac:dyDescent="0.4">
      <c r="A6" s="117" t="s">
        <v>279</v>
      </c>
      <c r="B6" s="118"/>
      <c r="C6" s="166"/>
      <c r="D6" s="167"/>
      <c r="E6" s="167"/>
      <c r="F6" s="167"/>
      <c r="G6" s="167"/>
      <c r="H6" s="167"/>
      <c r="I6" s="167"/>
      <c r="J6" s="167"/>
      <c r="K6" s="167"/>
      <c r="L6" s="167"/>
      <c r="M6" s="167"/>
      <c r="N6" s="167"/>
      <c r="O6" s="167"/>
      <c r="P6" s="167"/>
      <c r="Q6" s="167"/>
      <c r="R6" s="167"/>
      <c r="S6" s="167"/>
      <c r="T6" s="167"/>
      <c r="U6" s="167"/>
      <c r="V6" s="167"/>
      <c r="W6" s="168"/>
    </row>
    <row r="7" spans="1:23" s="27" customFormat="1" ht="21.95" customHeight="1" x14ac:dyDescent="0.4">
      <c r="A7" s="111" t="s">
        <v>280</v>
      </c>
      <c r="B7" s="118"/>
      <c r="C7" s="166"/>
      <c r="D7" s="167"/>
      <c r="E7" s="167"/>
      <c r="F7" s="167"/>
      <c r="G7" s="167"/>
      <c r="H7" s="167"/>
      <c r="I7" s="167"/>
      <c r="J7" s="167"/>
      <c r="K7" s="167"/>
      <c r="L7" s="167"/>
      <c r="M7" s="167"/>
      <c r="N7" s="167"/>
      <c r="O7" s="167"/>
      <c r="P7" s="167"/>
      <c r="Q7" s="167"/>
      <c r="R7" s="167"/>
      <c r="S7" s="167"/>
      <c r="T7" s="167"/>
      <c r="U7" s="167"/>
      <c r="V7" s="167"/>
      <c r="W7" s="168"/>
    </row>
    <row r="8" spans="1:23" s="27" customFormat="1" ht="30" customHeight="1" x14ac:dyDescent="0.4">
      <c r="A8" s="111" t="s">
        <v>281</v>
      </c>
      <c r="B8" s="112"/>
      <c r="C8" s="112"/>
      <c r="D8" s="112"/>
      <c r="E8" s="112"/>
      <c r="F8" s="113"/>
      <c r="G8" s="114"/>
      <c r="H8" s="115"/>
      <c r="I8" s="115"/>
      <c r="J8" s="115"/>
      <c r="K8" s="115"/>
      <c r="L8" s="115"/>
      <c r="M8" s="115"/>
      <c r="N8" s="116"/>
      <c r="O8" s="117" t="s">
        <v>7</v>
      </c>
      <c r="P8" s="118"/>
      <c r="Q8" s="119"/>
      <c r="R8" s="120"/>
      <c r="S8" s="120"/>
      <c r="T8" s="120"/>
      <c r="U8" s="120"/>
      <c r="V8" s="120"/>
      <c r="W8" s="121"/>
    </row>
    <row r="9" spans="1:23" s="27" customFormat="1" ht="21.95" customHeight="1" x14ac:dyDescent="0.4">
      <c r="A9" s="117" t="s">
        <v>282</v>
      </c>
      <c r="B9" s="113"/>
      <c r="C9" s="114"/>
      <c r="D9" s="115"/>
      <c r="E9" s="115"/>
      <c r="F9" s="115"/>
      <c r="G9" s="115"/>
      <c r="H9" s="115"/>
      <c r="I9" s="115"/>
      <c r="J9" s="115"/>
      <c r="K9" s="115"/>
      <c r="L9" s="115"/>
      <c r="M9" s="115"/>
      <c r="N9" s="115"/>
      <c r="O9" s="115"/>
      <c r="P9" s="115"/>
      <c r="Q9" s="115"/>
      <c r="R9" s="115"/>
      <c r="S9" s="115"/>
      <c r="T9" s="115"/>
      <c r="U9" s="115"/>
      <c r="V9" s="115"/>
      <c r="W9" s="116"/>
    </row>
    <row r="10" spans="1:23" s="27" customFormat="1" ht="8.1" customHeight="1" x14ac:dyDescent="0.4">
      <c r="A10" s="142"/>
      <c r="B10" s="142"/>
      <c r="C10" s="142"/>
      <c r="D10" s="142"/>
      <c r="E10" s="142"/>
      <c r="F10" s="142"/>
      <c r="G10" s="142"/>
      <c r="H10" s="142"/>
      <c r="I10" s="142"/>
      <c r="J10" s="142"/>
    </row>
    <row r="11" spans="1:23" s="27" customFormat="1" ht="20.100000000000001" customHeight="1" x14ac:dyDescent="0.4">
      <c r="A11" s="98" t="s">
        <v>283</v>
      </c>
      <c r="B11" s="98"/>
      <c r="C11" s="98"/>
      <c r="D11" s="98"/>
      <c r="E11" s="98"/>
      <c r="F11" s="98"/>
      <c r="G11" s="98"/>
      <c r="H11" s="98"/>
      <c r="I11" s="98"/>
      <c r="J11" s="98"/>
      <c r="K11" s="98"/>
      <c r="L11" s="98"/>
      <c r="M11" s="98"/>
      <c r="N11" s="98"/>
      <c r="O11" s="98"/>
      <c r="P11" s="98"/>
      <c r="Q11" s="98"/>
      <c r="R11" s="98"/>
      <c r="S11" s="98"/>
      <c r="T11" s="98"/>
      <c r="U11" s="98"/>
      <c r="V11" s="98"/>
      <c r="W11" s="98"/>
    </row>
    <row r="12" spans="1:23" s="27" customFormat="1" ht="7.5" customHeight="1" x14ac:dyDescent="0.4">
      <c r="A12" s="98"/>
      <c r="B12" s="98"/>
      <c r="C12" s="98"/>
      <c r="D12" s="98"/>
      <c r="E12" s="98"/>
      <c r="F12" s="98"/>
      <c r="G12" s="98"/>
      <c r="H12" s="98"/>
      <c r="I12" s="98"/>
      <c r="J12" s="98"/>
      <c r="K12" s="98"/>
      <c r="L12" s="98"/>
      <c r="M12" s="98"/>
      <c r="N12" s="98"/>
      <c r="O12" s="98"/>
      <c r="P12" s="98"/>
      <c r="Q12" s="98"/>
      <c r="R12" s="98"/>
      <c r="S12" s="98"/>
      <c r="T12" s="98"/>
      <c r="U12" s="98"/>
      <c r="V12" s="98"/>
      <c r="W12" s="98"/>
    </row>
    <row r="13" spans="1:23" s="42" customFormat="1" ht="15" customHeight="1" x14ac:dyDescent="0.4">
      <c r="A13" s="169" t="s">
        <v>251</v>
      </c>
      <c r="B13" s="153" t="s">
        <v>284</v>
      </c>
      <c r="C13" s="130"/>
      <c r="D13" s="117" t="s">
        <v>285</v>
      </c>
      <c r="E13" s="122"/>
      <c r="F13" s="122"/>
      <c r="G13" s="122"/>
      <c r="H13" s="122"/>
      <c r="I13" s="118"/>
      <c r="J13" s="117" t="s">
        <v>286</v>
      </c>
      <c r="K13" s="122"/>
      <c r="L13" s="122"/>
      <c r="M13" s="122"/>
      <c r="N13" s="122"/>
      <c r="O13" s="118"/>
      <c r="P13" s="117" t="s">
        <v>254</v>
      </c>
      <c r="Q13" s="137"/>
      <c r="R13" s="137"/>
      <c r="S13" s="137"/>
      <c r="T13" s="137"/>
      <c r="U13" s="139"/>
      <c r="V13" s="169" t="s">
        <v>255</v>
      </c>
      <c r="W13" s="169" t="s">
        <v>258</v>
      </c>
    </row>
    <row r="14" spans="1:23" s="42" customFormat="1" ht="35.1" customHeight="1" x14ac:dyDescent="0.4">
      <c r="A14" s="170"/>
      <c r="B14" s="131"/>
      <c r="C14" s="133"/>
      <c r="D14" s="111" t="s">
        <v>259</v>
      </c>
      <c r="E14" s="171"/>
      <c r="F14" s="46" t="s">
        <v>91</v>
      </c>
      <c r="G14" s="46" t="s">
        <v>260</v>
      </c>
      <c r="H14" s="46" t="s">
        <v>261</v>
      </c>
      <c r="I14" s="61" t="s">
        <v>262</v>
      </c>
      <c r="J14" s="111" t="s">
        <v>287</v>
      </c>
      <c r="K14" s="137"/>
      <c r="L14" s="138" t="s">
        <v>288</v>
      </c>
      <c r="M14" s="172"/>
      <c r="N14" s="172"/>
      <c r="O14" s="173"/>
      <c r="P14" s="126" t="s">
        <v>263</v>
      </c>
      <c r="Q14" s="174"/>
      <c r="R14" s="174"/>
      <c r="S14" s="138" t="s">
        <v>264</v>
      </c>
      <c r="T14" s="137"/>
      <c r="U14" s="139"/>
      <c r="V14" s="170"/>
      <c r="W14" s="170"/>
    </row>
    <row r="15" spans="1:23" s="58" customFormat="1" ht="34.5" customHeight="1" x14ac:dyDescent="0.4">
      <c r="A15" s="62"/>
      <c r="B15" s="154" t="s">
        <v>289</v>
      </c>
      <c r="C15" s="156"/>
      <c r="D15" s="63"/>
      <c r="E15" s="55"/>
      <c r="F15" s="50"/>
      <c r="G15" s="50"/>
      <c r="H15" s="51"/>
      <c r="I15" s="64"/>
      <c r="J15" s="175"/>
      <c r="K15" s="176"/>
      <c r="L15" s="177"/>
      <c r="M15" s="155"/>
      <c r="N15" s="155"/>
      <c r="O15" s="156"/>
      <c r="P15" s="178"/>
      <c r="Q15" s="179"/>
      <c r="R15" s="55"/>
      <c r="S15" s="180"/>
      <c r="T15" s="181"/>
      <c r="U15" s="57"/>
      <c r="V15" s="48"/>
      <c r="W15" s="77"/>
    </row>
    <row r="16" spans="1:23" s="27" customFormat="1" ht="9.75" customHeight="1" x14ac:dyDescent="0.4">
      <c r="A16" s="142"/>
      <c r="B16" s="142"/>
      <c r="C16" s="142"/>
      <c r="D16" s="142"/>
      <c r="E16" s="142"/>
      <c r="F16" s="142"/>
      <c r="G16" s="142"/>
      <c r="H16" s="142"/>
      <c r="I16" s="142"/>
      <c r="J16" s="142"/>
      <c r="K16" s="142"/>
      <c r="L16" s="142"/>
      <c r="M16" s="142"/>
      <c r="N16" s="142"/>
      <c r="O16" s="142"/>
      <c r="P16" s="142"/>
      <c r="Q16" s="142"/>
      <c r="R16" s="142"/>
      <c r="S16" s="142"/>
      <c r="T16" s="142"/>
      <c r="U16" s="142"/>
      <c r="V16" s="142"/>
      <c r="W16" s="182"/>
    </row>
    <row r="17" spans="1:23" s="27" customFormat="1" ht="20.100000000000001" customHeight="1" x14ac:dyDescent="0.4">
      <c r="A17" s="183"/>
      <c r="B17" s="98"/>
      <c r="C17" s="98"/>
      <c r="D17" s="98"/>
      <c r="E17" s="98"/>
      <c r="F17" s="98"/>
      <c r="G17" s="98"/>
      <c r="H17" s="98"/>
      <c r="I17" s="98"/>
      <c r="J17" s="98"/>
      <c r="K17" s="98"/>
      <c r="L17" s="98"/>
      <c r="M17" s="98"/>
      <c r="N17" s="98"/>
      <c r="O17" s="98"/>
      <c r="P17" s="98"/>
      <c r="Q17" s="98"/>
      <c r="R17" s="98"/>
      <c r="S17" s="98"/>
      <c r="T17" s="98"/>
      <c r="U17" s="98"/>
      <c r="V17" s="98"/>
      <c r="W17" s="184"/>
    </row>
    <row r="18" spans="1:23" s="27" customFormat="1" ht="7.5" customHeight="1" x14ac:dyDescent="0.4">
      <c r="A18" s="98"/>
      <c r="B18" s="98"/>
      <c r="C18" s="98"/>
      <c r="D18" s="98"/>
      <c r="E18" s="98"/>
      <c r="F18" s="98"/>
      <c r="G18" s="98"/>
      <c r="H18" s="98"/>
      <c r="I18" s="98"/>
      <c r="J18" s="98"/>
      <c r="K18" s="98"/>
      <c r="L18" s="98"/>
      <c r="M18" s="98"/>
      <c r="N18" s="98"/>
      <c r="O18" s="98"/>
      <c r="P18" s="98"/>
      <c r="Q18" s="98"/>
      <c r="R18" s="98"/>
      <c r="S18" s="98"/>
      <c r="T18" s="98"/>
      <c r="U18" s="98"/>
      <c r="V18" s="98"/>
      <c r="W18" s="184"/>
    </row>
    <row r="19" spans="1:23" s="42" customFormat="1" ht="15" customHeight="1" x14ac:dyDescent="0.4">
      <c r="A19" s="185"/>
      <c r="B19" s="185"/>
      <c r="C19" s="185"/>
      <c r="D19" s="185"/>
      <c r="E19" s="185"/>
      <c r="F19" s="185"/>
      <c r="G19" s="185"/>
      <c r="H19" s="185"/>
      <c r="I19" s="185"/>
      <c r="J19" s="185"/>
      <c r="K19" s="185"/>
      <c r="L19" s="185"/>
      <c r="M19" s="186"/>
      <c r="N19" s="185"/>
      <c r="O19" s="186"/>
      <c r="P19" s="185"/>
      <c r="Q19" s="186"/>
      <c r="R19" s="186"/>
      <c r="S19" s="186"/>
      <c r="T19" s="185"/>
      <c r="U19" s="185"/>
      <c r="V19" s="185"/>
      <c r="W19" s="185"/>
    </row>
    <row r="20" spans="1:23" s="42" customFormat="1" ht="35.1" customHeight="1" x14ac:dyDescent="0.4">
      <c r="A20" s="185"/>
      <c r="B20" s="185"/>
      <c r="C20" s="185"/>
      <c r="D20" s="187"/>
      <c r="E20" s="188"/>
      <c r="F20" s="78"/>
      <c r="G20" s="78"/>
      <c r="H20" s="78"/>
      <c r="I20" s="78"/>
      <c r="J20" s="187"/>
      <c r="K20" s="186"/>
      <c r="L20" s="187"/>
      <c r="M20" s="186"/>
      <c r="N20" s="185"/>
      <c r="O20" s="186"/>
      <c r="P20" s="186"/>
      <c r="Q20" s="186"/>
      <c r="R20" s="186"/>
      <c r="S20" s="186"/>
      <c r="T20" s="185"/>
      <c r="U20" s="185"/>
      <c r="V20" s="185"/>
      <c r="W20" s="185"/>
    </row>
    <row r="21" spans="1:23" s="58" customFormat="1" ht="34.5" customHeight="1" x14ac:dyDescent="0.4">
      <c r="A21" s="79"/>
      <c r="B21" s="189"/>
      <c r="C21" s="190"/>
      <c r="D21" s="80"/>
      <c r="E21" s="80"/>
      <c r="F21" s="81"/>
      <c r="G21" s="81"/>
      <c r="H21" s="82"/>
      <c r="I21" s="81"/>
      <c r="J21" s="83"/>
      <c r="K21" s="80"/>
      <c r="L21" s="84"/>
      <c r="M21" s="80"/>
      <c r="N21" s="191"/>
      <c r="O21" s="192"/>
      <c r="P21" s="191"/>
      <c r="Q21" s="190"/>
      <c r="R21" s="190"/>
      <c r="S21" s="190"/>
      <c r="T21" s="191"/>
      <c r="U21" s="191"/>
      <c r="V21" s="190"/>
      <c r="W21" s="81"/>
    </row>
    <row r="22" spans="1:23" s="27" customFormat="1" ht="5.0999999999999996" customHeight="1" x14ac:dyDescent="0.4">
      <c r="A22" s="98"/>
      <c r="B22" s="98"/>
      <c r="C22" s="98"/>
      <c r="D22" s="98"/>
      <c r="E22" s="98"/>
      <c r="F22" s="98"/>
      <c r="G22" s="98"/>
      <c r="H22" s="98"/>
      <c r="I22" s="98"/>
      <c r="J22" s="98"/>
      <c r="K22" s="98"/>
      <c r="L22" s="98"/>
      <c r="M22" s="98"/>
      <c r="N22" s="98"/>
      <c r="O22" s="98"/>
      <c r="P22" s="98"/>
      <c r="Q22" s="98"/>
      <c r="R22" s="98"/>
      <c r="S22" s="98"/>
      <c r="T22" s="98"/>
      <c r="U22" s="98"/>
      <c r="V22" s="98"/>
      <c r="W22" s="98"/>
    </row>
  </sheetData>
  <sheetProtection formatCells="0" insertRows="0" deleteRows="0" sort="0" autoFilter="0"/>
  <dataConsolidate/>
  <mergeCells count="51">
    <mergeCell ref="A22:W22"/>
    <mergeCell ref="W19:W20"/>
    <mergeCell ref="D20:E20"/>
    <mergeCell ref="J20:K20"/>
    <mergeCell ref="L20:M20"/>
    <mergeCell ref="B21:C21"/>
    <mergeCell ref="N21:O21"/>
    <mergeCell ref="P21:S21"/>
    <mergeCell ref="T21:V21"/>
    <mergeCell ref="A16:W16"/>
    <mergeCell ref="A17:W17"/>
    <mergeCell ref="A18:W18"/>
    <mergeCell ref="A19:A20"/>
    <mergeCell ref="B19:C20"/>
    <mergeCell ref="D19:I19"/>
    <mergeCell ref="J19:M19"/>
    <mergeCell ref="N19:O20"/>
    <mergeCell ref="P19:S20"/>
    <mergeCell ref="T19:V20"/>
    <mergeCell ref="B15:C15"/>
    <mergeCell ref="J15:K15"/>
    <mergeCell ref="L15:O15"/>
    <mergeCell ref="P15:Q15"/>
    <mergeCell ref="S15:T15"/>
    <mergeCell ref="A10:J10"/>
    <mergeCell ref="A11:W11"/>
    <mergeCell ref="A12:W12"/>
    <mergeCell ref="A13:A14"/>
    <mergeCell ref="B13:C14"/>
    <mergeCell ref="D13:I13"/>
    <mergeCell ref="J13:O13"/>
    <mergeCell ref="P13:U13"/>
    <mergeCell ref="V13:V14"/>
    <mergeCell ref="W13:W14"/>
    <mergeCell ref="D14:E14"/>
    <mergeCell ref="J14:K14"/>
    <mergeCell ref="L14:O14"/>
    <mergeCell ref="P14:R14"/>
    <mergeCell ref="S14:U14"/>
    <mergeCell ref="A8:F8"/>
    <mergeCell ref="G8:N8"/>
    <mergeCell ref="O8:P8"/>
    <mergeCell ref="Q8:W8"/>
    <mergeCell ref="A9:B9"/>
    <mergeCell ref="C9:W9"/>
    <mergeCell ref="A3:W3"/>
    <mergeCell ref="A4:J4"/>
    <mergeCell ref="A6:B6"/>
    <mergeCell ref="C6:W6"/>
    <mergeCell ref="A7:B7"/>
    <mergeCell ref="C7:W7"/>
  </mergeCells>
  <phoneticPr fontId="3"/>
  <dataValidations count="12">
    <dataValidation type="list" showErrorMessage="1" sqref="T21">
      <formula1>"他の事業場から移動,譲受け,承継"</formula1>
    </dataValidation>
    <dataValidation type="list" showErrorMessage="1" sqref="M21">
      <formula1>"kg"</formula1>
    </dataValidation>
    <dataValidation type="list" showErrorMessage="1" sqref="K21">
      <formula1>"台,缶,個,箱"</formula1>
    </dataValidation>
    <dataValidation type="list" showErrorMessage="1" sqref="I21">
      <formula1>"不燃(性)油,不燃性（合成）絶縁油,シバノール,富士シンクロール油,カネクロール油,塩化ビフェニール,AF式,DF式,AFP式,冷却方式LNAN,その他"</formula1>
    </dataValidation>
    <dataValidation type="list" showErrorMessage="1" sqref="E21">
      <formula1>"KVA,VA,KW,W"</formula1>
    </dataValidation>
    <dataValidation type="list" showErrorMessage="1" sqref="B21">
      <formula1>"変圧器（トランス）,柱上変圧器（柱上トランス）,計器用変成器,リアクトル,放電コイル,整流器,コンデンサー（3kg以上）,コンデンサー（3kg未満）,サージアブソーバー,蛍光灯用安定器,水銀灯用安定器,ナトリウム灯用安定器,安定器（用途不明）,ネオン変圧器（ネオントランス）,その他電気機械器具,OFケーブル,変圧器油（トランス油）,柱上変圧器油（柱上トランス油）,コンデンサー油,熱媒体油,その他PCBを含む油,感圧複写紙,ウエス,汚泥,塗膜,その他"</formula1>
    </dataValidation>
    <dataValidation type="list" allowBlank="1" showInputMessage="1" sqref="V15">
      <formula1>濃度の区分</formula1>
    </dataValidation>
    <dataValidation type="list" allowBlank="1" showInputMessage="1" sqref="E15">
      <formula1>容量単位</formula1>
    </dataValidation>
    <dataValidation type="list" allowBlank="1" showInputMessage="1" sqref="U15">
      <formula1>重量単位</formula1>
    </dataValidation>
    <dataValidation type="list" allowBlank="1" showInputMessage="1" sqref="R15">
      <formula1>台数単位</formula1>
    </dataValidation>
    <dataValidation type="list" allowBlank="1" showInputMessage="1" sqref="I15">
      <formula1>表示記号等</formula1>
    </dataValidation>
    <dataValidation type="list" allowBlank="1" showInputMessage="1" sqref="B15:C15">
      <formula1>廃棄物の種類</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dimension ref="A1:AB43"/>
  <sheetViews>
    <sheetView showGridLines="0" view="pageBreakPreview" zoomScaleNormal="115" zoomScaleSheetLayoutView="100" workbookViewId="0">
      <selection activeCell="S11" sqref="S11:AB11"/>
    </sheetView>
  </sheetViews>
  <sheetFormatPr defaultColWidth="7.875" defaultRowHeight="24.95" customHeight="1" x14ac:dyDescent="0.4"/>
  <cols>
    <col min="1" max="1" width="5.25" style="59" customWidth="1"/>
    <col min="2" max="4" width="3.25" style="59" customWidth="1"/>
    <col min="5" max="6" width="1.875" style="59" customWidth="1"/>
    <col min="7" max="7" width="2.5" style="59" customWidth="1"/>
    <col min="8" max="11" width="6.5" style="59" customWidth="1"/>
    <col min="12" max="12" width="6.75" style="59" customWidth="1"/>
    <col min="13" max="13" width="4.25" style="59" customWidth="1"/>
    <col min="14" max="14" width="1.875" style="59" customWidth="1"/>
    <col min="15" max="15" width="5.125" style="60" customWidth="1"/>
    <col min="16" max="16" width="1.875" style="59" customWidth="1"/>
    <col min="17" max="17" width="4.875" style="59" customWidth="1"/>
    <col min="18" max="18" width="2.75" style="59" customWidth="1"/>
    <col min="19" max="19" width="3.375" style="59" customWidth="1"/>
    <col min="20" max="21" width="5.75" style="59" customWidth="1"/>
    <col min="22" max="22" width="6.25" style="59" customWidth="1"/>
    <col min="23" max="25" width="3.25" style="59" customWidth="1"/>
    <col min="26" max="28" width="2.5" style="59" customWidth="1"/>
    <col min="29" max="29" width="7.875" style="59" customWidth="1"/>
    <col min="30" max="16384" width="7.875" style="59"/>
  </cols>
  <sheetData>
    <row r="1" spans="1:28" s="27" customFormat="1" ht="5.0999999999999996" customHeight="1" x14ac:dyDescent="0.4">
      <c r="O1" s="28"/>
    </row>
    <row r="2" spans="1:28" s="27" customFormat="1" ht="15" customHeight="1" x14ac:dyDescent="0.4">
      <c r="A2" s="98" t="s">
        <v>229</v>
      </c>
      <c r="B2" s="98"/>
      <c r="C2" s="98"/>
      <c r="D2" s="98"/>
      <c r="E2" s="98"/>
      <c r="F2" s="98"/>
      <c r="G2" s="98"/>
      <c r="H2" s="98"/>
      <c r="I2" s="98"/>
      <c r="J2" s="98"/>
      <c r="K2" s="98"/>
      <c r="L2" s="98"/>
      <c r="M2" s="98"/>
      <c r="N2" s="98"/>
      <c r="O2" s="98"/>
      <c r="P2" s="98"/>
      <c r="Q2" s="98"/>
      <c r="R2" s="98"/>
      <c r="S2" s="98"/>
      <c r="T2" s="98"/>
      <c r="U2" s="98"/>
      <c r="V2" s="98"/>
      <c r="W2" s="98"/>
      <c r="X2" s="98"/>
      <c r="Y2" s="98"/>
      <c r="Z2" s="98"/>
      <c r="AA2" s="98"/>
      <c r="AB2" s="98"/>
    </row>
    <row r="3" spans="1:28" s="27" customFormat="1" ht="15" customHeight="1" x14ac:dyDescent="0.4">
      <c r="L3" s="27" t="s">
        <v>230</v>
      </c>
      <c r="AB3" s="29"/>
    </row>
    <row r="4" spans="1:28" s="30" customFormat="1" ht="14.25" x14ac:dyDescent="0.4">
      <c r="O4" s="31"/>
      <c r="W4" s="75" t="s">
        <v>399</v>
      </c>
    </row>
    <row r="5" spans="1:28" s="27" customFormat="1" ht="15" customHeight="1" x14ac:dyDescent="0.4">
      <c r="A5" s="99" t="s">
        <v>231</v>
      </c>
      <c r="B5" s="99"/>
      <c r="C5" s="98"/>
      <c r="D5" s="98"/>
      <c r="E5" s="98"/>
      <c r="F5" s="98"/>
      <c r="G5" s="98"/>
      <c r="H5" s="98"/>
      <c r="I5" s="98"/>
      <c r="J5" s="98"/>
      <c r="K5" s="98"/>
      <c r="L5" s="98"/>
      <c r="M5" s="98"/>
      <c r="N5" s="98"/>
      <c r="O5" s="98"/>
      <c r="P5" s="98"/>
      <c r="Q5" s="98"/>
      <c r="R5" s="98"/>
      <c r="S5" s="98"/>
      <c r="T5" s="98"/>
      <c r="U5" s="98"/>
      <c r="V5" s="98"/>
      <c r="W5" s="98"/>
      <c r="X5" s="98"/>
      <c r="Y5" s="98"/>
      <c r="Z5" s="98"/>
      <c r="AA5" s="98"/>
      <c r="AB5" s="98"/>
    </row>
    <row r="6" spans="1:28" s="27" customFormat="1" ht="9.9499999999999993" customHeight="1" x14ac:dyDescent="0.4">
      <c r="O6" s="28"/>
    </row>
    <row r="7" spans="1:28" s="27" customFormat="1" ht="15" customHeight="1" x14ac:dyDescent="0.4">
      <c r="E7" s="32"/>
      <c r="F7" s="32"/>
      <c r="G7" s="32"/>
      <c r="O7" s="28"/>
      <c r="T7" s="33"/>
      <c r="U7" s="33"/>
      <c r="V7" s="33" t="s">
        <v>232</v>
      </c>
      <c r="W7" s="34"/>
      <c r="X7" s="35" t="s">
        <v>233</v>
      </c>
      <c r="Y7" s="34"/>
      <c r="Z7" s="35" t="s">
        <v>234</v>
      </c>
      <c r="AA7" s="34"/>
      <c r="AB7" s="35" t="s">
        <v>235</v>
      </c>
    </row>
    <row r="8" spans="1:28" s="27" customFormat="1" ht="15" customHeight="1" x14ac:dyDescent="0.4">
      <c r="A8" s="100" t="s">
        <v>403</v>
      </c>
      <c r="B8" s="100"/>
      <c r="C8" s="100"/>
      <c r="D8" s="100"/>
      <c r="E8" s="100"/>
      <c r="F8" s="101"/>
      <c r="G8" s="102" t="s">
        <v>404</v>
      </c>
      <c r="H8" s="103"/>
      <c r="O8" s="28"/>
    </row>
    <row r="9" spans="1:28" s="27" customFormat="1" ht="15" customHeight="1" x14ac:dyDescent="0.4">
      <c r="A9" s="100"/>
      <c r="B9" s="100"/>
      <c r="C9" s="100"/>
      <c r="D9" s="100"/>
      <c r="E9" s="100"/>
      <c r="F9" s="101"/>
      <c r="G9" s="104"/>
      <c r="H9" s="103"/>
      <c r="O9" s="28"/>
    </row>
    <row r="10" spans="1:28" s="27" customFormat="1" ht="15" customHeight="1" x14ac:dyDescent="0.4">
      <c r="O10" s="110" t="s">
        <v>236</v>
      </c>
      <c r="P10" s="110"/>
      <c r="Q10" s="110"/>
      <c r="R10" s="36"/>
    </row>
    <row r="11" spans="1:28" s="27" customFormat="1" ht="12" customHeight="1" x14ac:dyDescent="0.4">
      <c r="A11" s="37"/>
      <c r="B11" s="37"/>
      <c r="O11" s="38"/>
      <c r="P11" s="39"/>
      <c r="Q11" s="105" t="s">
        <v>237</v>
      </c>
      <c r="R11" s="105"/>
      <c r="S11" s="100" t="s">
        <v>72</v>
      </c>
      <c r="T11" s="100"/>
      <c r="U11" s="100"/>
      <c r="V11" s="100"/>
      <c r="W11" s="100"/>
      <c r="X11" s="100"/>
      <c r="Y11" s="100"/>
      <c r="Z11" s="100"/>
      <c r="AA11" s="100"/>
      <c r="AB11" s="100"/>
    </row>
    <row r="12" spans="1:28" s="27" customFormat="1" ht="12" customHeight="1" x14ac:dyDescent="0.4">
      <c r="A12" s="37"/>
      <c r="B12" s="37"/>
      <c r="O12" s="40"/>
      <c r="P12" s="41"/>
      <c r="Q12" s="105"/>
      <c r="R12" s="105"/>
      <c r="S12" s="100"/>
      <c r="T12" s="100"/>
      <c r="U12" s="100"/>
      <c r="V12" s="100"/>
      <c r="W12" s="100"/>
      <c r="X12" s="100"/>
      <c r="Y12" s="100"/>
      <c r="Z12" s="100"/>
      <c r="AA12" s="100"/>
      <c r="AB12" s="100"/>
    </row>
    <row r="13" spans="1:28" s="27" customFormat="1" ht="12" customHeight="1" x14ac:dyDescent="0.4">
      <c r="A13" s="37"/>
      <c r="B13" s="37"/>
      <c r="O13" s="38"/>
      <c r="P13" s="39"/>
      <c r="Q13" s="105" t="s">
        <v>238</v>
      </c>
      <c r="R13" s="105"/>
      <c r="S13" s="100" t="s">
        <v>346</v>
      </c>
      <c r="T13" s="100"/>
      <c r="U13" s="100"/>
      <c r="V13" s="100"/>
      <c r="W13" s="100"/>
      <c r="X13" s="100"/>
      <c r="Y13" s="100"/>
      <c r="Z13" s="100"/>
      <c r="AA13" s="100"/>
      <c r="AB13" s="100"/>
    </row>
    <row r="14" spans="1:28" s="27" customFormat="1" ht="12" customHeight="1" x14ac:dyDescent="0.4">
      <c r="A14" s="37"/>
      <c r="B14" s="37"/>
      <c r="O14" s="40"/>
      <c r="P14" s="41"/>
      <c r="Q14" s="105"/>
      <c r="R14" s="105"/>
      <c r="S14" s="106" t="s">
        <v>240</v>
      </c>
      <c r="T14" s="100"/>
      <c r="U14" s="100"/>
      <c r="V14" s="100"/>
      <c r="W14" s="100"/>
      <c r="X14" s="100"/>
      <c r="Y14" s="100"/>
      <c r="Z14" s="100"/>
      <c r="AA14" s="100"/>
      <c r="AB14" s="100"/>
    </row>
    <row r="15" spans="1:28" s="27" customFormat="1" ht="12" customHeight="1" x14ac:dyDescent="0.4">
      <c r="O15" s="38"/>
      <c r="P15" s="39"/>
      <c r="Q15" s="105" t="s">
        <v>7</v>
      </c>
      <c r="R15" s="105"/>
      <c r="S15" s="100" t="s">
        <v>73</v>
      </c>
      <c r="T15" s="100"/>
      <c r="U15" s="100"/>
      <c r="V15" s="100"/>
      <c r="W15" s="100"/>
      <c r="X15" s="100"/>
      <c r="Y15" s="100"/>
      <c r="Z15" s="100"/>
      <c r="AA15" s="100"/>
      <c r="AB15" s="100"/>
    </row>
    <row r="16" spans="1:28" s="27" customFormat="1" ht="9.9499999999999993" customHeight="1" x14ac:dyDescent="0.4">
      <c r="O16" s="28"/>
    </row>
    <row r="17" spans="1:28" s="27" customFormat="1" ht="15" customHeight="1" x14ac:dyDescent="0.4">
      <c r="A17" s="105" t="s">
        <v>241</v>
      </c>
      <c r="B17" s="105"/>
      <c r="C17" s="105"/>
      <c r="D17" s="105"/>
      <c r="E17" s="105"/>
      <c r="F17" s="105"/>
      <c r="G17" s="105"/>
      <c r="H17" s="105"/>
      <c r="I17" s="105"/>
      <c r="J17" s="105"/>
      <c r="K17" s="105"/>
      <c r="L17" s="105"/>
      <c r="M17" s="105"/>
      <c r="N17" s="105"/>
      <c r="O17" s="105"/>
      <c r="P17" s="105"/>
      <c r="Q17" s="105"/>
      <c r="R17" s="105"/>
      <c r="S17" s="105"/>
      <c r="T17" s="105"/>
      <c r="U17" s="105"/>
      <c r="V17" s="105"/>
      <c r="W17" s="105"/>
      <c r="X17" s="105"/>
      <c r="Y17" s="105"/>
      <c r="Z17" s="105"/>
      <c r="AA17" s="105"/>
      <c r="AB17" s="105"/>
    </row>
    <row r="18" spans="1:28" s="27" customFormat="1" ht="15" customHeight="1" x14ac:dyDescent="0.4">
      <c r="A18" s="105" t="s">
        <v>242</v>
      </c>
      <c r="B18" s="107"/>
      <c r="C18" s="107"/>
      <c r="D18" s="107"/>
      <c r="E18" s="107"/>
      <c r="F18" s="108">
        <v>3</v>
      </c>
      <c r="G18" s="109"/>
      <c r="H18" s="107" t="s">
        <v>243</v>
      </c>
      <c r="I18" s="107"/>
      <c r="J18" s="107"/>
      <c r="K18" s="107"/>
      <c r="L18" s="107"/>
      <c r="M18" s="107"/>
      <c r="N18" s="107"/>
      <c r="O18" s="107"/>
      <c r="P18" s="107"/>
      <c r="Q18" s="107"/>
      <c r="R18" s="107"/>
      <c r="S18" s="107"/>
      <c r="T18" s="107"/>
      <c r="U18" s="107"/>
      <c r="V18" s="107"/>
      <c r="W18" s="107"/>
      <c r="X18" s="107"/>
      <c r="Y18" s="107"/>
      <c r="Z18" s="107"/>
      <c r="AA18" s="107"/>
      <c r="AB18" s="107"/>
    </row>
    <row r="19" spans="1:28" s="27" customFormat="1" ht="9.9499999999999993" customHeight="1" x14ac:dyDescent="0.4">
      <c r="A19" s="98"/>
      <c r="B19" s="98"/>
      <c r="C19" s="98"/>
      <c r="D19" s="98"/>
      <c r="E19" s="98"/>
      <c r="F19" s="98"/>
      <c r="G19" s="98"/>
      <c r="H19" s="98"/>
      <c r="I19" s="98"/>
      <c r="J19" s="98"/>
      <c r="K19" s="98"/>
      <c r="L19" s="98"/>
      <c r="M19" s="98"/>
      <c r="N19" s="98"/>
      <c r="O19" s="98"/>
      <c r="P19" s="98"/>
      <c r="Q19" s="98"/>
      <c r="R19" s="98"/>
      <c r="S19" s="98"/>
      <c r="T19" s="98"/>
      <c r="U19" s="98"/>
      <c r="V19" s="98"/>
      <c r="W19" s="98"/>
      <c r="X19" s="98"/>
      <c r="Y19" s="98"/>
      <c r="Z19" s="98"/>
      <c r="AA19" s="98"/>
      <c r="AB19" s="98"/>
    </row>
    <row r="20" spans="1:28" s="27" customFormat="1" ht="20.100000000000001" customHeight="1" x14ac:dyDescent="0.4">
      <c r="A20" s="98" t="s">
        <v>244</v>
      </c>
      <c r="B20" s="98"/>
      <c r="C20" s="98"/>
      <c r="D20" s="98"/>
      <c r="E20" s="98"/>
      <c r="F20" s="98"/>
      <c r="G20" s="98"/>
      <c r="H20" s="98"/>
      <c r="I20" s="98"/>
      <c r="J20" s="98"/>
      <c r="K20" s="98"/>
      <c r="L20" s="98"/>
      <c r="M20" s="98"/>
      <c r="N20" s="98"/>
      <c r="O20" s="98"/>
      <c r="P20" s="98"/>
      <c r="Q20" s="98"/>
      <c r="R20" s="98"/>
      <c r="S20" s="98"/>
      <c r="T20" s="98"/>
      <c r="U20" s="98"/>
      <c r="V20" s="98"/>
      <c r="W20" s="98"/>
      <c r="X20" s="98"/>
      <c r="Y20" s="98"/>
      <c r="Z20" s="98"/>
      <c r="AA20" s="98"/>
      <c r="AB20" s="98"/>
    </row>
    <row r="21" spans="1:28" s="27" customFormat="1" ht="8.1" customHeight="1" x14ac:dyDescent="0.4">
      <c r="O21" s="28"/>
    </row>
    <row r="22" spans="1:28" s="27" customFormat="1" ht="23.85" customHeight="1" x14ac:dyDescent="0.4">
      <c r="A22" s="117" t="s">
        <v>245</v>
      </c>
      <c r="B22" s="122"/>
      <c r="C22" s="122"/>
      <c r="D22" s="118"/>
      <c r="E22" s="114" t="s">
        <v>71</v>
      </c>
      <c r="F22" s="115"/>
      <c r="G22" s="115"/>
      <c r="H22" s="115"/>
      <c r="I22" s="115"/>
      <c r="J22" s="115"/>
      <c r="K22" s="115"/>
      <c r="L22" s="115"/>
      <c r="M22" s="115"/>
      <c r="N22" s="115"/>
      <c r="O22" s="115"/>
      <c r="P22" s="115"/>
      <c r="Q22" s="115"/>
      <c r="R22" s="115"/>
      <c r="S22" s="115"/>
      <c r="T22" s="115"/>
      <c r="U22" s="115"/>
      <c r="V22" s="115"/>
      <c r="W22" s="115"/>
      <c r="X22" s="115"/>
      <c r="Y22" s="115"/>
      <c r="Z22" s="115"/>
      <c r="AA22" s="115"/>
      <c r="AB22" s="116"/>
    </row>
    <row r="23" spans="1:28" s="27" customFormat="1" ht="23.85" customHeight="1" x14ac:dyDescent="0.4">
      <c r="A23" s="111" t="s">
        <v>246</v>
      </c>
      <c r="B23" s="122"/>
      <c r="C23" s="122"/>
      <c r="D23" s="118"/>
      <c r="E23" s="114" t="s">
        <v>72</v>
      </c>
      <c r="F23" s="115"/>
      <c r="G23" s="115"/>
      <c r="H23" s="115"/>
      <c r="I23" s="115"/>
      <c r="J23" s="115"/>
      <c r="K23" s="115"/>
      <c r="L23" s="115"/>
      <c r="M23" s="115"/>
      <c r="N23" s="115"/>
      <c r="O23" s="115"/>
      <c r="P23" s="115"/>
      <c r="Q23" s="115"/>
      <c r="R23" s="115"/>
      <c r="S23" s="115"/>
      <c r="T23" s="115"/>
      <c r="U23" s="115"/>
      <c r="V23" s="115"/>
      <c r="W23" s="115"/>
      <c r="X23" s="115"/>
      <c r="Y23" s="115"/>
      <c r="Z23" s="115"/>
      <c r="AA23" s="115"/>
      <c r="AB23" s="116"/>
    </row>
    <row r="24" spans="1:28" s="27" customFormat="1" ht="23.85" customHeight="1" x14ac:dyDescent="0.4">
      <c r="A24" s="111" t="s">
        <v>247</v>
      </c>
      <c r="B24" s="112"/>
      <c r="C24" s="112"/>
      <c r="D24" s="112"/>
      <c r="E24" s="112"/>
      <c r="F24" s="112"/>
      <c r="G24" s="112"/>
      <c r="H24" s="112"/>
      <c r="I24" s="113"/>
      <c r="J24" s="114" t="s">
        <v>347</v>
      </c>
      <c r="K24" s="115"/>
      <c r="L24" s="115"/>
      <c r="M24" s="115"/>
      <c r="N24" s="115"/>
      <c r="O24" s="115"/>
      <c r="P24" s="115"/>
      <c r="Q24" s="115"/>
      <c r="R24" s="116"/>
      <c r="S24" s="117" t="s">
        <v>7</v>
      </c>
      <c r="T24" s="118"/>
      <c r="U24" s="119" t="s">
        <v>73</v>
      </c>
      <c r="V24" s="120"/>
      <c r="W24" s="120"/>
      <c r="X24" s="120"/>
      <c r="Y24" s="120"/>
      <c r="Z24" s="120"/>
      <c r="AA24" s="120"/>
      <c r="AB24" s="121"/>
    </row>
    <row r="25" spans="1:28" s="27" customFormat="1" ht="23.85" customHeight="1" x14ac:dyDescent="0.4">
      <c r="A25" s="117" t="s">
        <v>249</v>
      </c>
      <c r="B25" s="112"/>
      <c r="C25" s="112"/>
      <c r="D25" s="113"/>
      <c r="E25" s="114" t="s">
        <v>348</v>
      </c>
      <c r="F25" s="115"/>
      <c r="G25" s="115"/>
      <c r="H25" s="115"/>
      <c r="I25" s="115"/>
      <c r="J25" s="115"/>
      <c r="K25" s="115"/>
      <c r="L25" s="115"/>
      <c r="M25" s="115"/>
      <c r="N25" s="115"/>
      <c r="O25" s="115"/>
      <c r="P25" s="115"/>
      <c r="Q25" s="115"/>
      <c r="R25" s="115"/>
      <c r="S25" s="115"/>
      <c r="T25" s="115"/>
      <c r="U25" s="115"/>
      <c r="V25" s="115"/>
      <c r="W25" s="115"/>
      <c r="X25" s="115"/>
      <c r="Y25" s="115"/>
      <c r="Z25" s="115"/>
      <c r="AA25" s="115"/>
      <c r="AB25" s="116"/>
    </row>
    <row r="26" spans="1:28" s="27" customFormat="1" ht="8.1" customHeight="1" x14ac:dyDescent="0.4">
      <c r="A26" s="142"/>
      <c r="B26" s="142"/>
      <c r="C26" s="142"/>
      <c r="D26" s="142"/>
      <c r="E26" s="142"/>
      <c r="F26" s="142"/>
      <c r="G26" s="142"/>
      <c r="H26" s="142"/>
      <c r="I26" s="142"/>
      <c r="J26" s="142"/>
      <c r="K26" s="142"/>
      <c r="L26" s="142"/>
      <c r="M26" s="142"/>
      <c r="N26" s="142"/>
      <c r="O26" s="142"/>
      <c r="P26" s="142"/>
      <c r="Q26" s="142"/>
      <c r="R26" s="142"/>
      <c r="S26" s="142"/>
      <c r="T26" s="142"/>
      <c r="U26" s="142"/>
      <c r="V26" s="142"/>
      <c r="W26" s="142"/>
      <c r="X26" s="142"/>
      <c r="Y26" s="142"/>
      <c r="Z26" s="142"/>
      <c r="AA26" s="142"/>
      <c r="AB26" s="142"/>
    </row>
    <row r="27" spans="1:28" s="27" customFormat="1" ht="20.100000000000001" customHeight="1" x14ac:dyDescent="0.4">
      <c r="A27" s="98" t="s">
        <v>250</v>
      </c>
      <c r="B27" s="98"/>
      <c r="C27" s="98"/>
      <c r="D27" s="98"/>
      <c r="E27" s="98"/>
      <c r="F27" s="98"/>
      <c r="G27" s="98"/>
      <c r="H27" s="98"/>
      <c r="I27" s="98"/>
      <c r="J27" s="98"/>
      <c r="K27" s="98"/>
      <c r="L27" s="98"/>
      <c r="M27" s="98"/>
      <c r="N27" s="98"/>
      <c r="O27" s="98"/>
      <c r="P27" s="98"/>
      <c r="Q27" s="98"/>
      <c r="R27" s="98"/>
      <c r="S27" s="98"/>
      <c r="T27" s="98"/>
      <c r="U27" s="98"/>
      <c r="V27" s="98"/>
      <c r="W27" s="98"/>
      <c r="X27" s="98"/>
      <c r="Y27" s="98"/>
      <c r="Z27" s="98"/>
      <c r="AA27" s="98"/>
      <c r="AB27" s="98"/>
    </row>
    <row r="28" spans="1:28" s="27" customFormat="1" ht="8.1" customHeight="1" x14ac:dyDescent="0.4">
      <c r="A28" s="143"/>
      <c r="B28" s="143"/>
      <c r="C28" s="143"/>
      <c r="D28" s="143"/>
      <c r="E28" s="143"/>
      <c r="F28" s="143"/>
      <c r="G28" s="143"/>
      <c r="H28" s="143"/>
      <c r="I28" s="143"/>
      <c r="J28" s="143"/>
      <c r="K28" s="143"/>
      <c r="L28" s="143"/>
      <c r="M28" s="143"/>
      <c r="N28" s="143"/>
      <c r="O28" s="143"/>
      <c r="P28" s="143"/>
      <c r="Q28" s="143"/>
      <c r="R28" s="143"/>
      <c r="S28" s="143"/>
      <c r="T28" s="143"/>
      <c r="U28" s="143"/>
      <c r="V28" s="143"/>
      <c r="W28" s="143"/>
      <c r="X28" s="143"/>
      <c r="Y28" s="143"/>
      <c r="Z28" s="143"/>
      <c r="AA28" s="143"/>
      <c r="AB28" s="143"/>
    </row>
    <row r="29" spans="1:28" s="42" customFormat="1" ht="15.95" customHeight="1" x14ac:dyDescent="0.4">
      <c r="A29" s="144" t="s">
        <v>251</v>
      </c>
      <c r="B29" s="146" t="s">
        <v>90</v>
      </c>
      <c r="C29" s="147"/>
      <c r="D29" s="148"/>
      <c r="E29" s="152" t="s">
        <v>252</v>
      </c>
      <c r="F29" s="152"/>
      <c r="G29" s="152"/>
      <c r="H29" s="152"/>
      <c r="I29" s="152"/>
      <c r="J29" s="152"/>
      <c r="K29" s="152"/>
      <c r="L29" s="152" t="s">
        <v>253</v>
      </c>
      <c r="M29" s="117" t="s">
        <v>254</v>
      </c>
      <c r="N29" s="122"/>
      <c r="O29" s="122"/>
      <c r="P29" s="139"/>
      <c r="Q29" s="153" t="s">
        <v>255</v>
      </c>
      <c r="R29" s="117" t="s">
        <v>256</v>
      </c>
      <c r="S29" s="137"/>
      <c r="T29" s="137"/>
      <c r="U29" s="137"/>
      <c r="V29" s="139"/>
      <c r="W29" s="123" t="s">
        <v>257</v>
      </c>
      <c r="X29" s="124"/>
      <c r="Y29" s="125"/>
      <c r="Z29" s="123" t="s">
        <v>258</v>
      </c>
      <c r="AA29" s="129"/>
      <c r="AB29" s="130"/>
    </row>
    <row r="30" spans="1:28" s="42" customFormat="1" ht="50.1" customHeight="1" x14ac:dyDescent="0.4">
      <c r="A30" s="145"/>
      <c r="B30" s="149"/>
      <c r="C30" s="150"/>
      <c r="D30" s="151"/>
      <c r="E30" s="134" t="s">
        <v>259</v>
      </c>
      <c r="F30" s="135"/>
      <c r="G30" s="136"/>
      <c r="H30" s="43" t="s">
        <v>91</v>
      </c>
      <c r="I30" s="44" t="s">
        <v>260</v>
      </c>
      <c r="J30" s="43" t="s">
        <v>261</v>
      </c>
      <c r="K30" s="45" t="s">
        <v>262</v>
      </c>
      <c r="L30" s="152"/>
      <c r="M30" s="111" t="s">
        <v>263</v>
      </c>
      <c r="N30" s="137"/>
      <c r="O30" s="138" t="s">
        <v>264</v>
      </c>
      <c r="P30" s="139"/>
      <c r="Q30" s="131"/>
      <c r="R30" s="140" t="s">
        <v>265</v>
      </c>
      <c r="S30" s="141"/>
      <c r="T30" s="46" t="s">
        <v>266</v>
      </c>
      <c r="U30" s="46" t="s">
        <v>267</v>
      </c>
      <c r="V30" s="47" t="s">
        <v>268</v>
      </c>
      <c r="W30" s="126"/>
      <c r="X30" s="127"/>
      <c r="Y30" s="128"/>
      <c r="Z30" s="131"/>
      <c r="AA30" s="132"/>
      <c r="AB30" s="133"/>
    </row>
    <row r="31" spans="1:28" s="58" customFormat="1" ht="34.5" customHeight="1" x14ac:dyDescent="0.4">
      <c r="A31" s="48" t="s">
        <v>13</v>
      </c>
      <c r="B31" s="154" t="s">
        <v>192</v>
      </c>
      <c r="C31" s="155"/>
      <c r="D31" s="156"/>
      <c r="E31" s="157" t="s">
        <v>19</v>
      </c>
      <c r="F31" s="158"/>
      <c r="G31" s="49" t="s">
        <v>321</v>
      </c>
      <c r="H31" s="50" t="s">
        <v>329</v>
      </c>
      <c r="I31" s="50" t="s">
        <v>13</v>
      </c>
      <c r="J31" s="51" t="s">
        <v>13</v>
      </c>
      <c r="K31" s="52" t="s">
        <v>349</v>
      </c>
      <c r="L31" s="53" t="s">
        <v>13</v>
      </c>
      <c r="M31" s="54" t="s">
        <v>271</v>
      </c>
      <c r="N31" s="55" t="s">
        <v>136</v>
      </c>
      <c r="O31" s="56" t="s">
        <v>350</v>
      </c>
      <c r="P31" s="57" t="s">
        <v>272</v>
      </c>
      <c r="Q31" s="48" t="s">
        <v>116</v>
      </c>
      <c r="R31" s="159" t="s">
        <v>351</v>
      </c>
      <c r="S31" s="160"/>
      <c r="T31" s="50" t="s">
        <v>326</v>
      </c>
      <c r="U31" s="50" t="s">
        <v>109</v>
      </c>
      <c r="V31" s="52" t="s">
        <v>274</v>
      </c>
      <c r="W31" s="154" t="s">
        <v>13</v>
      </c>
      <c r="X31" s="155"/>
      <c r="Y31" s="156"/>
      <c r="Z31" s="161" t="s">
        <v>352</v>
      </c>
      <c r="AA31" s="155"/>
      <c r="AB31" s="156"/>
    </row>
    <row r="32" spans="1:28" s="58" customFormat="1" ht="34.5" customHeight="1" x14ac:dyDescent="0.4">
      <c r="A32" s="48" t="s">
        <v>13</v>
      </c>
      <c r="B32" s="154" t="s">
        <v>159</v>
      </c>
      <c r="C32" s="155"/>
      <c r="D32" s="156"/>
      <c r="E32" s="157" t="s">
        <v>353</v>
      </c>
      <c r="F32" s="162"/>
      <c r="G32" s="49" t="s">
        <v>354</v>
      </c>
      <c r="H32" s="50" t="s">
        <v>329</v>
      </c>
      <c r="I32" s="50" t="s">
        <v>355</v>
      </c>
      <c r="J32" s="51" t="s">
        <v>324</v>
      </c>
      <c r="K32" s="52" t="s">
        <v>356</v>
      </c>
      <c r="L32" s="53" t="s">
        <v>13</v>
      </c>
      <c r="M32" s="54" t="s">
        <v>271</v>
      </c>
      <c r="N32" s="55" t="s">
        <v>136</v>
      </c>
      <c r="O32" s="56" t="s">
        <v>357</v>
      </c>
      <c r="P32" s="57" t="s">
        <v>272</v>
      </c>
      <c r="Q32" s="48" t="s">
        <v>116</v>
      </c>
      <c r="R32" s="159" t="s">
        <v>13</v>
      </c>
      <c r="S32" s="160"/>
      <c r="T32" s="50" t="s">
        <v>13</v>
      </c>
      <c r="U32" s="50" t="s">
        <v>13</v>
      </c>
      <c r="V32" s="52" t="s">
        <v>13</v>
      </c>
      <c r="W32" s="154" t="s">
        <v>13</v>
      </c>
      <c r="X32" s="155"/>
      <c r="Y32" s="156"/>
      <c r="Z32" s="163" t="s">
        <v>13</v>
      </c>
      <c r="AA32" s="155"/>
      <c r="AB32" s="156"/>
    </row>
    <row r="33" spans="1:28" s="58" customFormat="1" ht="34.5" customHeight="1" x14ac:dyDescent="0.4">
      <c r="A33" s="48"/>
      <c r="B33" s="154"/>
      <c r="C33" s="155"/>
      <c r="D33" s="156"/>
      <c r="E33" s="157"/>
      <c r="F33" s="162"/>
      <c r="G33" s="49"/>
      <c r="H33" s="50"/>
      <c r="I33" s="50"/>
      <c r="J33" s="51"/>
      <c r="K33" s="52"/>
      <c r="L33" s="53"/>
      <c r="M33" s="54"/>
      <c r="N33" s="55"/>
      <c r="O33" s="56"/>
      <c r="P33" s="57"/>
      <c r="Q33" s="48"/>
      <c r="R33" s="159"/>
      <c r="S33" s="160"/>
      <c r="T33" s="50"/>
      <c r="U33" s="50"/>
      <c r="V33" s="52"/>
      <c r="W33" s="154"/>
      <c r="X33" s="155"/>
      <c r="Y33" s="156"/>
      <c r="Z33" s="163"/>
      <c r="AA33" s="155"/>
      <c r="AB33" s="156"/>
    </row>
    <row r="34" spans="1:28" s="58" customFormat="1" ht="34.5" customHeight="1" x14ac:dyDescent="0.4">
      <c r="A34" s="48"/>
      <c r="B34" s="154"/>
      <c r="C34" s="155"/>
      <c r="D34" s="156"/>
      <c r="E34" s="157"/>
      <c r="F34" s="162"/>
      <c r="G34" s="49"/>
      <c r="H34" s="50"/>
      <c r="I34" s="50"/>
      <c r="J34" s="51"/>
      <c r="K34" s="52"/>
      <c r="L34" s="53"/>
      <c r="M34" s="54"/>
      <c r="N34" s="55"/>
      <c r="O34" s="56"/>
      <c r="P34" s="57"/>
      <c r="Q34" s="48"/>
      <c r="R34" s="159"/>
      <c r="S34" s="160"/>
      <c r="T34" s="50"/>
      <c r="U34" s="50"/>
      <c r="V34" s="52"/>
      <c r="W34" s="154"/>
      <c r="X34" s="155"/>
      <c r="Y34" s="156"/>
      <c r="Z34" s="163"/>
      <c r="AA34" s="155"/>
      <c r="AB34" s="156"/>
    </row>
    <row r="35" spans="1:28" s="58" customFormat="1" ht="34.5" customHeight="1" x14ac:dyDescent="0.4">
      <c r="A35" s="48"/>
      <c r="B35" s="154"/>
      <c r="C35" s="155"/>
      <c r="D35" s="156"/>
      <c r="E35" s="157"/>
      <c r="F35" s="162"/>
      <c r="G35" s="49"/>
      <c r="H35" s="50"/>
      <c r="I35" s="50"/>
      <c r="J35" s="51"/>
      <c r="K35" s="52"/>
      <c r="L35" s="53"/>
      <c r="M35" s="54"/>
      <c r="N35" s="55"/>
      <c r="O35" s="56"/>
      <c r="P35" s="57"/>
      <c r="Q35" s="48"/>
      <c r="R35" s="159"/>
      <c r="S35" s="160"/>
      <c r="T35" s="50"/>
      <c r="U35" s="50"/>
      <c r="V35" s="52"/>
      <c r="W35" s="154"/>
      <c r="X35" s="155"/>
      <c r="Y35" s="156"/>
      <c r="Z35" s="163"/>
      <c r="AA35" s="155"/>
      <c r="AB35" s="156"/>
    </row>
    <row r="36" spans="1:28" s="58" customFormat="1" ht="34.5" customHeight="1" x14ac:dyDescent="0.4">
      <c r="A36" s="48"/>
      <c r="B36" s="154"/>
      <c r="C36" s="155"/>
      <c r="D36" s="156"/>
      <c r="E36" s="157"/>
      <c r="F36" s="162"/>
      <c r="G36" s="49"/>
      <c r="H36" s="50"/>
      <c r="I36" s="50"/>
      <c r="J36" s="51"/>
      <c r="K36" s="52"/>
      <c r="L36" s="53"/>
      <c r="M36" s="54"/>
      <c r="N36" s="55"/>
      <c r="O36" s="56"/>
      <c r="P36" s="57"/>
      <c r="Q36" s="48"/>
      <c r="R36" s="159"/>
      <c r="S36" s="160"/>
      <c r="T36" s="50"/>
      <c r="U36" s="50"/>
      <c r="V36" s="52"/>
      <c r="W36" s="154"/>
      <c r="X36" s="155"/>
      <c r="Y36" s="156"/>
      <c r="Z36" s="163"/>
      <c r="AA36" s="155"/>
      <c r="AB36" s="156"/>
    </row>
    <row r="37" spans="1:28" s="58" customFormat="1" ht="34.5" customHeight="1" x14ac:dyDescent="0.4">
      <c r="A37" s="48"/>
      <c r="B37" s="154"/>
      <c r="C37" s="155"/>
      <c r="D37" s="156"/>
      <c r="E37" s="157"/>
      <c r="F37" s="162"/>
      <c r="G37" s="49"/>
      <c r="H37" s="50"/>
      <c r="I37" s="50"/>
      <c r="J37" s="51"/>
      <c r="K37" s="52"/>
      <c r="L37" s="53"/>
      <c r="M37" s="54"/>
      <c r="N37" s="55"/>
      <c r="O37" s="56"/>
      <c r="P37" s="57"/>
      <c r="Q37" s="48"/>
      <c r="R37" s="159"/>
      <c r="S37" s="160"/>
      <c r="T37" s="50"/>
      <c r="U37" s="50"/>
      <c r="V37" s="52"/>
      <c r="W37" s="154"/>
      <c r="X37" s="155"/>
      <c r="Y37" s="156"/>
      <c r="Z37" s="163"/>
      <c r="AA37" s="155"/>
      <c r="AB37" s="156"/>
    </row>
    <row r="38" spans="1:28" s="58" customFormat="1" ht="34.5" customHeight="1" x14ac:dyDescent="0.4">
      <c r="A38" s="48"/>
      <c r="B38" s="154"/>
      <c r="C38" s="155"/>
      <c r="D38" s="156"/>
      <c r="E38" s="157"/>
      <c r="F38" s="162"/>
      <c r="G38" s="49"/>
      <c r="H38" s="50"/>
      <c r="I38" s="50"/>
      <c r="J38" s="51"/>
      <c r="K38" s="52"/>
      <c r="L38" s="53"/>
      <c r="M38" s="54"/>
      <c r="N38" s="55"/>
      <c r="O38" s="56"/>
      <c r="P38" s="57"/>
      <c r="Q38" s="48"/>
      <c r="R38" s="159"/>
      <c r="S38" s="160"/>
      <c r="T38" s="50"/>
      <c r="U38" s="50"/>
      <c r="V38" s="52"/>
      <c r="W38" s="154"/>
      <c r="X38" s="155"/>
      <c r="Y38" s="156"/>
      <c r="Z38" s="163"/>
      <c r="AA38" s="155"/>
      <c r="AB38" s="156"/>
    </row>
    <row r="39" spans="1:28" s="58" customFormat="1" ht="34.5" customHeight="1" x14ac:dyDescent="0.4">
      <c r="A39" s="48"/>
      <c r="B39" s="154"/>
      <c r="C39" s="155"/>
      <c r="D39" s="156"/>
      <c r="E39" s="157"/>
      <c r="F39" s="162"/>
      <c r="G39" s="49"/>
      <c r="H39" s="50"/>
      <c r="I39" s="50"/>
      <c r="J39" s="51"/>
      <c r="K39" s="52"/>
      <c r="L39" s="53"/>
      <c r="M39" s="54"/>
      <c r="N39" s="55"/>
      <c r="O39" s="56"/>
      <c r="P39" s="57"/>
      <c r="Q39" s="48"/>
      <c r="R39" s="159"/>
      <c r="S39" s="160"/>
      <c r="T39" s="50"/>
      <c r="U39" s="50"/>
      <c r="V39" s="52"/>
      <c r="W39" s="154"/>
      <c r="X39" s="155"/>
      <c r="Y39" s="156"/>
      <c r="Z39" s="163"/>
      <c r="AA39" s="155"/>
      <c r="AB39" s="156"/>
    </row>
    <row r="40" spans="1:28" s="58" customFormat="1" ht="34.5" customHeight="1" x14ac:dyDescent="0.4">
      <c r="A40" s="48"/>
      <c r="B40" s="154"/>
      <c r="C40" s="155"/>
      <c r="D40" s="156"/>
      <c r="E40" s="157"/>
      <c r="F40" s="162"/>
      <c r="G40" s="49"/>
      <c r="H40" s="50"/>
      <c r="I40" s="50"/>
      <c r="J40" s="51"/>
      <c r="K40" s="52"/>
      <c r="L40" s="53"/>
      <c r="M40" s="54"/>
      <c r="N40" s="55"/>
      <c r="O40" s="56"/>
      <c r="P40" s="57"/>
      <c r="Q40" s="48"/>
      <c r="R40" s="159"/>
      <c r="S40" s="160"/>
      <c r="T40" s="50"/>
      <c r="U40" s="50"/>
      <c r="V40" s="52"/>
      <c r="W40" s="154"/>
      <c r="X40" s="155"/>
      <c r="Y40" s="156"/>
      <c r="Z40" s="163"/>
      <c r="AA40" s="155"/>
      <c r="AB40" s="156"/>
    </row>
    <row r="41" spans="1:28" s="58" customFormat="1" ht="34.5" customHeight="1" x14ac:dyDescent="0.4">
      <c r="A41" s="48"/>
      <c r="B41" s="154"/>
      <c r="C41" s="155"/>
      <c r="D41" s="156"/>
      <c r="E41" s="157"/>
      <c r="F41" s="162"/>
      <c r="G41" s="49"/>
      <c r="H41" s="50"/>
      <c r="I41" s="50"/>
      <c r="J41" s="51"/>
      <c r="K41" s="52"/>
      <c r="L41" s="53"/>
      <c r="M41" s="54"/>
      <c r="N41" s="55"/>
      <c r="O41" s="56"/>
      <c r="P41" s="57"/>
      <c r="Q41" s="48"/>
      <c r="R41" s="159"/>
      <c r="S41" s="160"/>
      <c r="T41" s="50"/>
      <c r="U41" s="50"/>
      <c r="V41" s="52"/>
      <c r="W41" s="154"/>
      <c r="X41" s="155"/>
      <c r="Y41" s="156"/>
      <c r="Z41" s="163"/>
      <c r="AA41" s="155"/>
      <c r="AB41" s="156"/>
    </row>
    <row r="42" spans="1:28" s="58" customFormat="1" ht="34.5" customHeight="1" x14ac:dyDescent="0.4">
      <c r="A42" s="48"/>
      <c r="B42" s="154"/>
      <c r="C42" s="155"/>
      <c r="D42" s="156"/>
      <c r="E42" s="157"/>
      <c r="F42" s="162"/>
      <c r="G42" s="49"/>
      <c r="H42" s="50"/>
      <c r="I42" s="50"/>
      <c r="J42" s="51"/>
      <c r="K42" s="52"/>
      <c r="L42" s="53"/>
      <c r="M42" s="54"/>
      <c r="N42" s="55"/>
      <c r="O42" s="56"/>
      <c r="P42" s="57"/>
      <c r="Q42" s="48"/>
      <c r="R42" s="159"/>
      <c r="S42" s="160"/>
      <c r="T42" s="50"/>
      <c r="U42" s="50"/>
      <c r="V42" s="52"/>
      <c r="W42" s="154"/>
      <c r="X42" s="155"/>
      <c r="Y42" s="156"/>
      <c r="Z42" s="163"/>
      <c r="AA42" s="155"/>
      <c r="AB42" s="156"/>
    </row>
    <row r="43" spans="1:28" s="27" customFormat="1" ht="14.1" customHeight="1" x14ac:dyDescent="0.4">
      <c r="A43" s="164" t="s">
        <v>276</v>
      </c>
      <c r="B43" s="164"/>
      <c r="C43" s="164"/>
      <c r="D43" s="164"/>
      <c r="E43" s="164"/>
      <c r="F43" s="164"/>
      <c r="G43" s="164"/>
      <c r="H43" s="164"/>
      <c r="I43" s="164"/>
      <c r="J43" s="164"/>
      <c r="K43" s="164"/>
      <c r="L43" s="164"/>
      <c r="M43" s="164"/>
      <c r="N43" s="164"/>
      <c r="O43" s="164"/>
      <c r="P43" s="164"/>
      <c r="Q43" s="164"/>
      <c r="R43" s="164"/>
      <c r="S43" s="164"/>
      <c r="T43" s="164"/>
      <c r="U43" s="164"/>
      <c r="V43" s="164"/>
      <c r="W43" s="164"/>
      <c r="X43" s="164"/>
      <c r="Y43" s="164"/>
      <c r="Z43" s="165"/>
      <c r="AA43" s="164"/>
      <c r="AB43" s="164"/>
    </row>
  </sheetData>
  <sheetProtection formatCells="0" insertRows="0" deleteRows="0" sort="0" autoFilter="0"/>
  <mergeCells count="110">
    <mergeCell ref="A43:AB43"/>
    <mergeCell ref="B41:D41"/>
    <mergeCell ref="E41:F41"/>
    <mergeCell ref="R41:S41"/>
    <mergeCell ref="W41:Y41"/>
    <mergeCell ref="Z41:AB41"/>
    <mergeCell ref="B42:D42"/>
    <mergeCell ref="E42:F42"/>
    <mergeCell ref="R42:S42"/>
    <mergeCell ref="W42:Y42"/>
    <mergeCell ref="Z42:AB42"/>
    <mergeCell ref="B39:D39"/>
    <mergeCell ref="E39:F39"/>
    <mergeCell ref="R39:S39"/>
    <mergeCell ref="W39:Y39"/>
    <mergeCell ref="Z39:AB39"/>
    <mergeCell ref="B40:D40"/>
    <mergeCell ref="E40:F40"/>
    <mergeCell ref="R40:S40"/>
    <mergeCell ref="W40:Y40"/>
    <mergeCell ref="Z40:AB40"/>
    <mergeCell ref="B37:D37"/>
    <mergeCell ref="E37:F37"/>
    <mergeCell ref="R37:S37"/>
    <mergeCell ref="W37:Y37"/>
    <mergeCell ref="Z37:AB37"/>
    <mergeCell ref="B38:D38"/>
    <mergeCell ref="E38:F38"/>
    <mergeCell ref="R38:S38"/>
    <mergeCell ref="W38:Y38"/>
    <mergeCell ref="Z38:AB38"/>
    <mergeCell ref="B35:D35"/>
    <mergeCell ref="E35:F35"/>
    <mergeCell ref="R35:S35"/>
    <mergeCell ref="W35:Y35"/>
    <mergeCell ref="Z35:AB35"/>
    <mergeCell ref="B36:D36"/>
    <mergeCell ref="E36:F36"/>
    <mergeCell ref="R36:S36"/>
    <mergeCell ref="W36:Y36"/>
    <mergeCell ref="Z36:AB36"/>
    <mergeCell ref="B33:D33"/>
    <mergeCell ref="E33:F33"/>
    <mergeCell ref="R33:S33"/>
    <mergeCell ref="W33:Y33"/>
    <mergeCell ref="Z33:AB33"/>
    <mergeCell ref="B34:D34"/>
    <mergeCell ref="E34:F34"/>
    <mergeCell ref="R34:S34"/>
    <mergeCell ref="W34:Y34"/>
    <mergeCell ref="Z34:AB34"/>
    <mergeCell ref="B31:D31"/>
    <mergeCell ref="E31:F31"/>
    <mergeCell ref="R31:S31"/>
    <mergeCell ref="W31:Y31"/>
    <mergeCell ref="Z31:AB31"/>
    <mergeCell ref="B32:D32"/>
    <mergeCell ref="E32:F32"/>
    <mergeCell ref="R32:S32"/>
    <mergeCell ref="W32:Y32"/>
    <mergeCell ref="Z32:AB32"/>
    <mergeCell ref="W29:Y30"/>
    <mergeCell ref="Z29:AB30"/>
    <mergeCell ref="E30:G30"/>
    <mergeCell ref="M30:N30"/>
    <mergeCell ref="O30:P30"/>
    <mergeCell ref="R30:S30"/>
    <mergeCell ref="A26:AB26"/>
    <mergeCell ref="A27:AB27"/>
    <mergeCell ref="A28:AB28"/>
    <mergeCell ref="A29:A30"/>
    <mergeCell ref="B29:D30"/>
    <mergeCell ref="E29:K29"/>
    <mergeCell ref="L29:L30"/>
    <mergeCell ref="M29:P29"/>
    <mergeCell ref="Q29:Q30"/>
    <mergeCell ref="R29:V29"/>
    <mergeCell ref="A24:I24"/>
    <mergeCell ref="J24:R24"/>
    <mergeCell ref="S24:T24"/>
    <mergeCell ref="U24:AB24"/>
    <mergeCell ref="A25:D25"/>
    <mergeCell ref="E25:AB25"/>
    <mergeCell ref="A19:AB19"/>
    <mergeCell ref="A20:AB20"/>
    <mergeCell ref="A22:D22"/>
    <mergeCell ref="E22:AB22"/>
    <mergeCell ref="A23:D23"/>
    <mergeCell ref="E23:AB23"/>
    <mergeCell ref="A17:AB17"/>
    <mergeCell ref="A18:E18"/>
    <mergeCell ref="F18:G18"/>
    <mergeCell ref="H18:AB18"/>
    <mergeCell ref="O10:Q10"/>
    <mergeCell ref="Q11:R11"/>
    <mergeCell ref="S11:AB11"/>
    <mergeCell ref="Q12:R12"/>
    <mergeCell ref="S12:AB12"/>
    <mergeCell ref="Q13:R13"/>
    <mergeCell ref="S13:AB13"/>
    <mergeCell ref="A2:AB2"/>
    <mergeCell ref="A5:AB5"/>
    <mergeCell ref="A8:F8"/>
    <mergeCell ref="G8:H8"/>
    <mergeCell ref="A9:F9"/>
    <mergeCell ref="G9:H9"/>
    <mergeCell ref="Q14:R14"/>
    <mergeCell ref="S14:AB14"/>
    <mergeCell ref="Q15:R15"/>
    <mergeCell ref="S15:AB15"/>
  </mergeCells>
  <phoneticPr fontId="3"/>
  <dataValidations count="12">
    <dataValidation type="list" allowBlank="1" showInputMessage="1" sqref="G31:G42">
      <formula1>容量単位</formula1>
    </dataValidation>
    <dataValidation type="list" allowBlank="1" showInputMessage="1" sqref="B31:D42">
      <formula1>廃棄物の種類</formula1>
    </dataValidation>
    <dataValidation type="list" allowBlank="1" showInputMessage="1" sqref="P31:P42">
      <formula1>重量単位</formula1>
    </dataValidation>
    <dataValidation type="list" allowBlank="1" showInputMessage="1" sqref="N31:N42">
      <formula1>台数単位</formula1>
    </dataValidation>
    <dataValidation type="list" allowBlank="1" showInputMessage="1" sqref="R31:S42">
      <formula1>容器の性状</formula1>
    </dataValidation>
    <dataValidation type="list" allowBlank="1" sqref="V31:V42">
      <formula1>漏れ等のおそれ</formula1>
    </dataValidation>
    <dataValidation type="list" allowBlank="1" sqref="Q31:Q42">
      <formula1>濃度の区分</formula1>
    </dataValidation>
    <dataValidation allowBlank="1" showErrorMessage="1" sqref="W31:W42"/>
    <dataValidation type="list" allowBlank="1" sqref="U31:U42">
      <formula1>分別混在</formula1>
    </dataValidation>
    <dataValidation type="list" allowBlank="1" sqref="T31:T42">
      <formula1>囲い等</formula1>
    </dataValidation>
    <dataValidation type="list" allowBlank="1" sqref="K31:K42">
      <formula1>表示記号等</formula1>
    </dataValidation>
    <dataValidation allowBlank="1" sqref="H31:H42"/>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dimension ref="A1:W22"/>
  <sheetViews>
    <sheetView showGridLines="0" view="pageBreakPreview" zoomScaleNormal="115" zoomScaleSheetLayoutView="100" workbookViewId="0">
      <selection activeCell="W2" sqref="W2"/>
    </sheetView>
  </sheetViews>
  <sheetFormatPr defaultColWidth="7.875" defaultRowHeight="24.95" customHeight="1" x14ac:dyDescent="0.4"/>
  <cols>
    <col min="1" max="1" width="8" style="59" customWidth="1"/>
    <col min="2" max="2" width="7.375" style="59" customWidth="1"/>
    <col min="3" max="3" width="6.5" style="59" customWidth="1"/>
    <col min="4" max="4" width="5" style="59" customWidth="1"/>
    <col min="5" max="5" width="2.5" style="59" customWidth="1"/>
    <col min="6" max="6" width="7.5" style="59" customWidth="1"/>
    <col min="7" max="7" width="7" style="59" customWidth="1"/>
    <col min="8" max="9" width="7.5" style="59" customWidth="1"/>
    <col min="10" max="10" width="5.75" style="59" customWidth="1"/>
    <col min="11" max="11" width="2.125" style="59" customWidth="1"/>
    <col min="12" max="12" width="5.5" style="59" customWidth="1"/>
    <col min="13" max="13" width="2.125" style="59" customWidth="1"/>
    <col min="14" max="15" width="4" style="59" customWidth="1"/>
    <col min="16" max="16" width="3.875" style="59" customWidth="1"/>
    <col min="17" max="17" width="1.625" style="59" customWidth="1"/>
    <col min="18" max="18" width="2.125" style="59" customWidth="1"/>
    <col min="19" max="19" width="3.875" style="59" customWidth="1"/>
    <col min="20" max="20" width="1.625" style="59" customWidth="1"/>
    <col min="21" max="21" width="2.125" style="59" customWidth="1"/>
    <col min="22" max="22" width="6.5" style="59" customWidth="1"/>
    <col min="23" max="23" width="10.125" style="59" customWidth="1"/>
    <col min="24" max="24" width="7.875" style="59" customWidth="1"/>
    <col min="25" max="16384" width="7.875" style="59"/>
  </cols>
  <sheetData>
    <row r="1" spans="1:23" s="27" customFormat="1" ht="5.0999999999999996" customHeight="1" x14ac:dyDescent="0.4"/>
    <row r="2" spans="1:23" s="27" customFormat="1" ht="15" customHeight="1" x14ac:dyDescent="0.4">
      <c r="I2" s="27" t="s">
        <v>277</v>
      </c>
      <c r="W2" s="42"/>
    </row>
    <row r="3" spans="1:23" s="27" customFormat="1" ht="9.75" customHeight="1" x14ac:dyDescent="0.4">
      <c r="A3" s="98"/>
      <c r="B3" s="98"/>
      <c r="C3" s="98"/>
      <c r="D3" s="98"/>
      <c r="E3" s="98"/>
      <c r="F3" s="98"/>
      <c r="G3" s="98"/>
      <c r="H3" s="98"/>
      <c r="I3" s="98"/>
      <c r="J3" s="98"/>
      <c r="K3" s="98"/>
      <c r="L3" s="98"/>
      <c r="M3" s="98"/>
      <c r="N3" s="98"/>
      <c r="O3" s="98"/>
      <c r="P3" s="98"/>
      <c r="Q3" s="98"/>
      <c r="R3" s="98"/>
      <c r="S3" s="98"/>
      <c r="T3" s="98"/>
      <c r="U3" s="98"/>
      <c r="V3" s="98"/>
      <c r="W3" s="98"/>
    </row>
    <row r="4" spans="1:23" s="27" customFormat="1" ht="20.100000000000001" customHeight="1" x14ac:dyDescent="0.4">
      <c r="A4" s="98" t="s">
        <v>278</v>
      </c>
      <c r="B4" s="98"/>
      <c r="C4" s="98"/>
      <c r="D4" s="98"/>
      <c r="E4" s="98"/>
      <c r="F4" s="98"/>
      <c r="G4" s="98"/>
      <c r="H4" s="98"/>
      <c r="I4" s="98"/>
      <c r="J4" s="98"/>
      <c r="W4" s="76" t="s">
        <v>399</v>
      </c>
    </row>
    <row r="5" spans="1:23" s="27" customFormat="1" ht="8.1" customHeight="1" x14ac:dyDescent="0.4"/>
    <row r="6" spans="1:23" s="27" customFormat="1" ht="21.95" customHeight="1" x14ac:dyDescent="0.4">
      <c r="A6" s="117" t="s">
        <v>279</v>
      </c>
      <c r="B6" s="118"/>
      <c r="C6" s="166"/>
      <c r="D6" s="167"/>
      <c r="E6" s="167"/>
      <c r="F6" s="167"/>
      <c r="G6" s="167"/>
      <c r="H6" s="167"/>
      <c r="I6" s="167"/>
      <c r="J6" s="167"/>
      <c r="K6" s="167"/>
      <c r="L6" s="167"/>
      <c r="M6" s="167"/>
      <c r="N6" s="167"/>
      <c r="O6" s="167"/>
      <c r="P6" s="167"/>
      <c r="Q6" s="167"/>
      <c r="R6" s="167"/>
      <c r="S6" s="167"/>
      <c r="T6" s="167"/>
      <c r="U6" s="167"/>
      <c r="V6" s="167"/>
      <c r="W6" s="168"/>
    </row>
    <row r="7" spans="1:23" s="27" customFormat="1" ht="21.95" customHeight="1" x14ac:dyDescent="0.4">
      <c r="A7" s="111" t="s">
        <v>280</v>
      </c>
      <c r="B7" s="118"/>
      <c r="C7" s="166"/>
      <c r="D7" s="167"/>
      <c r="E7" s="167"/>
      <c r="F7" s="167"/>
      <c r="G7" s="167"/>
      <c r="H7" s="167"/>
      <c r="I7" s="167"/>
      <c r="J7" s="167"/>
      <c r="K7" s="167"/>
      <c r="L7" s="167"/>
      <c r="M7" s="167"/>
      <c r="N7" s="167"/>
      <c r="O7" s="167"/>
      <c r="P7" s="167"/>
      <c r="Q7" s="167"/>
      <c r="R7" s="167"/>
      <c r="S7" s="167"/>
      <c r="T7" s="167"/>
      <c r="U7" s="167"/>
      <c r="V7" s="167"/>
      <c r="W7" s="168"/>
    </row>
    <row r="8" spans="1:23" s="27" customFormat="1" ht="30" customHeight="1" x14ac:dyDescent="0.4">
      <c r="A8" s="111" t="s">
        <v>281</v>
      </c>
      <c r="B8" s="112"/>
      <c r="C8" s="112"/>
      <c r="D8" s="112"/>
      <c r="E8" s="112"/>
      <c r="F8" s="113"/>
      <c r="G8" s="114"/>
      <c r="H8" s="115"/>
      <c r="I8" s="115"/>
      <c r="J8" s="115"/>
      <c r="K8" s="115"/>
      <c r="L8" s="115"/>
      <c r="M8" s="115"/>
      <c r="N8" s="116"/>
      <c r="O8" s="117" t="s">
        <v>7</v>
      </c>
      <c r="P8" s="118"/>
      <c r="Q8" s="119"/>
      <c r="R8" s="120"/>
      <c r="S8" s="120"/>
      <c r="T8" s="120"/>
      <c r="U8" s="120"/>
      <c r="V8" s="120"/>
      <c r="W8" s="121"/>
    </row>
    <row r="9" spans="1:23" s="27" customFormat="1" ht="21.95" customHeight="1" x14ac:dyDescent="0.4">
      <c r="A9" s="117" t="s">
        <v>282</v>
      </c>
      <c r="B9" s="113"/>
      <c r="C9" s="114"/>
      <c r="D9" s="115"/>
      <c r="E9" s="115"/>
      <c r="F9" s="115"/>
      <c r="G9" s="115"/>
      <c r="H9" s="115"/>
      <c r="I9" s="115"/>
      <c r="J9" s="115"/>
      <c r="K9" s="115"/>
      <c r="L9" s="115"/>
      <c r="M9" s="115"/>
      <c r="N9" s="115"/>
      <c r="O9" s="115"/>
      <c r="P9" s="115"/>
      <c r="Q9" s="115"/>
      <c r="R9" s="115"/>
      <c r="S9" s="115"/>
      <c r="T9" s="115"/>
      <c r="U9" s="115"/>
      <c r="V9" s="115"/>
      <c r="W9" s="116"/>
    </row>
    <row r="10" spans="1:23" s="27" customFormat="1" ht="8.1" customHeight="1" x14ac:dyDescent="0.4">
      <c r="A10" s="142"/>
      <c r="B10" s="142"/>
      <c r="C10" s="142"/>
      <c r="D10" s="142"/>
      <c r="E10" s="142"/>
      <c r="F10" s="142"/>
      <c r="G10" s="142"/>
      <c r="H10" s="142"/>
      <c r="I10" s="142"/>
      <c r="J10" s="142"/>
    </row>
    <row r="11" spans="1:23" s="27" customFormat="1" ht="20.100000000000001" customHeight="1" x14ac:dyDescent="0.4">
      <c r="A11" s="98" t="s">
        <v>283</v>
      </c>
      <c r="B11" s="98"/>
      <c r="C11" s="98"/>
      <c r="D11" s="98"/>
      <c r="E11" s="98"/>
      <c r="F11" s="98"/>
      <c r="G11" s="98"/>
      <c r="H11" s="98"/>
      <c r="I11" s="98"/>
      <c r="J11" s="98"/>
      <c r="K11" s="98"/>
      <c r="L11" s="98"/>
      <c r="M11" s="98"/>
      <c r="N11" s="98"/>
      <c r="O11" s="98"/>
      <c r="P11" s="98"/>
      <c r="Q11" s="98"/>
      <c r="R11" s="98"/>
      <c r="S11" s="98"/>
      <c r="T11" s="98"/>
      <c r="U11" s="98"/>
      <c r="V11" s="98"/>
      <c r="W11" s="98"/>
    </row>
    <row r="12" spans="1:23" s="27" customFormat="1" ht="7.5" customHeight="1" x14ac:dyDescent="0.4">
      <c r="A12" s="98"/>
      <c r="B12" s="98"/>
      <c r="C12" s="98"/>
      <c r="D12" s="98"/>
      <c r="E12" s="98"/>
      <c r="F12" s="98"/>
      <c r="G12" s="98"/>
      <c r="H12" s="98"/>
      <c r="I12" s="98"/>
      <c r="J12" s="98"/>
      <c r="K12" s="98"/>
      <c r="L12" s="98"/>
      <c r="M12" s="98"/>
      <c r="N12" s="98"/>
      <c r="O12" s="98"/>
      <c r="P12" s="98"/>
      <c r="Q12" s="98"/>
      <c r="R12" s="98"/>
      <c r="S12" s="98"/>
      <c r="T12" s="98"/>
      <c r="U12" s="98"/>
      <c r="V12" s="98"/>
      <c r="W12" s="98"/>
    </row>
    <row r="13" spans="1:23" s="42" customFormat="1" ht="15" customHeight="1" x14ac:dyDescent="0.4">
      <c r="A13" s="169" t="s">
        <v>251</v>
      </c>
      <c r="B13" s="153" t="s">
        <v>284</v>
      </c>
      <c r="C13" s="130"/>
      <c r="D13" s="117" t="s">
        <v>285</v>
      </c>
      <c r="E13" s="122"/>
      <c r="F13" s="122"/>
      <c r="G13" s="122"/>
      <c r="H13" s="122"/>
      <c r="I13" s="118"/>
      <c r="J13" s="117" t="s">
        <v>286</v>
      </c>
      <c r="K13" s="122"/>
      <c r="L13" s="122"/>
      <c r="M13" s="122"/>
      <c r="N13" s="122"/>
      <c r="O13" s="118"/>
      <c r="P13" s="117" t="s">
        <v>254</v>
      </c>
      <c r="Q13" s="137"/>
      <c r="R13" s="137"/>
      <c r="S13" s="137"/>
      <c r="T13" s="137"/>
      <c r="U13" s="139"/>
      <c r="V13" s="169" t="s">
        <v>255</v>
      </c>
      <c r="W13" s="169" t="s">
        <v>258</v>
      </c>
    </row>
    <row r="14" spans="1:23" s="42" customFormat="1" ht="35.1" customHeight="1" x14ac:dyDescent="0.4">
      <c r="A14" s="170"/>
      <c r="B14" s="131"/>
      <c r="C14" s="133"/>
      <c r="D14" s="111" t="s">
        <v>259</v>
      </c>
      <c r="E14" s="171"/>
      <c r="F14" s="46" t="s">
        <v>91</v>
      </c>
      <c r="G14" s="46" t="s">
        <v>260</v>
      </c>
      <c r="H14" s="46" t="s">
        <v>261</v>
      </c>
      <c r="I14" s="61" t="s">
        <v>262</v>
      </c>
      <c r="J14" s="111" t="s">
        <v>287</v>
      </c>
      <c r="K14" s="137"/>
      <c r="L14" s="138" t="s">
        <v>288</v>
      </c>
      <c r="M14" s="172"/>
      <c r="N14" s="172"/>
      <c r="O14" s="173"/>
      <c r="P14" s="126" t="s">
        <v>263</v>
      </c>
      <c r="Q14" s="174"/>
      <c r="R14" s="174"/>
      <c r="S14" s="138" t="s">
        <v>264</v>
      </c>
      <c r="T14" s="137"/>
      <c r="U14" s="139"/>
      <c r="V14" s="170"/>
      <c r="W14" s="170"/>
    </row>
    <row r="15" spans="1:23" s="58" customFormat="1" ht="34.5" customHeight="1" x14ac:dyDescent="0.4">
      <c r="A15" s="62"/>
      <c r="B15" s="154" t="s">
        <v>289</v>
      </c>
      <c r="C15" s="156"/>
      <c r="D15" s="63"/>
      <c r="E15" s="55"/>
      <c r="F15" s="50"/>
      <c r="G15" s="50"/>
      <c r="H15" s="51"/>
      <c r="I15" s="64"/>
      <c r="J15" s="175"/>
      <c r="K15" s="176"/>
      <c r="L15" s="177"/>
      <c r="M15" s="155"/>
      <c r="N15" s="155"/>
      <c r="O15" s="156"/>
      <c r="P15" s="178"/>
      <c r="Q15" s="179"/>
      <c r="R15" s="55"/>
      <c r="S15" s="180"/>
      <c r="T15" s="181"/>
      <c r="U15" s="57"/>
      <c r="V15" s="48"/>
      <c r="W15" s="77"/>
    </row>
    <row r="16" spans="1:23" s="27" customFormat="1" ht="9.75" customHeight="1" x14ac:dyDescent="0.4">
      <c r="A16" s="142"/>
      <c r="B16" s="142"/>
      <c r="C16" s="142"/>
      <c r="D16" s="142"/>
      <c r="E16" s="142"/>
      <c r="F16" s="142"/>
      <c r="G16" s="142"/>
      <c r="H16" s="142"/>
      <c r="I16" s="142"/>
      <c r="J16" s="142"/>
      <c r="K16" s="142"/>
      <c r="L16" s="142"/>
      <c r="M16" s="142"/>
      <c r="N16" s="142"/>
      <c r="O16" s="142"/>
      <c r="P16" s="142"/>
      <c r="Q16" s="142"/>
      <c r="R16" s="142"/>
      <c r="S16" s="142"/>
      <c r="T16" s="142"/>
      <c r="U16" s="142"/>
      <c r="V16" s="142"/>
      <c r="W16" s="182"/>
    </row>
    <row r="17" spans="1:23" s="27" customFormat="1" ht="20.100000000000001" customHeight="1" x14ac:dyDescent="0.4">
      <c r="A17" s="183"/>
      <c r="B17" s="98"/>
      <c r="C17" s="98"/>
      <c r="D17" s="98"/>
      <c r="E17" s="98"/>
      <c r="F17" s="98"/>
      <c r="G17" s="98"/>
      <c r="H17" s="98"/>
      <c r="I17" s="98"/>
      <c r="J17" s="98"/>
      <c r="K17" s="98"/>
      <c r="L17" s="98"/>
      <c r="M17" s="98"/>
      <c r="N17" s="98"/>
      <c r="O17" s="98"/>
      <c r="P17" s="98"/>
      <c r="Q17" s="98"/>
      <c r="R17" s="98"/>
      <c r="S17" s="98"/>
      <c r="T17" s="98"/>
      <c r="U17" s="98"/>
      <c r="V17" s="98"/>
      <c r="W17" s="184"/>
    </row>
    <row r="18" spans="1:23" s="27" customFormat="1" ht="7.5" customHeight="1" x14ac:dyDescent="0.4">
      <c r="A18" s="98"/>
      <c r="B18" s="98"/>
      <c r="C18" s="98"/>
      <c r="D18" s="98"/>
      <c r="E18" s="98"/>
      <c r="F18" s="98"/>
      <c r="G18" s="98"/>
      <c r="H18" s="98"/>
      <c r="I18" s="98"/>
      <c r="J18" s="98"/>
      <c r="K18" s="98"/>
      <c r="L18" s="98"/>
      <c r="M18" s="98"/>
      <c r="N18" s="98"/>
      <c r="O18" s="98"/>
      <c r="P18" s="98"/>
      <c r="Q18" s="98"/>
      <c r="R18" s="98"/>
      <c r="S18" s="98"/>
      <c r="T18" s="98"/>
      <c r="U18" s="98"/>
      <c r="V18" s="98"/>
      <c r="W18" s="184"/>
    </row>
    <row r="19" spans="1:23" s="42" customFormat="1" ht="15" customHeight="1" x14ac:dyDescent="0.4">
      <c r="A19" s="185"/>
      <c r="B19" s="185"/>
      <c r="C19" s="185"/>
      <c r="D19" s="185"/>
      <c r="E19" s="185"/>
      <c r="F19" s="185"/>
      <c r="G19" s="185"/>
      <c r="H19" s="185"/>
      <c r="I19" s="185"/>
      <c r="J19" s="185"/>
      <c r="K19" s="185"/>
      <c r="L19" s="185"/>
      <c r="M19" s="186"/>
      <c r="N19" s="185"/>
      <c r="O19" s="186"/>
      <c r="P19" s="185"/>
      <c r="Q19" s="186"/>
      <c r="R19" s="186"/>
      <c r="S19" s="186"/>
      <c r="T19" s="185"/>
      <c r="U19" s="185"/>
      <c r="V19" s="185"/>
      <c r="W19" s="185"/>
    </row>
    <row r="20" spans="1:23" s="42" customFormat="1" ht="35.1" customHeight="1" x14ac:dyDescent="0.4">
      <c r="A20" s="185"/>
      <c r="B20" s="185"/>
      <c r="C20" s="185"/>
      <c r="D20" s="187"/>
      <c r="E20" s="188"/>
      <c r="F20" s="78"/>
      <c r="G20" s="78"/>
      <c r="H20" s="78"/>
      <c r="I20" s="78"/>
      <c r="J20" s="187"/>
      <c r="K20" s="186"/>
      <c r="L20" s="187"/>
      <c r="M20" s="186"/>
      <c r="N20" s="185"/>
      <c r="O20" s="186"/>
      <c r="P20" s="186"/>
      <c r="Q20" s="186"/>
      <c r="R20" s="186"/>
      <c r="S20" s="186"/>
      <c r="T20" s="185"/>
      <c r="U20" s="185"/>
      <c r="V20" s="185"/>
      <c r="W20" s="185"/>
    </row>
    <row r="21" spans="1:23" s="58" customFormat="1" ht="34.5" customHeight="1" x14ac:dyDescent="0.4">
      <c r="A21" s="79"/>
      <c r="B21" s="189"/>
      <c r="C21" s="190"/>
      <c r="D21" s="80"/>
      <c r="E21" s="80"/>
      <c r="F21" s="81"/>
      <c r="G21" s="81"/>
      <c r="H21" s="82"/>
      <c r="I21" s="81"/>
      <c r="J21" s="83"/>
      <c r="K21" s="80"/>
      <c r="L21" s="84"/>
      <c r="M21" s="80"/>
      <c r="N21" s="191"/>
      <c r="O21" s="192"/>
      <c r="P21" s="191"/>
      <c r="Q21" s="190"/>
      <c r="R21" s="190"/>
      <c r="S21" s="190"/>
      <c r="T21" s="191"/>
      <c r="U21" s="191"/>
      <c r="V21" s="190"/>
      <c r="W21" s="81"/>
    </row>
    <row r="22" spans="1:23" s="27" customFormat="1" ht="5.0999999999999996" customHeight="1" x14ac:dyDescent="0.4">
      <c r="A22" s="98"/>
      <c r="B22" s="98"/>
      <c r="C22" s="98"/>
      <c r="D22" s="98"/>
      <c r="E22" s="98"/>
      <c r="F22" s="98"/>
      <c r="G22" s="98"/>
      <c r="H22" s="98"/>
      <c r="I22" s="98"/>
      <c r="J22" s="98"/>
      <c r="K22" s="98"/>
      <c r="L22" s="98"/>
      <c r="M22" s="98"/>
      <c r="N22" s="98"/>
      <c r="O22" s="98"/>
      <c r="P22" s="98"/>
      <c r="Q22" s="98"/>
      <c r="R22" s="98"/>
      <c r="S22" s="98"/>
      <c r="T22" s="98"/>
      <c r="U22" s="98"/>
      <c r="V22" s="98"/>
      <c r="W22" s="98"/>
    </row>
  </sheetData>
  <sheetProtection formatCells="0" insertRows="0" deleteRows="0" sort="0" autoFilter="0"/>
  <dataConsolidate/>
  <mergeCells count="51">
    <mergeCell ref="A22:W22"/>
    <mergeCell ref="W19:W20"/>
    <mergeCell ref="D20:E20"/>
    <mergeCell ref="J20:K20"/>
    <mergeCell ref="L20:M20"/>
    <mergeCell ref="B21:C21"/>
    <mergeCell ref="N21:O21"/>
    <mergeCell ref="P21:S21"/>
    <mergeCell ref="T21:V21"/>
    <mergeCell ref="A16:W16"/>
    <mergeCell ref="A17:W17"/>
    <mergeCell ref="A18:W18"/>
    <mergeCell ref="A19:A20"/>
    <mergeCell ref="B19:C20"/>
    <mergeCell ref="D19:I19"/>
    <mergeCell ref="J19:M19"/>
    <mergeCell ref="N19:O20"/>
    <mergeCell ref="P19:S20"/>
    <mergeCell ref="T19:V20"/>
    <mergeCell ref="B15:C15"/>
    <mergeCell ref="J15:K15"/>
    <mergeCell ref="L15:O15"/>
    <mergeCell ref="P15:Q15"/>
    <mergeCell ref="S15:T15"/>
    <mergeCell ref="A10:J10"/>
    <mergeCell ref="A11:W11"/>
    <mergeCell ref="A12:W12"/>
    <mergeCell ref="A13:A14"/>
    <mergeCell ref="B13:C14"/>
    <mergeCell ref="D13:I13"/>
    <mergeCell ref="J13:O13"/>
    <mergeCell ref="P13:U13"/>
    <mergeCell ref="V13:V14"/>
    <mergeCell ref="W13:W14"/>
    <mergeCell ref="D14:E14"/>
    <mergeCell ref="J14:K14"/>
    <mergeCell ref="L14:O14"/>
    <mergeCell ref="P14:R14"/>
    <mergeCell ref="S14:U14"/>
    <mergeCell ref="A8:F8"/>
    <mergeCell ref="G8:N8"/>
    <mergeCell ref="O8:P8"/>
    <mergeCell ref="Q8:W8"/>
    <mergeCell ref="A9:B9"/>
    <mergeCell ref="C9:W9"/>
    <mergeCell ref="A3:W3"/>
    <mergeCell ref="A4:J4"/>
    <mergeCell ref="A6:B6"/>
    <mergeCell ref="C6:W6"/>
    <mergeCell ref="A7:B7"/>
    <mergeCell ref="C7:W7"/>
  </mergeCells>
  <phoneticPr fontId="3"/>
  <dataValidations count="12">
    <dataValidation type="list" showErrorMessage="1" sqref="T21">
      <formula1>"他の事業場から移動,譲受け,承継"</formula1>
    </dataValidation>
    <dataValidation type="list" showErrorMessage="1" sqref="M21">
      <formula1>"kg"</formula1>
    </dataValidation>
    <dataValidation type="list" showErrorMessage="1" sqref="K21">
      <formula1>"台,缶,個,箱"</formula1>
    </dataValidation>
    <dataValidation type="list" showErrorMessage="1" sqref="I21">
      <formula1>"不燃(性)油,不燃性（合成）絶縁油,シバノール,富士シンクロール油,カネクロール油,塩化ビフェニール,AF式,DF式,AFP式,冷却方式LNAN,その他"</formula1>
    </dataValidation>
    <dataValidation type="list" showErrorMessage="1" sqref="E21">
      <formula1>"KVA,VA,KW,W"</formula1>
    </dataValidation>
    <dataValidation type="list" showErrorMessage="1" sqref="B21">
      <formula1>"変圧器（トランス）,柱上変圧器（柱上トランス）,計器用変成器,リアクトル,放電コイル,整流器,コンデンサー（3kg以上）,コンデンサー（3kg未満）,サージアブソーバー,蛍光灯用安定器,水銀灯用安定器,ナトリウム灯用安定器,安定器（用途不明）,ネオン変圧器（ネオントランス）,その他電気機械器具,OFケーブル,変圧器油（トランス油）,柱上変圧器油（柱上トランス油）,コンデンサー油,熱媒体油,その他PCBを含む油,感圧複写紙,ウエス,汚泥,塗膜,その他"</formula1>
    </dataValidation>
    <dataValidation type="list" allowBlank="1" showInputMessage="1" sqref="V15">
      <formula1>濃度の区分</formula1>
    </dataValidation>
    <dataValidation type="list" allowBlank="1" showInputMessage="1" sqref="E15">
      <formula1>容量単位</formula1>
    </dataValidation>
    <dataValidation type="list" allowBlank="1" showInputMessage="1" sqref="U15">
      <formula1>重量単位</formula1>
    </dataValidation>
    <dataValidation type="list" allowBlank="1" showInputMessage="1" sqref="R15">
      <formula1>台数単位</formula1>
    </dataValidation>
    <dataValidation type="list" allowBlank="1" showInputMessage="1" sqref="I15">
      <formula1>表示記号等</formula1>
    </dataValidation>
    <dataValidation type="list" allowBlank="1" showInputMessage="1" sqref="B15:C15">
      <formula1>廃棄物の種類</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dimension ref="A1:AB43"/>
  <sheetViews>
    <sheetView showGridLines="0" view="pageBreakPreview" zoomScaleNormal="115" zoomScaleSheetLayoutView="100" workbookViewId="0">
      <selection activeCell="S11" sqref="S11:AB11"/>
    </sheetView>
  </sheetViews>
  <sheetFormatPr defaultColWidth="7.875" defaultRowHeight="24.95" customHeight="1" x14ac:dyDescent="0.4"/>
  <cols>
    <col min="1" max="1" width="5.25" style="59" customWidth="1"/>
    <col min="2" max="4" width="3.25" style="59" customWidth="1"/>
    <col min="5" max="6" width="1.875" style="59" customWidth="1"/>
    <col min="7" max="7" width="2.5" style="59" customWidth="1"/>
    <col min="8" max="11" width="6.5" style="59" customWidth="1"/>
    <col min="12" max="12" width="6.75" style="59" customWidth="1"/>
    <col min="13" max="13" width="4.25" style="59" customWidth="1"/>
    <col min="14" max="14" width="1.875" style="59" customWidth="1"/>
    <col min="15" max="15" width="5.125" style="60" customWidth="1"/>
    <col min="16" max="16" width="1.875" style="59" customWidth="1"/>
    <col min="17" max="17" width="4.875" style="59" customWidth="1"/>
    <col min="18" max="18" width="2.75" style="59" customWidth="1"/>
    <col min="19" max="19" width="3.375" style="59" customWidth="1"/>
    <col min="20" max="21" width="5.75" style="59" customWidth="1"/>
    <col min="22" max="22" width="6.25" style="59" customWidth="1"/>
    <col min="23" max="25" width="3.25" style="59" customWidth="1"/>
    <col min="26" max="28" width="2.5" style="59" customWidth="1"/>
    <col min="29" max="29" width="7.875" style="59" customWidth="1"/>
    <col min="30" max="16384" width="7.875" style="59"/>
  </cols>
  <sheetData>
    <row r="1" spans="1:28" s="27" customFormat="1" ht="5.0999999999999996" customHeight="1" x14ac:dyDescent="0.4">
      <c r="O1" s="28"/>
    </row>
    <row r="2" spans="1:28" s="27" customFormat="1" ht="15" customHeight="1" x14ac:dyDescent="0.4">
      <c r="A2" s="98" t="s">
        <v>229</v>
      </c>
      <c r="B2" s="98"/>
      <c r="C2" s="98"/>
      <c r="D2" s="98"/>
      <c r="E2" s="98"/>
      <c r="F2" s="98"/>
      <c r="G2" s="98"/>
      <c r="H2" s="98"/>
      <c r="I2" s="98"/>
      <c r="J2" s="98"/>
      <c r="K2" s="98"/>
      <c r="L2" s="98"/>
      <c r="M2" s="98"/>
      <c r="N2" s="98"/>
      <c r="O2" s="98"/>
      <c r="P2" s="98"/>
      <c r="Q2" s="98"/>
      <c r="R2" s="98"/>
      <c r="S2" s="98"/>
      <c r="T2" s="98"/>
      <c r="U2" s="98"/>
      <c r="V2" s="98"/>
      <c r="W2" s="98"/>
      <c r="X2" s="98"/>
      <c r="Y2" s="98"/>
      <c r="Z2" s="98"/>
      <c r="AA2" s="98"/>
      <c r="AB2" s="98"/>
    </row>
    <row r="3" spans="1:28" s="27" customFormat="1" ht="15" customHeight="1" x14ac:dyDescent="0.4">
      <c r="L3" s="27" t="s">
        <v>230</v>
      </c>
      <c r="AB3" s="29"/>
    </row>
    <row r="4" spans="1:28" s="30" customFormat="1" ht="14.25" x14ac:dyDescent="0.4">
      <c r="O4" s="31"/>
      <c r="W4" s="75" t="s">
        <v>400</v>
      </c>
    </row>
    <row r="5" spans="1:28" s="27" customFormat="1" ht="15" customHeight="1" x14ac:dyDescent="0.4">
      <c r="A5" s="99" t="s">
        <v>231</v>
      </c>
      <c r="B5" s="99"/>
      <c r="C5" s="98"/>
      <c r="D5" s="98"/>
      <c r="E5" s="98"/>
      <c r="F5" s="98"/>
      <c r="G5" s="98"/>
      <c r="H5" s="98"/>
      <c r="I5" s="98"/>
      <c r="J5" s="98"/>
      <c r="K5" s="98"/>
      <c r="L5" s="98"/>
      <c r="M5" s="98"/>
      <c r="N5" s="98"/>
      <c r="O5" s="98"/>
      <c r="P5" s="98"/>
      <c r="Q5" s="98"/>
      <c r="R5" s="98"/>
      <c r="S5" s="98"/>
      <c r="T5" s="98"/>
      <c r="U5" s="98"/>
      <c r="V5" s="98"/>
      <c r="W5" s="98"/>
      <c r="X5" s="98"/>
      <c r="Y5" s="98"/>
      <c r="Z5" s="98"/>
      <c r="AA5" s="98"/>
      <c r="AB5" s="98"/>
    </row>
    <row r="6" spans="1:28" s="27" customFormat="1" ht="9.9499999999999993" customHeight="1" x14ac:dyDescent="0.4">
      <c r="O6" s="28"/>
    </row>
    <row r="7" spans="1:28" s="27" customFormat="1" ht="15" customHeight="1" x14ac:dyDescent="0.4">
      <c r="E7" s="32"/>
      <c r="F7" s="32"/>
      <c r="G7" s="32"/>
      <c r="O7" s="28"/>
      <c r="T7" s="33"/>
      <c r="U7" s="33"/>
      <c r="V7" s="33" t="s">
        <v>232</v>
      </c>
      <c r="W7" s="34"/>
      <c r="X7" s="35" t="s">
        <v>233</v>
      </c>
      <c r="Y7" s="34"/>
      <c r="Z7" s="35" t="s">
        <v>234</v>
      </c>
      <c r="AA7" s="34"/>
      <c r="AB7" s="35" t="s">
        <v>235</v>
      </c>
    </row>
    <row r="8" spans="1:28" s="27" customFormat="1" ht="15" customHeight="1" x14ac:dyDescent="0.4">
      <c r="A8" s="100" t="s">
        <v>403</v>
      </c>
      <c r="B8" s="100"/>
      <c r="C8" s="100"/>
      <c r="D8" s="100"/>
      <c r="E8" s="100"/>
      <c r="F8" s="101"/>
      <c r="G8" s="102" t="s">
        <v>404</v>
      </c>
      <c r="H8" s="103"/>
      <c r="O8" s="28"/>
    </row>
    <row r="9" spans="1:28" s="27" customFormat="1" ht="15" customHeight="1" x14ac:dyDescent="0.4">
      <c r="A9" s="100"/>
      <c r="B9" s="100"/>
      <c r="C9" s="100"/>
      <c r="D9" s="100"/>
      <c r="E9" s="100"/>
      <c r="F9" s="101"/>
      <c r="G9" s="104"/>
      <c r="H9" s="103"/>
      <c r="O9" s="28"/>
    </row>
    <row r="10" spans="1:28" s="27" customFormat="1" ht="15" customHeight="1" x14ac:dyDescent="0.4">
      <c r="O10" s="110" t="s">
        <v>236</v>
      </c>
      <c r="P10" s="110"/>
      <c r="Q10" s="110"/>
      <c r="R10" s="36"/>
    </row>
    <row r="11" spans="1:28" s="27" customFormat="1" ht="12" customHeight="1" x14ac:dyDescent="0.4">
      <c r="A11" s="37"/>
      <c r="B11" s="37"/>
      <c r="O11" s="38"/>
      <c r="P11" s="39"/>
      <c r="Q11" s="105" t="s">
        <v>237</v>
      </c>
      <c r="R11" s="105"/>
      <c r="S11" s="100" t="s">
        <v>88</v>
      </c>
      <c r="T11" s="100"/>
      <c r="U11" s="100"/>
      <c r="V11" s="100"/>
      <c r="W11" s="100"/>
      <c r="X11" s="100"/>
      <c r="Y11" s="100"/>
      <c r="Z11" s="100"/>
      <c r="AA11" s="100"/>
      <c r="AB11" s="100"/>
    </row>
    <row r="12" spans="1:28" s="27" customFormat="1" ht="12" customHeight="1" x14ac:dyDescent="0.4">
      <c r="A12" s="37"/>
      <c r="B12" s="37"/>
      <c r="O12" s="40"/>
      <c r="P12" s="41"/>
      <c r="Q12" s="105"/>
      <c r="R12" s="105"/>
      <c r="S12" s="100"/>
      <c r="T12" s="100"/>
      <c r="U12" s="100"/>
      <c r="V12" s="100"/>
      <c r="W12" s="100"/>
      <c r="X12" s="100"/>
      <c r="Y12" s="100"/>
      <c r="Z12" s="100"/>
      <c r="AA12" s="100"/>
      <c r="AB12" s="100"/>
    </row>
    <row r="13" spans="1:28" s="27" customFormat="1" ht="12" customHeight="1" x14ac:dyDescent="0.4">
      <c r="A13" s="37"/>
      <c r="B13" s="37"/>
      <c r="O13" s="38"/>
      <c r="P13" s="39"/>
      <c r="Q13" s="105" t="s">
        <v>238</v>
      </c>
      <c r="R13" s="105"/>
      <c r="S13" s="100" t="s">
        <v>358</v>
      </c>
      <c r="T13" s="100"/>
      <c r="U13" s="100"/>
      <c r="V13" s="100"/>
      <c r="W13" s="100"/>
      <c r="X13" s="100"/>
      <c r="Y13" s="100"/>
      <c r="Z13" s="100"/>
      <c r="AA13" s="100"/>
      <c r="AB13" s="100"/>
    </row>
    <row r="14" spans="1:28" s="27" customFormat="1" ht="12" customHeight="1" x14ac:dyDescent="0.4">
      <c r="A14" s="37"/>
      <c r="B14" s="37"/>
      <c r="O14" s="40"/>
      <c r="P14" s="41"/>
      <c r="Q14" s="105"/>
      <c r="R14" s="105"/>
      <c r="S14" s="106" t="s">
        <v>240</v>
      </c>
      <c r="T14" s="100"/>
      <c r="U14" s="100"/>
      <c r="V14" s="100"/>
      <c r="W14" s="100"/>
      <c r="X14" s="100"/>
      <c r="Y14" s="100"/>
      <c r="Z14" s="100"/>
      <c r="AA14" s="100"/>
      <c r="AB14" s="100"/>
    </row>
    <row r="15" spans="1:28" s="27" customFormat="1" ht="12" customHeight="1" x14ac:dyDescent="0.4">
      <c r="O15" s="38"/>
      <c r="P15" s="39"/>
      <c r="Q15" s="105" t="s">
        <v>7</v>
      </c>
      <c r="R15" s="105"/>
      <c r="S15" s="100" t="s">
        <v>81</v>
      </c>
      <c r="T15" s="100"/>
      <c r="U15" s="100"/>
      <c r="V15" s="100"/>
      <c r="W15" s="100"/>
      <c r="X15" s="100"/>
      <c r="Y15" s="100"/>
      <c r="Z15" s="100"/>
      <c r="AA15" s="100"/>
      <c r="AB15" s="100"/>
    </row>
    <row r="16" spans="1:28" s="27" customFormat="1" ht="9.9499999999999993" customHeight="1" x14ac:dyDescent="0.4">
      <c r="O16" s="28"/>
    </row>
    <row r="17" spans="1:28" s="27" customFormat="1" ht="15" customHeight="1" x14ac:dyDescent="0.4">
      <c r="A17" s="105" t="s">
        <v>241</v>
      </c>
      <c r="B17" s="105"/>
      <c r="C17" s="105"/>
      <c r="D17" s="105"/>
      <c r="E17" s="105"/>
      <c r="F17" s="105"/>
      <c r="G17" s="105"/>
      <c r="H17" s="105"/>
      <c r="I17" s="105"/>
      <c r="J17" s="105"/>
      <c r="K17" s="105"/>
      <c r="L17" s="105"/>
      <c r="M17" s="105"/>
      <c r="N17" s="105"/>
      <c r="O17" s="105"/>
      <c r="P17" s="105"/>
      <c r="Q17" s="105"/>
      <c r="R17" s="105"/>
      <c r="S17" s="105"/>
      <c r="T17" s="105"/>
      <c r="U17" s="105"/>
      <c r="V17" s="105"/>
      <c r="W17" s="105"/>
      <c r="X17" s="105"/>
      <c r="Y17" s="105"/>
      <c r="Z17" s="105"/>
      <c r="AA17" s="105"/>
      <c r="AB17" s="105"/>
    </row>
    <row r="18" spans="1:28" s="27" customFormat="1" ht="15" customHeight="1" x14ac:dyDescent="0.4">
      <c r="A18" s="105" t="s">
        <v>242</v>
      </c>
      <c r="B18" s="107"/>
      <c r="C18" s="107"/>
      <c r="D18" s="107"/>
      <c r="E18" s="107"/>
      <c r="F18" s="108">
        <v>3</v>
      </c>
      <c r="G18" s="109"/>
      <c r="H18" s="107" t="s">
        <v>243</v>
      </c>
      <c r="I18" s="107"/>
      <c r="J18" s="107"/>
      <c r="K18" s="107"/>
      <c r="L18" s="107"/>
      <c r="M18" s="107"/>
      <c r="N18" s="107"/>
      <c r="O18" s="107"/>
      <c r="P18" s="107"/>
      <c r="Q18" s="107"/>
      <c r="R18" s="107"/>
      <c r="S18" s="107"/>
      <c r="T18" s="107"/>
      <c r="U18" s="107"/>
      <c r="V18" s="107"/>
      <c r="W18" s="107"/>
      <c r="X18" s="107"/>
      <c r="Y18" s="107"/>
      <c r="Z18" s="107"/>
      <c r="AA18" s="107"/>
      <c r="AB18" s="107"/>
    </row>
    <row r="19" spans="1:28" s="27" customFormat="1" ht="9.9499999999999993" customHeight="1" x14ac:dyDescent="0.4">
      <c r="A19" s="98"/>
      <c r="B19" s="98"/>
      <c r="C19" s="98"/>
      <c r="D19" s="98"/>
      <c r="E19" s="98"/>
      <c r="F19" s="98"/>
      <c r="G19" s="98"/>
      <c r="H19" s="98"/>
      <c r="I19" s="98"/>
      <c r="J19" s="98"/>
      <c r="K19" s="98"/>
      <c r="L19" s="98"/>
      <c r="M19" s="98"/>
      <c r="N19" s="98"/>
      <c r="O19" s="98"/>
      <c r="P19" s="98"/>
      <c r="Q19" s="98"/>
      <c r="R19" s="98"/>
      <c r="S19" s="98"/>
      <c r="T19" s="98"/>
      <c r="U19" s="98"/>
      <c r="V19" s="98"/>
      <c r="W19" s="98"/>
      <c r="X19" s="98"/>
      <c r="Y19" s="98"/>
      <c r="Z19" s="98"/>
      <c r="AA19" s="98"/>
      <c r="AB19" s="98"/>
    </row>
    <row r="20" spans="1:28" s="27" customFormat="1" ht="20.100000000000001" customHeight="1" x14ac:dyDescent="0.4">
      <c r="A20" s="98" t="s">
        <v>244</v>
      </c>
      <c r="B20" s="98"/>
      <c r="C20" s="98"/>
      <c r="D20" s="98"/>
      <c r="E20" s="98"/>
      <c r="F20" s="98"/>
      <c r="G20" s="98"/>
      <c r="H20" s="98"/>
      <c r="I20" s="98"/>
      <c r="J20" s="98"/>
      <c r="K20" s="98"/>
      <c r="L20" s="98"/>
      <c r="M20" s="98"/>
      <c r="N20" s="98"/>
      <c r="O20" s="98"/>
      <c r="P20" s="98"/>
      <c r="Q20" s="98"/>
      <c r="R20" s="98"/>
      <c r="S20" s="98"/>
      <c r="T20" s="98"/>
      <c r="U20" s="98"/>
      <c r="V20" s="98"/>
      <c r="W20" s="98"/>
      <c r="X20" s="98"/>
      <c r="Y20" s="98"/>
      <c r="Z20" s="98"/>
      <c r="AA20" s="98"/>
      <c r="AB20" s="98"/>
    </row>
    <row r="21" spans="1:28" s="27" customFormat="1" ht="8.1" customHeight="1" x14ac:dyDescent="0.4">
      <c r="O21" s="28"/>
    </row>
    <row r="22" spans="1:28" s="27" customFormat="1" ht="23.85" customHeight="1" x14ac:dyDescent="0.4">
      <c r="A22" s="117" t="s">
        <v>245</v>
      </c>
      <c r="B22" s="122"/>
      <c r="C22" s="122"/>
      <c r="D22" s="118"/>
      <c r="E22" s="114" t="s">
        <v>78</v>
      </c>
      <c r="F22" s="115"/>
      <c r="G22" s="115"/>
      <c r="H22" s="115"/>
      <c r="I22" s="115"/>
      <c r="J22" s="115"/>
      <c r="K22" s="115"/>
      <c r="L22" s="115"/>
      <c r="M22" s="115"/>
      <c r="N22" s="115"/>
      <c r="O22" s="115"/>
      <c r="P22" s="115"/>
      <c r="Q22" s="115"/>
      <c r="R22" s="115"/>
      <c r="S22" s="115"/>
      <c r="T22" s="115"/>
      <c r="U22" s="115"/>
      <c r="V22" s="115"/>
      <c r="W22" s="115"/>
      <c r="X22" s="115"/>
      <c r="Y22" s="115"/>
      <c r="Z22" s="115"/>
      <c r="AA22" s="115"/>
      <c r="AB22" s="116"/>
    </row>
    <row r="23" spans="1:28" s="27" customFormat="1" ht="23.85" customHeight="1" x14ac:dyDescent="0.4">
      <c r="A23" s="111" t="s">
        <v>246</v>
      </c>
      <c r="B23" s="122"/>
      <c r="C23" s="122"/>
      <c r="D23" s="118"/>
      <c r="E23" s="114" t="s">
        <v>80</v>
      </c>
      <c r="F23" s="115"/>
      <c r="G23" s="115"/>
      <c r="H23" s="115"/>
      <c r="I23" s="115"/>
      <c r="J23" s="115"/>
      <c r="K23" s="115"/>
      <c r="L23" s="115"/>
      <c r="M23" s="115"/>
      <c r="N23" s="115"/>
      <c r="O23" s="115"/>
      <c r="P23" s="115"/>
      <c r="Q23" s="115"/>
      <c r="R23" s="115"/>
      <c r="S23" s="115"/>
      <c r="T23" s="115"/>
      <c r="U23" s="115"/>
      <c r="V23" s="115"/>
      <c r="W23" s="115"/>
      <c r="X23" s="115"/>
      <c r="Y23" s="115"/>
      <c r="Z23" s="115"/>
      <c r="AA23" s="115"/>
      <c r="AB23" s="116"/>
    </row>
    <row r="24" spans="1:28" s="27" customFormat="1" ht="23.85" customHeight="1" x14ac:dyDescent="0.4">
      <c r="A24" s="111" t="s">
        <v>247</v>
      </c>
      <c r="B24" s="112"/>
      <c r="C24" s="112"/>
      <c r="D24" s="112"/>
      <c r="E24" s="112"/>
      <c r="F24" s="112"/>
      <c r="G24" s="112"/>
      <c r="H24" s="112"/>
      <c r="I24" s="113"/>
      <c r="J24" s="114" t="s">
        <v>359</v>
      </c>
      <c r="K24" s="115"/>
      <c r="L24" s="115"/>
      <c r="M24" s="115"/>
      <c r="N24" s="115"/>
      <c r="O24" s="115"/>
      <c r="P24" s="115"/>
      <c r="Q24" s="115"/>
      <c r="R24" s="116"/>
      <c r="S24" s="117" t="s">
        <v>7</v>
      </c>
      <c r="T24" s="118"/>
      <c r="U24" s="119" t="s">
        <v>81</v>
      </c>
      <c r="V24" s="120"/>
      <c r="W24" s="120"/>
      <c r="X24" s="120"/>
      <c r="Y24" s="120"/>
      <c r="Z24" s="120"/>
      <c r="AA24" s="120"/>
      <c r="AB24" s="121"/>
    </row>
    <row r="25" spans="1:28" s="27" customFormat="1" ht="23.85" customHeight="1" x14ac:dyDescent="0.4">
      <c r="A25" s="117" t="s">
        <v>249</v>
      </c>
      <c r="B25" s="112"/>
      <c r="C25" s="112"/>
      <c r="D25" s="113"/>
      <c r="E25" s="114" t="s">
        <v>348</v>
      </c>
      <c r="F25" s="115"/>
      <c r="G25" s="115"/>
      <c r="H25" s="115"/>
      <c r="I25" s="115"/>
      <c r="J25" s="115"/>
      <c r="K25" s="115"/>
      <c r="L25" s="115"/>
      <c r="M25" s="115"/>
      <c r="N25" s="115"/>
      <c r="O25" s="115"/>
      <c r="P25" s="115"/>
      <c r="Q25" s="115"/>
      <c r="R25" s="115"/>
      <c r="S25" s="115"/>
      <c r="T25" s="115"/>
      <c r="U25" s="115"/>
      <c r="V25" s="115"/>
      <c r="W25" s="115"/>
      <c r="X25" s="115"/>
      <c r="Y25" s="115"/>
      <c r="Z25" s="115"/>
      <c r="AA25" s="115"/>
      <c r="AB25" s="116"/>
    </row>
    <row r="26" spans="1:28" s="27" customFormat="1" ht="8.1" customHeight="1" x14ac:dyDescent="0.4">
      <c r="A26" s="142"/>
      <c r="B26" s="142"/>
      <c r="C26" s="142"/>
      <c r="D26" s="142"/>
      <c r="E26" s="142"/>
      <c r="F26" s="142"/>
      <c r="G26" s="142"/>
      <c r="H26" s="142"/>
      <c r="I26" s="142"/>
      <c r="J26" s="142"/>
      <c r="K26" s="142"/>
      <c r="L26" s="142"/>
      <c r="M26" s="142"/>
      <c r="N26" s="142"/>
      <c r="O26" s="142"/>
      <c r="P26" s="142"/>
      <c r="Q26" s="142"/>
      <c r="R26" s="142"/>
      <c r="S26" s="142"/>
      <c r="T26" s="142"/>
      <c r="U26" s="142"/>
      <c r="V26" s="142"/>
      <c r="W26" s="142"/>
      <c r="X26" s="142"/>
      <c r="Y26" s="142"/>
      <c r="Z26" s="142"/>
      <c r="AA26" s="142"/>
      <c r="AB26" s="142"/>
    </row>
    <row r="27" spans="1:28" s="27" customFormat="1" ht="20.100000000000001" customHeight="1" x14ac:dyDescent="0.4">
      <c r="A27" s="98" t="s">
        <v>250</v>
      </c>
      <c r="B27" s="98"/>
      <c r="C27" s="98"/>
      <c r="D27" s="98"/>
      <c r="E27" s="98"/>
      <c r="F27" s="98"/>
      <c r="G27" s="98"/>
      <c r="H27" s="98"/>
      <c r="I27" s="98"/>
      <c r="J27" s="98"/>
      <c r="K27" s="98"/>
      <c r="L27" s="98"/>
      <c r="M27" s="98"/>
      <c r="N27" s="98"/>
      <c r="O27" s="98"/>
      <c r="P27" s="98"/>
      <c r="Q27" s="98"/>
      <c r="R27" s="98"/>
      <c r="S27" s="98"/>
      <c r="T27" s="98"/>
      <c r="U27" s="98"/>
      <c r="V27" s="98"/>
      <c r="W27" s="98"/>
      <c r="X27" s="98"/>
      <c r="Y27" s="98"/>
      <c r="Z27" s="98"/>
      <c r="AA27" s="98"/>
      <c r="AB27" s="98"/>
    </row>
    <row r="28" spans="1:28" s="27" customFormat="1" ht="8.1" customHeight="1" x14ac:dyDescent="0.4">
      <c r="A28" s="143"/>
      <c r="B28" s="143"/>
      <c r="C28" s="143"/>
      <c r="D28" s="143"/>
      <c r="E28" s="143"/>
      <c r="F28" s="143"/>
      <c r="G28" s="143"/>
      <c r="H28" s="143"/>
      <c r="I28" s="143"/>
      <c r="J28" s="143"/>
      <c r="K28" s="143"/>
      <c r="L28" s="143"/>
      <c r="M28" s="143"/>
      <c r="N28" s="143"/>
      <c r="O28" s="143"/>
      <c r="P28" s="143"/>
      <c r="Q28" s="143"/>
      <c r="R28" s="143"/>
      <c r="S28" s="143"/>
      <c r="T28" s="143"/>
      <c r="U28" s="143"/>
      <c r="V28" s="143"/>
      <c r="W28" s="143"/>
      <c r="X28" s="143"/>
      <c r="Y28" s="143"/>
      <c r="Z28" s="143"/>
      <c r="AA28" s="143"/>
      <c r="AB28" s="143"/>
    </row>
    <row r="29" spans="1:28" s="42" customFormat="1" ht="15.95" customHeight="1" x14ac:dyDescent="0.4">
      <c r="A29" s="144" t="s">
        <v>251</v>
      </c>
      <c r="B29" s="146" t="s">
        <v>90</v>
      </c>
      <c r="C29" s="147"/>
      <c r="D29" s="148"/>
      <c r="E29" s="152" t="s">
        <v>252</v>
      </c>
      <c r="F29" s="152"/>
      <c r="G29" s="152"/>
      <c r="H29" s="152"/>
      <c r="I29" s="152"/>
      <c r="J29" s="152"/>
      <c r="K29" s="152"/>
      <c r="L29" s="152" t="s">
        <v>253</v>
      </c>
      <c r="M29" s="117" t="s">
        <v>254</v>
      </c>
      <c r="N29" s="122"/>
      <c r="O29" s="122"/>
      <c r="P29" s="139"/>
      <c r="Q29" s="153" t="s">
        <v>255</v>
      </c>
      <c r="R29" s="117" t="s">
        <v>256</v>
      </c>
      <c r="S29" s="137"/>
      <c r="T29" s="137"/>
      <c r="U29" s="137"/>
      <c r="V29" s="139"/>
      <c r="W29" s="123" t="s">
        <v>257</v>
      </c>
      <c r="X29" s="124"/>
      <c r="Y29" s="125"/>
      <c r="Z29" s="123" t="s">
        <v>258</v>
      </c>
      <c r="AA29" s="129"/>
      <c r="AB29" s="130"/>
    </row>
    <row r="30" spans="1:28" s="42" customFormat="1" ht="50.1" customHeight="1" x14ac:dyDescent="0.4">
      <c r="A30" s="145"/>
      <c r="B30" s="149"/>
      <c r="C30" s="150"/>
      <c r="D30" s="151"/>
      <c r="E30" s="134" t="s">
        <v>259</v>
      </c>
      <c r="F30" s="135"/>
      <c r="G30" s="136"/>
      <c r="H30" s="43" t="s">
        <v>91</v>
      </c>
      <c r="I30" s="44" t="s">
        <v>260</v>
      </c>
      <c r="J30" s="43" t="s">
        <v>261</v>
      </c>
      <c r="K30" s="45" t="s">
        <v>262</v>
      </c>
      <c r="L30" s="152"/>
      <c r="M30" s="111" t="s">
        <v>263</v>
      </c>
      <c r="N30" s="137"/>
      <c r="O30" s="138" t="s">
        <v>264</v>
      </c>
      <c r="P30" s="139"/>
      <c r="Q30" s="131"/>
      <c r="R30" s="140" t="s">
        <v>265</v>
      </c>
      <c r="S30" s="141"/>
      <c r="T30" s="46" t="s">
        <v>266</v>
      </c>
      <c r="U30" s="46" t="s">
        <v>267</v>
      </c>
      <c r="V30" s="47" t="s">
        <v>268</v>
      </c>
      <c r="W30" s="126"/>
      <c r="X30" s="127"/>
      <c r="Y30" s="128"/>
      <c r="Z30" s="131"/>
      <c r="AA30" s="132"/>
      <c r="AB30" s="133"/>
    </row>
    <row r="31" spans="1:28" s="58" customFormat="1" ht="34.5" customHeight="1" x14ac:dyDescent="0.4">
      <c r="A31" s="48" t="s">
        <v>360</v>
      </c>
      <c r="B31" s="154" t="s">
        <v>104</v>
      </c>
      <c r="C31" s="155"/>
      <c r="D31" s="156"/>
      <c r="E31" s="157" t="s">
        <v>13</v>
      </c>
      <c r="F31" s="158"/>
      <c r="G31" s="49" t="s">
        <v>13</v>
      </c>
      <c r="H31" s="50" t="s">
        <v>361</v>
      </c>
      <c r="I31" s="50" t="s">
        <v>362</v>
      </c>
      <c r="J31" s="51" t="s">
        <v>363</v>
      </c>
      <c r="K31" s="52" t="s">
        <v>13</v>
      </c>
      <c r="L31" s="53" t="s">
        <v>13</v>
      </c>
      <c r="M31" s="54" t="s">
        <v>271</v>
      </c>
      <c r="N31" s="55" t="s">
        <v>136</v>
      </c>
      <c r="O31" s="56" t="s">
        <v>364</v>
      </c>
      <c r="P31" s="57" t="s">
        <v>272</v>
      </c>
      <c r="Q31" s="48" t="s">
        <v>116</v>
      </c>
      <c r="R31" s="159" t="s">
        <v>157</v>
      </c>
      <c r="S31" s="160"/>
      <c r="T31" s="50" t="s">
        <v>108</v>
      </c>
      <c r="U31" s="50" t="s">
        <v>109</v>
      </c>
      <c r="V31" s="52" t="s">
        <v>107</v>
      </c>
      <c r="W31" s="154" t="s">
        <v>13</v>
      </c>
      <c r="X31" s="155"/>
      <c r="Y31" s="156"/>
      <c r="Z31" s="161" t="s">
        <v>365</v>
      </c>
      <c r="AA31" s="155"/>
      <c r="AB31" s="156"/>
    </row>
    <row r="32" spans="1:28" s="58" customFormat="1" ht="34.5" customHeight="1" x14ac:dyDescent="0.4">
      <c r="A32" s="48"/>
      <c r="B32" s="154"/>
      <c r="C32" s="155"/>
      <c r="D32" s="156"/>
      <c r="E32" s="157"/>
      <c r="F32" s="162"/>
      <c r="G32" s="49"/>
      <c r="H32" s="50"/>
      <c r="I32" s="50"/>
      <c r="J32" s="51"/>
      <c r="K32" s="52"/>
      <c r="L32" s="53"/>
      <c r="M32" s="54"/>
      <c r="N32" s="55"/>
      <c r="O32" s="56"/>
      <c r="P32" s="57"/>
      <c r="Q32" s="48"/>
      <c r="R32" s="159"/>
      <c r="S32" s="160"/>
      <c r="T32" s="50"/>
      <c r="U32" s="50"/>
      <c r="V32" s="52"/>
      <c r="W32" s="154"/>
      <c r="X32" s="155"/>
      <c r="Y32" s="156"/>
      <c r="Z32" s="163"/>
      <c r="AA32" s="155"/>
      <c r="AB32" s="156"/>
    </row>
    <row r="33" spans="1:28" s="58" customFormat="1" ht="34.5" customHeight="1" x14ac:dyDescent="0.4">
      <c r="A33" s="48"/>
      <c r="B33" s="154"/>
      <c r="C33" s="155"/>
      <c r="D33" s="156"/>
      <c r="E33" s="157"/>
      <c r="F33" s="162"/>
      <c r="G33" s="49"/>
      <c r="H33" s="50"/>
      <c r="I33" s="50"/>
      <c r="J33" s="51"/>
      <c r="K33" s="52"/>
      <c r="L33" s="53"/>
      <c r="M33" s="54"/>
      <c r="N33" s="55"/>
      <c r="O33" s="56"/>
      <c r="P33" s="57"/>
      <c r="Q33" s="48"/>
      <c r="R33" s="159"/>
      <c r="S33" s="160"/>
      <c r="T33" s="50"/>
      <c r="U33" s="50"/>
      <c r="V33" s="52"/>
      <c r="W33" s="154"/>
      <c r="X33" s="155"/>
      <c r="Y33" s="156"/>
      <c r="Z33" s="163"/>
      <c r="AA33" s="155"/>
      <c r="AB33" s="156"/>
    </row>
    <row r="34" spans="1:28" s="58" customFormat="1" ht="34.5" customHeight="1" x14ac:dyDescent="0.4">
      <c r="A34" s="48"/>
      <c r="B34" s="154"/>
      <c r="C34" s="155"/>
      <c r="D34" s="156"/>
      <c r="E34" s="157"/>
      <c r="F34" s="162"/>
      <c r="G34" s="49"/>
      <c r="H34" s="50"/>
      <c r="I34" s="50"/>
      <c r="J34" s="51"/>
      <c r="K34" s="52"/>
      <c r="L34" s="53"/>
      <c r="M34" s="54"/>
      <c r="N34" s="55"/>
      <c r="O34" s="56"/>
      <c r="P34" s="57"/>
      <c r="Q34" s="48"/>
      <c r="R34" s="159"/>
      <c r="S34" s="160"/>
      <c r="T34" s="50"/>
      <c r="U34" s="50"/>
      <c r="V34" s="52"/>
      <c r="W34" s="154"/>
      <c r="X34" s="155"/>
      <c r="Y34" s="156"/>
      <c r="Z34" s="163"/>
      <c r="AA34" s="155"/>
      <c r="AB34" s="156"/>
    </row>
    <row r="35" spans="1:28" s="58" customFormat="1" ht="34.5" customHeight="1" x14ac:dyDescent="0.4">
      <c r="A35" s="48"/>
      <c r="B35" s="154"/>
      <c r="C35" s="155"/>
      <c r="D35" s="156"/>
      <c r="E35" s="157"/>
      <c r="F35" s="162"/>
      <c r="G35" s="49"/>
      <c r="H35" s="50"/>
      <c r="I35" s="50"/>
      <c r="J35" s="51"/>
      <c r="K35" s="52"/>
      <c r="L35" s="53"/>
      <c r="M35" s="54"/>
      <c r="N35" s="55"/>
      <c r="O35" s="56"/>
      <c r="P35" s="57"/>
      <c r="Q35" s="48"/>
      <c r="R35" s="159"/>
      <c r="S35" s="160"/>
      <c r="T35" s="50"/>
      <c r="U35" s="50"/>
      <c r="V35" s="52"/>
      <c r="W35" s="154"/>
      <c r="X35" s="155"/>
      <c r="Y35" s="156"/>
      <c r="Z35" s="163"/>
      <c r="AA35" s="155"/>
      <c r="AB35" s="156"/>
    </row>
    <row r="36" spans="1:28" s="58" customFormat="1" ht="34.5" customHeight="1" x14ac:dyDescent="0.4">
      <c r="A36" s="48"/>
      <c r="B36" s="154"/>
      <c r="C36" s="155"/>
      <c r="D36" s="156"/>
      <c r="E36" s="157"/>
      <c r="F36" s="162"/>
      <c r="G36" s="49"/>
      <c r="H36" s="50"/>
      <c r="I36" s="50"/>
      <c r="J36" s="51"/>
      <c r="K36" s="52"/>
      <c r="L36" s="53"/>
      <c r="M36" s="54"/>
      <c r="N36" s="55"/>
      <c r="O36" s="56"/>
      <c r="P36" s="57"/>
      <c r="Q36" s="48"/>
      <c r="R36" s="159"/>
      <c r="S36" s="160"/>
      <c r="T36" s="50"/>
      <c r="U36" s="50"/>
      <c r="V36" s="52"/>
      <c r="W36" s="154"/>
      <c r="X36" s="155"/>
      <c r="Y36" s="156"/>
      <c r="Z36" s="163"/>
      <c r="AA36" s="155"/>
      <c r="AB36" s="156"/>
    </row>
    <row r="37" spans="1:28" s="58" customFormat="1" ht="34.5" customHeight="1" x14ac:dyDescent="0.4">
      <c r="A37" s="48"/>
      <c r="B37" s="154"/>
      <c r="C37" s="155"/>
      <c r="D37" s="156"/>
      <c r="E37" s="157"/>
      <c r="F37" s="162"/>
      <c r="G37" s="49"/>
      <c r="H37" s="50"/>
      <c r="I37" s="50"/>
      <c r="J37" s="51"/>
      <c r="K37" s="52"/>
      <c r="L37" s="53"/>
      <c r="M37" s="54"/>
      <c r="N37" s="55"/>
      <c r="O37" s="56"/>
      <c r="P37" s="57"/>
      <c r="Q37" s="48"/>
      <c r="R37" s="159"/>
      <c r="S37" s="160"/>
      <c r="T37" s="50"/>
      <c r="U37" s="50"/>
      <c r="V37" s="52"/>
      <c r="W37" s="154"/>
      <c r="X37" s="155"/>
      <c r="Y37" s="156"/>
      <c r="Z37" s="163"/>
      <c r="AA37" s="155"/>
      <c r="AB37" s="156"/>
    </row>
    <row r="38" spans="1:28" s="58" customFormat="1" ht="34.5" customHeight="1" x14ac:dyDescent="0.4">
      <c r="A38" s="48"/>
      <c r="B38" s="154"/>
      <c r="C38" s="155"/>
      <c r="D38" s="156"/>
      <c r="E38" s="157"/>
      <c r="F38" s="162"/>
      <c r="G38" s="49"/>
      <c r="H38" s="50"/>
      <c r="I38" s="50"/>
      <c r="J38" s="51"/>
      <c r="K38" s="52"/>
      <c r="L38" s="53"/>
      <c r="M38" s="54"/>
      <c r="N38" s="55"/>
      <c r="O38" s="56"/>
      <c r="P38" s="57"/>
      <c r="Q38" s="48"/>
      <c r="R38" s="159"/>
      <c r="S38" s="160"/>
      <c r="T38" s="50"/>
      <c r="U38" s="50"/>
      <c r="V38" s="52"/>
      <c r="W38" s="154"/>
      <c r="X38" s="155"/>
      <c r="Y38" s="156"/>
      <c r="Z38" s="163"/>
      <c r="AA38" s="155"/>
      <c r="AB38" s="156"/>
    </row>
    <row r="39" spans="1:28" s="58" customFormat="1" ht="34.5" customHeight="1" x14ac:dyDescent="0.4">
      <c r="A39" s="48"/>
      <c r="B39" s="154"/>
      <c r="C39" s="155"/>
      <c r="D39" s="156"/>
      <c r="E39" s="157"/>
      <c r="F39" s="162"/>
      <c r="G39" s="49"/>
      <c r="H39" s="50"/>
      <c r="I39" s="50"/>
      <c r="J39" s="51"/>
      <c r="K39" s="52"/>
      <c r="L39" s="53"/>
      <c r="M39" s="54"/>
      <c r="N39" s="55"/>
      <c r="O39" s="56"/>
      <c r="P39" s="57"/>
      <c r="Q39" s="48"/>
      <c r="R39" s="159"/>
      <c r="S39" s="160"/>
      <c r="T39" s="50"/>
      <c r="U39" s="50"/>
      <c r="V39" s="52"/>
      <c r="W39" s="154"/>
      <c r="X39" s="155"/>
      <c r="Y39" s="156"/>
      <c r="Z39" s="163"/>
      <c r="AA39" s="155"/>
      <c r="AB39" s="156"/>
    </row>
    <row r="40" spans="1:28" s="58" customFormat="1" ht="34.5" customHeight="1" x14ac:dyDescent="0.4">
      <c r="A40" s="48"/>
      <c r="B40" s="154"/>
      <c r="C40" s="155"/>
      <c r="D40" s="156"/>
      <c r="E40" s="157"/>
      <c r="F40" s="162"/>
      <c r="G40" s="49"/>
      <c r="H40" s="50"/>
      <c r="I40" s="50"/>
      <c r="J40" s="51"/>
      <c r="K40" s="52"/>
      <c r="L40" s="53"/>
      <c r="M40" s="54"/>
      <c r="N40" s="55"/>
      <c r="O40" s="56"/>
      <c r="P40" s="57"/>
      <c r="Q40" s="48"/>
      <c r="R40" s="159"/>
      <c r="S40" s="160"/>
      <c r="T40" s="50"/>
      <c r="U40" s="50"/>
      <c r="V40" s="52"/>
      <c r="W40" s="154"/>
      <c r="X40" s="155"/>
      <c r="Y40" s="156"/>
      <c r="Z40" s="163"/>
      <c r="AA40" s="155"/>
      <c r="AB40" s="156"/>
    </row>
    <row r="41" spans="1:28" s="58" customFormat="1" ht="34.5" customHeight="1" x14ac:dyDescent="0.4">
      <c r="A41" s="48"/>
      <c r="B41" s="154"/>
      <c r="C41" s="155"/>
      <c r="D41" s="156"/>
      <c r="E41" s="157"/>
      <c r="F41" s="162"/>
      <c r="G41" s="49"/>
      <c r="H41" s="50"/>
      <c r="I41" s="50"/>
      <c r="J41" s="51"/>
      <c r="K41" s="52"/>
      <c r="L41" s="53"/>
      <c r="M41" s="54"/>
      <c r="N41" s="55"/>
      <c r="O41" s="56"/>
      <c r="P41" s="57"/>
      <c r="Q41" s="48"/>
      <c r="R41" s="159"/>
      <c r="S41" s="160"/>
      <c r="T41" s="50"/>
      <c r="U41" s="50"/>
      <c r="V41" s="52"/>
      <c r="W41" s="154"/>
      <c r="X41" s="155"/>
      <c r="Y41" s="156"/>
      <c r="Z41" s="163"/>
      <c r="AA41" s="155"/>
      <c r="AB41" s="156"/>
    </row>
    <row r="42" spans="1:28" s="58" customFormat="1" ht="34.5" customHeight="1" x14ac:dyDescent="0.4">
      <c r="A42" s="48"/>
      <c r="B42" s="154"/>
      <c r="C42" s="155"/>
      <c r="D42" s="156"/>
      <c r="E42" s="157"/>
      <c r="F42" s="162"/>
      <c r="G42" s="49"/>
      <c r="H42" s="50"/>
      <c r="I42" s="50"/>
      <c r="J42" s="51"/>
      <c r="K42" s="52"/>
      <c r="L42" s="53"/>
      <c r="M42" s="54"/>
      <c r="N42" s="55"/>
      <c r="O42" s="56"/>
      <c r="P42" s="57"/>
      <c r="Q42" s="48"/>
      <c r="R42" s="159"/>
      <c r="S42" s="160"/>
      <c r="T42" s="50"/>
      <c r="U42" s="50"/>
      <c r="V42" s="52"/>
      <c r="W42" s="154"/>
      <c r="X42" s="155"/>
      <c r="Y42" s="156"/>
      <c r="Z42" s="163"/>
      <c r="AA42" s="155"/>
      <c r="AB42" s="156"/>
    </row>
    <row r="43" spans="1:28" s="27" customFormat="1" ht="14.1" customHeight="1" x14ac:dyDescent="0.4">
      <c r="A43" s="164" t="s">
        <v>276</v>
      </c>
      <c r="B43" s="164"/>
      <c r="C43" s="164"/>
      <c r="D43" s="164"/>
      <c r="E43" s="164"/>
      <c r="F43" s="164"/>
      <c r="G43" s="164"/>
      <c r="H43" s="164"/>
      <c r="I43" s="164"/>
      <c r="J43" s="164"/>
      <c r="K43" s="164"/>
      <c r="L43" s="164"/>
      <c r="M43" s="164"/>
      <c r="N43" s="164"/>
      <c r="O43" s="164"/>
      <c r="P43" s="164"/>
      <c r="Q43" s="164"/>
      <c r="R43" s="164"/>
      <c r="S43" s="164"/>
      <c r="T43" s="164"/>
      <c r="U43" s="164"/>
      <c r="V43" s="164"/>
      <c r="W43" s="164"/>
      <c r="X43" s="164"/>
      <c r="Y43" s="164"/>
      <c r="Z43" s="165"/>
      <c r="AA43" s="164"/>
      <c r="AB43" s="164"/>
    </row>
  </sheetData>
  <sheetProtection formatCells="0" insertRows="0" deleteRows="0" sort="0" autoFilter="0"/>
  <mergeCells count="110">
    <mergeCell ref="A43:AB43"/>
    <mergeCell ref="B41:D41"/>
    <mergeCell ref="E41:F41"/>
    <mergeCell ref="R41:S41"/>
    <mergeCell ref="W41:Y41"/>
    <mergeCell ref="Z41:AB41"/>
    <mergeCell ref="B42:D42"/>
    <mergeCell ref="E42:F42"/>
    <mergeCell ref="R42:S42"/>
    <mergeCell ref="W42:Y42"/>
    <mergeCell ref="Z42:AB42"/>
    <mergeCell ref="B39:D39"/>
    <mergeCell ref="E39:F39"/>
    <mergeCell ref="R39:S39"/>
    <mergeCell ref="W39:Y39"/>
    <mergeCell ref="Z39:AB39"/>
    <mergeCell ref="B40:D40"/>
    <mergeCell ref="E40:F40"/>
    <mergeCell ref="R40:S40"/>
    <mergeCell ref="W40:Y40"/>
    <mergeCell ref="Z40:AB40"/>
    <mergeCell ref="B37:D37"/>
    <mergeCell ref="E37:F37"/>
    <mergeCell ref="R37:S37"/>
    <mergeCell ref="W37:Y37"/>
    <mergeCell ref="Z37:AB37"/>
    <mergeCell ref="B38:D38"/>
    <mergeCell ref="E38:F38"/>
    <mergeCell ref="R38:S38"/>
    <mergeCell ref="W38:Y38"/>
    <mergeCell ref="Z38:AB38"/>
    <mergeCell ref="B35:D35"/>
    <mergeCell ref="E35:F35"/>
    <mergeCell ref="R35:S35"/>
    <mergeCell ref="W35:Y35"/>
    <mergeCell ref="Z35:AB35"/>
    <mergeCell ref="B36:D36"/>
    <mergeCell ref="E36:F36"/>
    <mergeCell ref="R36:S36"/>
    <mergeCell ref="W36:Y36"/>
    <mergeCell ref="Z36:AB36"/>
    <mergeCell ref="B33:D33"/>
    <mergeCell ref="E33:F33"/>
    <mergeCell ref="R33:S33"/>
    <mergeCell ref="W33:Y33"/>
    <mergeCell ref="Z33:AB33"/>
    <mergeCell ref="B34:D34"/>
    <mergeCell ref="E34:F34"/>
    <mergeCell ref="R34:S34"/>
    <mergeCell ref="W34:Y34"/>
    <mergeCell ref="Z34:AB34"/>
    <mergeCell ref="B31:D31"/>
    <mergeCell ref="E31:F31"/>
    <mergeCell ref="R31:S31"/>
    <mergeCell ref="W31:Y31"/>
    <mergeCell ref="Z31:AB31"/>
    <mergeCell ref="B32:D32"/>
    <mergeCell ref="E32:F32"/>
    <mergeCell ref="R32:S32"/>
    <mergeCell ref="W32:Y32"/>
    <mergeCell ref="Z32:AB32"/>
    <mergeCell ref="W29:Y30"/>
    <mergeCell ref="Z29:AB30"/>
    <mergeCell ref="E30:G30"/>
    <mergeCell ref="M30:N30"/>
    <mergeCell ref="O30:P30"/>
    <mergeCell ref="R30:S30"/>
    <mergeCell ref="A26:AB26"/>
    <mergeCell ref="A27:AB27"/>
    <mergeCell ref="A28:AB28"/>
    <mergeCell ref="A29:A30"/>
    <mergeCell ref="B29:D30"/>
    <mergeCell ref="E29:K29"/>
    <mergeCell ref="L29:L30"/>
    <mergeCell ref="M29:P29"/>
    <mergeCell ref="Q29:Q30"/>
    <mergeCell ref="R29:V29"/>
    <mergeCell ref="A24:I24"/>
    <mergeCell ref="J24:R24"/>
    <mergeCell ref="S24:T24"/>
    <mergeCell ref="U24:AB24"/>
    <mergeCell ref="A25:D25"/>
    <mergeCell ref="E25:AB25"/>
    <mergeCell ref="A19:AB19"/>
    <mergeCell ref="A20:AB20"/>
    <mergeCell ref="A22:D22"/>
    <mergeCell ref="E22:AB22"/>
    <mergeCell ref="A23:D23"/>
    <mergeCell ref="E23:AB23"/>
    <mergeCell ref="A17:AB17"/>
    <mergeCell ref="A18:E18"/>
    <mergeCell ref="F18:G18"/>
    <mergeCell ref="H18:AB18"/>
    <mergeCell ref="O10:Q10"/>
    <mergeCell ref="Q11:R11"/>
    <mergeCell ref="S11:AB11"/>
    <mergeCell ref="Q12:R12"/>
    <mergeCell ref="S12:AB12"/>
    <mergeCell ref="Q13:R13"/>
    <mergeCell ref="S13:AB13"/>
    <mergeCell ref="A2:AB2"/>
    <mergeCell ref="A5:AB5"/>
    <mergeCell ref="A8:F8"/>
    <mergeCell ref="G8:H8"/>
    <mergeCell ref="A9:F9"/>
    <mergeCell ref="G9:H9"/>
    <mergeCell ref="Q14:R14"/>
    <mergeCell ref="S14:AB14"/>
    <mergeCell ref="Q15:R15"/>
    <mergeCell ref="S15:AB15"/>
  </mergeCells>
  <phoneticPr fontId="3"/>
  <dataValidations count="12">
    <dataValidation type="list" allowBlank="1" showInputMessage="1" sqref="G31:G42">
      <formula1>容量単位</formula1>
    </dataValidation>
    <dataValidation type="list" allowBlank="1" showInputMessage="1" sqref="B31:D42">
      <formula1>廃棄物の種類</formula1>
    </dataValidation>
    <dataValidation type="list" allowBlank="1" showInputMessage="1" sqref="P31:P42">
      <formula1>重量単位</formula1>
    </dataValidation>
    <dataValidation type="list" allowBlank="1" showInputMessage="1" sqref="N31:N42">
      <formula1>台数単位</formula1>
    </dataValidation>
    <dataValidation type="list" allowBlank="1" showInputMessage="1" sqref="R31:S42">
      <formula1>容器の性状</formula1>
    </dataValidation>
    <dataValidation type="list" allowBlank="1" sqref="V31:V42">
      <formula1>漏れ等のおそれ</formula1>
    </dataValidation>
    <dataValidation type="list" allowBlank="1" sqref="Q31:Q42">
      <formula1>濃度の区分</formula1>
    </dataValidation>
    <dataValidation allowBlank="1" showErrorMessage="1" sqref="W31:W42"/>
    <dataValidation type="list" allowBlank="1" sqref="U31:U42">
      <formula1>分別混在</formula1>
    </dataValidation>
    <dataValidation type="list" allowBlank="1" sqref="T31:T42">
      <formula1>囲い等</formula1>
    </dataValidation>
    <dataValidation type="list" allowBlank="1" sqref="K31:K42">
      <formula1>表示記号等</formula1>
    </dataValidation>
    <dataValidation allowBlank="1" sqref="H31:H42"/>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dimension ref="A1:W22"/>
  <sheetViews>
    <sheetView showGridLines="0" view="pageBreakPreview" zoomScaleNormal="115" zoomScaleSheetLayoutView="100" workbookViewId="0">
      <selection activeCell="W2" sqref="W2"/>
    </sheetView>
  </sheetViews>
  <sheetFormatPr defaultColWidth="7.875" defaultRowHeight="24.95" customHeight="1" x14ac:dyDescent="0.4"/>
  <cols>
    <col min="1" max="1" width="8" style="59" customWidth="1"/>
    <col min="2" max="2" width="7.375" style="59" customWidth="1"/>
    <col min="3" max="3" width="6.5" style="59" customWidth="1"/>
    <col min="4" max="4" width="5" style="59" customWidth="1"/>
    <col min="5" max="5" width="2.5" style="59" customWidth="1"/>
    <col min="6" max="6" width="7.5" style="59" customWidth="1"/>
    <col min="7" max="7" width="7" style="59" customWidth="1"/>
    <col min="8" max="9" width="7.5" style="59" customWidth="1"/>
    <col min="10" max="10" width="5.75" style="59" customWidth="1"/>
    <col min="11" max="11" width="2.125" style="59" customWidth="1"/>
    <col min="12" max="12" width="5.5" style="59" customWidth="1"/>
    <col min="13" max="13" width="2.125" style="59" customWidth="1"/>
    <col min="14" max="15" width="4" style="59" customWidth="1"/>
    <col min="16" max="16" width="3.875" style="59" customWidth="1"/>
    <col min="17" max="17" width="1.625" style="59" customWidth="1"/>
    <col min="18" max="18" width="2.125" style="59" customWidth="1"/>
    <col min="19" max="19" width="3.875" style="59" customWidth="1"/>
    <col min="20" max="20" width="1.625" style="59" customWidth="1"/>
    <col min="21" max="21" width="2.125" style="59" customWidth="1"/>
    <col min="22" max="22" width="6.5" style="59" customWidth="1"/>
    <col min="23" max="23" width="10.125" style="59" customWidth="1"/>
    <col min="24" max="24" width="7.875" style="59" customWidth="1"/>
    <col min="25" max="16384" width="7.875" style="59"/>
  </cols>
  <sheetData>
    <row r="1" spans="1:23" s="27" customFormat="1" ht="5.0999999999999996" customHeight="1" x14ac:dyDescent="0.4"/>
    <row r="2" spans="1:23" s="27" customFormat="1" ht="15" customHeight="1" x14ac:dyDescent="0.4">
      <c r="I2" s="27" t="s">
        <v>277</v>
      </c>
      <c r="W2" s="42"/>
    </row>
    <row r="3" spans="1:23" s="27" customFormat="1" ht="9.75" customHeight="1" x14ac:dyDescent="0.4">
      <c r="A3" s="98"/>
      <c r="B3" s="98"/>
      <c r="C3" s="98"/>
      <c r="D3" s="98"/>
      <c r="E3" s="98"/>
      <c r="F3" s="98"/>
      <c r="G3" s="98"/>
      <c r="H3" s="98"/>
      <c r="I3" s="98"/>
      <c r="J3" s="98"/>
      <c r="K3" s="98"/>
      <c r="L3" s="98"/>
      <c r="M3" s="98"/>
      <c r="N3" s="98"/>
      <c r="O3" s="98"/>
      <c r="P3" s="98"/>
      <c r="Q3" s="98"/>
      <c r="R3" s="98"/>
      <c r="S3" s="98"/>
      <c r="T3" s="98"/>
      <c r="U3" s="98"/>
      <c r="V3" s="98"/>
      <c r="W3" s="98"/>
    </row>
    <row r="4" spans="1:23" s="27" customFormat="1" ht="20.100000000000001" customHeight="1" x14ac:dyDescent="0.4">
      <c r="A4" s="98" t="s">
        <v>278</v>
      </c>
      <c r="B4" s="98"/>
      <c r="C4" s="98"/>
      <c r="D4" s="98"/>
      <c r="E4" s="98"/>
      <c r="F4" s="98"/>
      <c r="G4" s="98"/>
      <c r="H4" s="98"/>
      <c r="I4" s="98"/>
      <c r="J4" s="98"/>
      <c r="W4" s="76" t="s">
        <v>400</v>
      </c>
    </row>
    <row r="5" spans="1:23" s="27" customFormat="1" ht="8.1" customHeight="1" x14ac:dyDescent="0.4"/>
    <row r="6" spans="1:23" s="27" customFormat="1" ht="21.95" customHeight="1" x14ac:dyDescent="0.4">
      <c r="A6" s="117" t="s">
        <v>279</v>
      </c>
      <c r="B6" s="118"/>
      <c r="C6" s="166"/>
      <c r="D6" s="167"/>
      <c r="E6" s="167"/>
      <c r="F6" s="167"/>
      <c r="G6" s="167"/>
      <c r="H6" s="167"/>
      <c r="I6" s="167"/>
      <c r="J6" s="167"/>
      <c r="K6" s="167"/>
      <c r="L6" s="167"/>
      <c r="M6" s="167"/>
      <c r="N6" s="167"/>
      <c r="O6" s="167"/>
      <c r="P6" s="167"/>
      <c r="Q6" s="167"/>
      <c r="R6" s="167"/>
      <c r="S6" s="167"/>
      <c r="T6" s="167"/>
      <c r="U6" s="167"/>
      <c r="V6" s="167"/>
      <c r="W6" s="168"/>
    </row>
    <row r="7" spans="1:23" s="27" customFormat="1" ht="21.95" customHeight="1" x14ac:dyDescent="0.4">
      <c r="A7" s="111" t="s">
        <v>280</v>
      </c>
      <c r="B7" s="118"/>
      <c r="C7" s="166"/>
      <c r="D7" s="167"/>
      <c r="E7" s="167"/>
      <c r="F7" s="167"/>
      <c r="G7" s="167"/>
      <c r="H7" s="167"/>
      <c r="I7" s="167"/>
      <c r="J7" s="167"/>
      <c r="K7" s="167"/>
      <c r="L7" s="167"/>
      <c r="M7" s="167"/>
      <c r="N7" s="167"/>
      <c r="O7" s="167"/>
      <c r="P7" s="167"/>
      <c r="Q7" s="167"/>
      <c r="R7" s="167"/>
      <c r="S7" s="167"/>
      <c r="T7" s="167"/>
      <c r="U7" s="167"/>
      <c r="V7" s="167"/>
      <c r="W7" s="168"/>
    </row>
    <row r="8" spans="1:23" s="27" customFormat="1" ht="30" customHeight="1" x14ac:dyDescent="0.4">
      <c r="A8" s="111" t="s">
        <v>281</v>
      </c>
      <c r="B8" s="112"/>
      <c r="C8" s="112"/>
      <c r="D8" s="112"/>
      <c r="E8" s="112"/>
      <c r="F8" s="113"/>
      <c r="G8" s="114"/>
      <c r="H8" s="115"/>
      <c r="I8" s="115"/>
      <c r="J8" s="115"/>
      <c r="K8" s="115"/>
      <c r="L8" s="115"/>
      <c r="M8" s="115"/>
      <c r="N8" s="116"/>
      <c r="O8" s="117" t="s">
        <v>7</v>
      </c>
      <c r="P8" s="118"/>
      <c r="Q8" s="119"/>
      <c r="R8" s="120"/>
      <c r="S8" s="120"/>
      <c r="T8" s="120"/>
      <c r="U8" s="120"/>
      <c r="V8" s="120"/>
      <c r="W8" s="121"/>
    </row>
    <row r="9" spans="1:23" s="27" customFormat="1" ht="21.95" customHeight="1" x14ac:dyDescent="0.4">
      <c r="A9" s="117" t="s">
        <v>282</v>
      </c>
      <c r="B9" s="113"/>
      <c r="C9" s="114"/>
      <c r="D9" s="115"/>
      <c r="E9" s="115"/>
      <c r="F9" s="115"/>
      <c r="G9" s="115"/>
      <c r="H9" s="115"/>
      <c r="I9" s="115"/>
      <c r="J9" s="115"/>
      <c r="K9" s="115"/>
      <c r="L9" s="115"/>
      <c r="M9" s="115"/>
      <c r="N9" s="115"/>
      <c r="O9" s="115"/>
      <c r="P9" s="115"/>
      <c r="Q9" s="115"/>
      <c r="R9" s="115"/>
      <c r="S9" s="115"/>
      <c r="T9" s="115"/>
      <c r="U9" s="115"/>
      <c r="V9" s="115"/>
      <c r="W9" s="116"/>
    </row>
    <row r="10" spans="1:23" s="27" customFormat="1" ht="8.1" customHeight="1" x14ac:dyDescent="0.4">
      <c r="A10" s="142"/>
      <c r="B10" s="142"/>
      <c r="C10" s="142"/>
      <c r="D10" s="142"/>
      <c r="E10" s="142"/>
      <c r="F10" s="142"/>
      <c r="G10" s="142"/>
      <c r="H10" s="142"/>
      <c r="I10" s="142"/>
      <c r="J10" s="142"/>
    </row>
    <row r="11" spans="1:23" s="27" customFormat="1" ht="20.100000000000001" customHeight="1" x14ac:dyDescent="0.4">
      <c r="A11" s="98" t="s">
        <v>283</v>
      </c>
      <c r="B11" s="98"/>
      <c r="C11" s="98"/>
      <c r="D11" s="98"/>
      <c r="E11" s="98"/>
      <c r="F11" s="98"/>
      <c r="G11" s="98"/>
      <c r="H11" s="98"/>
      <c r="I11" s="98"/>
      <c r="J11" s="98"/>
      <c r="K11" s="98"/>
      <c r="L11" s="98"/>
      <c r="M11" s="98"/>
      <c r="N11" s="98"/>
      <c r="O11" s="98"/>
      <c r="P11" s="98"/>
      <c r="Q11" s="98"/>
      <c r="R11" s="98"/>
      <c r="S11" s="98"/>
      <c r="T11" s="98"/>
      <c r="U11" s="98"/>
      <c r="V11" s="98"/>
      <c r="W11" s="98"/>
    </row>
    <row r="12" spans="1:23" s="27" customFormat="1" ht="7.5" customHeight="1" x14ac:dyDescent="0.4">
      <c r="A12" s="98"/>
      <c r="B12" s="98"/>
      <c r="C12" s="98"/>
      <c r="D12" s="98"/>
      <c r="E12" s="98"/>
      <c r="F12" s="98"/>
      <c r="G12" s="98"/>
      <c r="H12" s="98"/>
      <c r="I12" s="98"/>
      <c r="J12" s="98"/>
      <c r="K12" s="98"/>
      <c r="L12" s="98"/>
      <c r="M12" s="98"/>
      <c r="N12" s="98"/>
      <c r="O12" s="98"/>
      <c r="P12" s="98"/>
      <c r="Q12" s="98"/>
      <c r="R12" s="98"/>
      <c r="S12" s="98"/>
      <c r="T12" s="98"/>
      <c r="U12" s="98"/>
      <c r="V12" s="98"/>
      <c r="W12" s="98"/>
    </row>
    <row r="13" spans="1:23" s="42" customFormat="1" ht="15" customHeight="1" x14ac:dyDescent="0.4">
      <c r="A13" s="169" t="s">
        <v>251</v>
      </c>
      <c r="B13" s="153" t="s">
        <v>284</v>
      </c>
      <c r="C13" s="130"/>
      <c r="D13" s="117" t="s">
        <v>285</v>
      </c>
      <c r="E13" s="122"/>
      <c r="F13" s="122"/>
      <c r="G13" s="122"/>
      <c r="H13" s="122"/>
      <c r="I13" s="118"/>
      <c r="J13" s="117" t="s">
        <v>286</v>
      </c>
      <c r="K13" s="122"/>
      <c r="L13" s="122"/>
      <c r="M13" s="122"/>
      <c r="N13" s="122"/>
      <c r="O13" s="118"/>
      <c r="P13" s="117" t="s">
        <v>254</v>
      </c>
      <c r="Q13" s="137"/>
      <c r="R13" s="137"/>
      <c r="S13" s="137"/>
      <c r="T13" s="137"/>
      <c r="U13" s="139"/>
      <c r="V13" s="169" t="s">
        <v>255</v>
      </c>
      <c r="W13" s="169" t="s">
        <v>258</v>
      </c>
    </row>
    <row r="14" spans="1:23" s="42" customFormat="1" ht="35.1" customHeight="1" x14ac:dyDescent="0.4">
      <c r="A14" s="170"/>
      <c r="B14" s="131"/>
      <c r="C14" s="133"/>
      <c r="D14" s="111" t="s">
        <v>259</v>
      </c>
      <c r="E14" s="171"/>
      <c r="F14" s="46" t="s">
        <v>91</v>
      </c>
      <c r="G14" s="46" t="s">
        <v>260</v>
      </c>
      <c r="H14" s="46" t="s">
        <v>261</v>
      </c>
      <c r="I14" s="61" t="s">
        <v>262</v>
      </c>
      <c r="J14" s="111" t="s">
        <v>287</v>
      </c>
      <c r="K14" s="137"/>
      <c r="L14" s="138" t="s">
        <v>288</v>
      </c>
      <c r="M14" s="172"/>
      <c r="N14" s="172"/>
      <c r="O14" s="173"/>
      <c r="P14" s="126" t="s">
        <v>263</v>
      </c>
      <c r="Q14" s="174"/>
      <c r="R14" s="174"/>
      <c r="S14" s="138" t="s">
        <v>264</v>
      </c>
      <c r="T14" s="137"/>
      <c r="U14" s="139"/>
      <c r="V14" s="170"/>
      <c r="W14" s="170"/>
    </row>
    <row r="15" spans="1:23" s="58" customFormat="1" ht="34.5" customHeight="1" x14ac:dyDescent="0.4">
      <c r="A15" s="62"/>
      <c r="B15" s="154" t="s">
        <v>289</v>
      </c>
      <c r="C15" s="156"/>
      <c r="D15" s="63"/>
      <c r="E15" s="55"/>
      <c r="F15" s="50"/>
      <c r="G15" s="50"/>
      <c r="H15" s="51"/>
      <c r="I15" s="64"/>
      <c r="J15" s="175"/>
      <c r="K15" s="176"/>
      <c r="L15" s="177"/>
      <c r="M15" s="155"/>
      <c r="N15" s="155"/>
      <c r="O15" s="156"/>
      <c r="P15" s="178"/>
      <c r="Q15" s="179"/>
      <c r="R15" s="55"/>
      <c r="S15" s="180"/>
      <c r="T15" s="181"/>
      <c r="U15" s="57"/>
      <c r="V15" s="48"/>
      <c r="W15" s="77"/>
    </row>
    <row r="16" spans="1:23" s="27" customFormat="1" ht="9.75" customHeight="1" x14ac:dyDescent="0.4">
      <c r="A16" s="142"/>
      <c r="B16" s="142"/>
      <c r="C16" s="142"/>
      <c r="D16" s="142"/>
      <c r="E16" s="142"/>
      <c r="F16" s="142"/>
      <c r="G16" s="142"/>
      <c r="H16" s="142"/>
      <c r="I16" s="142"/>
      <c r="J16" s="142"/>
      <c r="K16" s="142"/>
      <c r="L16" s="142"/>
      <c r="M16" s="142"/>
      <c r="N16" s="142"/>
      <c r="O16" s="142"/>
      <c r="P16" s="142"/>
      <c r="Q16" s="142"/>
      <c r="R16" s="142"/>
      <c r="S16" s="142"/>
      <c r="T16" s="142"/>
      <c r="U16" s="142"/>
      <c r="V16" s="142"/>
      <c r="W16" s="182"/>
    </row>
    <row r="17" spans="1:23" s="27" customFormat="1" ht="20.100000000000001" customHeight="1" x14ac:dyDescent="0.4">
      <c r="A17" s="183"/>
      <c r="B17" s="98"/>
      <c r="C17" s="98"/>
      <c r="D17" s="98"/>
      <c r="E17" s="98"/>
      <c r="F17" s="98"/>
      <c r="G17" s="98"/>
      <c r="H17" s="98"/>
      <c r="I17" s="98"/>
      <c r="J17" s="98"/>
      <c r="K17" s="98"/>
      <c r="L17" s="98"/>
      <c r="M17" s="98"/>
      <c r="N17" s="98"/>
      <c r="O17" s="98"/>
      <c r="P17" s="98"/>
      <c r="Q17" s="98"/>
      <c r="R17" s="98"/>
      <c r="S17" s="98"/>
      <c r="T17" s="98"/>
      <c r="U17" s="98"/>
      <c r="V17" s="98"/>
      <c r="W17" s="184"/>
    </row>
    <row r="18" spans="1:23" s="27" customFormat="1" ht="7.5" customHeight="1" x14ac:dyDescent="0.4">
      <c r="A18" s="98"/>
      <c r="B18" s="98"/>
      <c r="C18" s="98"/>
      <c r="D18" s="98"/>
      <c r="E18" s="98"/>
      <c r="F18" s="98"/>
      <c r="G18" s="98"/>
      <c r="H18" s="98"/>
      <c r="I18" s="98"/>
      <c r="J18" s="98"/>
      <c r="K18" s="98"/>
      <c r="L18" s="98"/>
      <c r="M18" s="98"/>
      <c r="N18" s="98"/>
      <c r="O18" s="98"/>
      <c r="P18" s="98"/>
      <c r="Q18" s="98"/>
      <c r="R18" s="98"/>
      <c r="S18" s="98"/>
      <c r="T18" s="98"/>
      <c r="U18" s="98"/>
      <c r="V18" s="98"/>
      <c r="W18" s="184"/>
    </row>
    <row r="19" spans="1:23" s="42" customFormat="1" ht="15" customHeight="1" x14ac:dyDescent="0.4">
      <c r="A19" s="185"/>
      <c r="B19" s="185"/>
      <c r="C19" s="185"/>
      <c r="D19" s="185"/>
      <c r="E19" s="185"/>
      <c r="F19" s="185"/>
      <c r="G19" s="185"/>
      <c r="H19" s="185"/>
      <c r="I19" s="185"/>
      <c r="J19" s="185"/>
      <c r="K19" s="185"/>
      <c r="L19" s="185"/>
      <c r="M19" s="186"/>
      <c r="N19" s="185"/>
      <c r="O19" s="186"/>
      <c r="P19" s="185"/>
      <c r="Q19" s="186"/>
      <c r="R19" s="186"/>
      <c r="S19" s="186"/>
      <c r="T19" s="185"/>
      <c r="U19" s="185"/>
      <c r="V19" s="185"/>
      <c r="W19" s="185"/>
    </row>
    <row r="20" spans="1:23" s="42" customFormat="1" ht="35.1" customHeight="1" x14ac:dyDescent="0.4">
      <c r="A20" s="185"/>
      <c r="B20" s="185"/>
      <c r="C20" s="185"/>
      <c r="D20" s="187"/>
      <c r="E20" s="188"/>
      <c r="F20" s="78"/>
      <c r="G20" s="78"/>
      <c r="H20" s="78"/>
      <c r="I20" s="78"/>
      <c r="J20" s="187"/>
      <c r="K20" s="186"/>
      <c r="L20" s="187"/>
      <c r="M20" s="186"/>
      <c r="N20" s="185"/>
      <c r="O20" s="186"/>
      <c r="P20" s="186"/>
      <c r="Q20" s="186"/>
      <c r="R20" s="186"/>
      <c r="S20" s="186"/>
      <c r="T20" s="185"/>
      <c r="U20" s="185"/>
      <c r="V20" s="185"/>
      <c r="W20" s="185"/>
    </row>
    <row r="21" spans="1:23" s="58" customFormat="1" ht="34.5" customHeight="1" x14ac:dyDescent="0.4">
      <c r="A21" s="79"/>
      <c r="B21" s="189"/>
      <c r="C21" s="190"/>
      <c r="D21" s="80"/>
      <c r="E21" s="80"/>
      <c r="F21" s="81"/>
      <c r="G21" s="81"/>
      <c r="H21" s="82"/>
      <c r="I21" s="81"/>
      <c r="J21" s="83"/>
      <c r="K21" s="80"/>
      <c r="L21" s="84"/>
      <c r="M21" s="80"/>
      <c r="N21" s="191"/>
      <c r="O21" s="192"/>
      <c r="P21" s="191"/>
      <c r="Q21" s="190"/>
      <c r="R21" s="190"/>
      <c r="S21" s="190"/>
      <c r="T21" s="191"/>
      <c r="U21" s="191"/>
      <c r="V21" s="190"/>
      <c r="W21" s="81"/>
    </row>
    <row r="22" spans="1:23" s="27" customFormat="1" ht="5.0999999999999996" customHeight="1" x14ac:dyDescent="0.4">
      <c r="A22" s="98"/>
      <c r="B22" s="98"/>
      <c r="C22" s="98"/>
      <c r="D22" s="98"/>
      <c r="E22" s="98"/>
      <c r="F22" s="98"/>
      <c r="G22" s="98"/>
      <c r="H22" s="98"/>
      <c r="I22" s="98"/>
      <c r="J22" s="98"/>
      <c r="K22" s="98"/>
      <c r="L22" s="98"/>
      <c r="M22" s="98"/>
      <c r="N22" s="98"/>
      <c r="O22" s="98"/>
      <c r="P22" s="98"/>
      <c r="Q22" s="98"/>
      <c r="R22" s="98"/>
      <c r="S22" s="98"/>
      <c r="T22" s="98"/>
      <c r="U22" s="98"/>
      <c r="V22" s="98"/>
      <c r="W22" s="98"/>
    </row>
  </sheetData>
  <sheetProtection formatCells="0" insertRows="0" deleteRows="0" sort="0" autoFilter="0"/>
  <dataConsolidate/>
  <mergeCells count="51">
    <mergeCell ref="A22:W22"/>
    <mergeCell ref="W19:W20"/>
    <mergeCell ref="D20:E20"/>
    <mergeCell ref="J20:K20"/>
    <mergeCell ref="L20:M20"/>
    <mergeCell ref="B21:C21"/>
    <mergeCell ref="N21:O21"/>
    <mergeCell ref="P21:S21"/>
    <mergeCell ref="T21:V21"/>
    <mergeCell ref="A16:W16"/>
    <mergeCell ref="A17:W17"/>
    <mergeCell ref="A18:W18"/>
    <mergeCell ref="A19:A20"/>
    <mergeCell ref="B19:C20"/>
    <mergeCell ref="D19:I19"/>
    <mergeCell ref="J19:M19"/>
    <mergeCell ref="N19:O20"/>
    <mergeCell ref="P19:S20"/>
    <mergeCell ref="T19:V20"/>
    <mergeCell ref="B15:C15"/>
    <mergeCell ref="J15:K15"/>
    <mergeCell ref="L15:O15"/>
    <mergeCell ref="P15:Q15"/>
    <mergeCell ref="S15:T15"/>
    <mergeCell ref="A10:J10"/>
    <mergeCell ref="A11:W11"/>
    <mergeCell ref="A12:W12"/>
    <mergeCell ref="A13:A14"/>
    <mergeCell ref="B13:C14"/>
    <mergeCell ref="D13:I13"/>
    <mergeCell ref="J13:O13"/>
    <mergeCell ref="P13:U13"/>
    <mergeCell ref="V13:V14"/>
    <mergeCell ref="W13:W14"/>
    <mergeCell ref="D14:E14"/>
    <mergeCell ref="J14:K14"/>
    <mergeCell ref="L14:O14"/>
    <mergeCell ref="P14:R14"/>
    <mergeCell ref="S14:U14"/>
    <mergeCell ref="A8:F8"/>
    <mergeCell ref="G8:N8"/>
    <mergeCell ref="O8:P8"/>
    <mergeCell ref="Q8:W8"/>
    <mergeCell ref="A9:B9"/>
    <mergeCell ref="C9:W9"/>
    <mergeCell ref="A3:W3"/>
    <mergeCell ref="A4:J4"/>
    <mergeCell ref="A6:B6"/>
    <mergeCell ref="C6:W6"/>
    <mergeCell ref="A7:B7"/>
    <mergeCell ref="C7:W7"/>
  </mergeCells>
  <phoneticPr fontId="3"/>
  <dataValidations count="12">
    <dataValidation type="list" showErrorMessage="1" sqref="T21">
      <formula1>"他の事業場から移動,譲受け,承継"</formula1>
    </dataValidation>
    <dataValidation type="list" showErrorMessage="1" sqref="M21">
      <formula1>"kg"</formula1>
    </dataValidation>
    <dataValidation type="list" showErrorMessage="1" sqref="K21">
      <formula1>"台,缶,個,箱"</formula1>
    </dataValidation>
    <dataValidation type="list" showErrorMessage="1" sqref="I21">
      <formula1>"不燃(性)油,不燃性（合成）絶縁油,シバノール,富士シンクロール油,カネクロール油,塩化ビフェニール,AF式,DF式,AFP式,冷却方式LNAN,その他"</formula1>
    </dataValidation>
    <dataValidation type="list" showErrorMessage="1" sqref="E21">
      <formula1>"KVA,VA,KW,W"</formula1>
    </dataValidation>
    <dataValidation type="list" showErrorMessage="1" sqref="B21">
      <formula1>"変圧器（トランス）,柱上変圧器（柱上トランス）,計器用変成器,リアクトル,放電コイル,整流器,コンデンサー（3kg以上）,コンデンサー（3kg未満）,サージアブソーバー,蛍光灯用安定器,水銀灯用安定器,ナトリウム灯用安定器,安定器（用途不明）,ネオン変圧器（ネオントランス）,その他電気機械器具,OFケーブル,変圧器油（トランス油）,柱上変圧器油（柱上トランス油）,コンデンサー油,熱媒体油,その他PCBを含む油,感圧複写紙,ウエス,汚泥,塗膜,その他"</formula1>
    </dataValidation>
    <dataValidation type="list" allowBlank="1" showInputMessage="1" sqref="V15">
      <formula1>濃度の区分</formula1>
    </dataValidation>
    <dataValidation type="list" allowBlank="1" showInputMessage="1" sqref="E15">
      <formula1>容量単位</formula1>
    </dataValidation>
    <dataValidation type="list" allowBlank="1" showInputMessage="1" sqref="U15">
      <formula1>重量単位</formula1>
    </dataValidation>
    <dataValidation type="list" allowBlank="1" showInputMessage="1" sqref="R15">
      <formula1>台数単位</formula1>
    </dataValidation>
    <dataValidation type="list" allowBlank="1" showInputMessage="1" sqref="I15">
      <formula1>表示記号等</formula1>
    </dataValidation>
    <dataValidation type="list" allowBlank="1" showInputMessage="1" sqref="B15:C15">
      <formula1>廃棄物の種類</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dimension ref="A1:AB43"/>
  <sheetViews>
    <sheetView showGridLines="0" view="pageBreakPreview" zoomScaleNormal="115" zoomScaleSheetLayoutView="100" workbookViewId="0">
      <selection activeCell="U24" sqref="U24:AB24"/>
    </sheetView>
  </sheetViews>
  <sheetFormatPr defaultColWidth="7.875" defaultRowHeight="24.95" customHeight="1" x14ac:dyDescent="0.4"/>
  <cols>
    <col min="1" max="1" width="5.25" style="59" customWidth="1"/>
    <col min="2" max="4" width="3.25" style="59" customWidth="1"/>
    <col min="5" max="6" width="1.875" style="59" customWidth="1"/>
    <col min="7" max="7" width="2.5" style="59" customWidth="1"/>
    <col min="8" max="11" width="6.5" style="59" customWidth="1"/>
    <col min="12" max="12" width="6.75" style="59" customWidth="1"/>
    <col min="13" max="13" width="4.25" style="59" customWidth="1"/>
    <col min="14" max="14" width="1.875" style="59" customWidth="1"/>
    <col min="15" max="15" width="5.125" style="60" customWidth="1"/>
    <col min="16" max="16" width="1.875" style="59" customWidth="1"/>
    <col min="17" max="17" width="4.875" style="59" customWidth="1"/>
    <col min="18" max="18" width="2.75" style="59" customWidth="1"/>
    <col min="19" max="19" width="3.375" style="59" customWidth="1"/>
    <col min="20" max="21" width="5.75" style="59" customWidth="1"/>
    <col min="22" max="22" width="6.25" style="59" customWidth="1"/>
    <col min="23" max="25" width="3.25" style="59" customWidth="1"/>
    <col min="26" max="28" width="2.5" style="59" customWidth="1"/>
    <col min="29" max="29" width="7.875" style="59" customWidth="1"/>
    <col min="30" max="16384" width="7.875" style="59"/>
  </cols>
  <sheetData>
    <row r="1" spans="1:28" s="70" customFormat="1" ht="5.0999999999999996" customHeight="1" x14ac:dyDescent="0.4">
      <c r="A1" s="91"/>
      <c r="B1" s="91"/>
      <c r="C1" s="91"/>
      <c r="D1" s="91"/>
      <c r="E1" s="91"/>
      <c r="F1" s="91"/>
      <c r="G1" s="91"/>
      <c r="H1" s="91"/>
      <c r="I1" s="91"/>
      <c r="J1" s="91"/>
      <c r="K1" s="91"/>
      <c r="L1" s="91"/>
      <c r="M1" s="91"/>
      <c r="N1" s="91"/>
      <c r="O1" s="28"/>
      <c r="P1" s="91"/>
      <c r="Q1" s="91"/>
      <c r="R1" s="91"/>
      <c r="S1" s="91"/>
      <c r="T1" s="91"/>
      <c r="U1" s="91"/>
      <c r="V1" s="91"/>
      <c r="W1" s="91"/>
      <c r="X1" s="91"/>
      <c r="Y1" s="91"/>
      <c r="Z1" s="91"/>
      <c r="AA1" s="91"/>
      <c r="AB1" s="91"/>
    </row>
    <row r="2" spans="1:28" s="70" customFormat="1" ht="15" customHeight="1" x14ac:dyDescent="0.4">
      <c r="A2" s="98" t="s">
        <v>229</v>
      </c>
      <c r="B2" s="98"/>
      <c r="C2" s="98"/>
      <c r="D2" s="98"/>
      <c r="E2" s="98"/>
      <c r="F2" s="98"/>
      <c r="G2" s="98"/>
      <c r="H2" s="98"/>
      <c r="I2" s="98"/>
      <c r="J2" s="98"/>
      <c r="K2" s="98"/>
      <c r="L2" s="98"/>
      <c r="M2" s="98"/>
      <c r="N2" s="98"/>
      <c r="O2" s="98"/>
      <c r="P2" s="98"/>
      <c r="Q2" s="98"/>
      <c r="R2" s="98"/>
      <c r="S2" s="98"/>
      <c r="T2" s="98"/>
      <c r="U2" s="98"/>
      <c r="V2" s="98"/>
      <c r="W2" s="98"/>
      <c r="X2" s="98"/>
      <c r="Y2" s="98"/>
      <c r="Z2" s="98"/>
      <c r="AA2" s="98"/>
      <c r="AB2" s="98"/>
    </row>
    <row r="3" spans="1:28" s="70" customFormat="1" ht="15" customHeight="1" x14ac:dyDescent="0.4">
      <c r="A3" s="91"/>
      <c r="B3" s="91"/>
      <c r="C3" s="91"/>
      <c r="D3" s="91"/>
      <c r="E3" s="91"/>
      <c r="F3" s="91"/>
      <c r="G3" s="91"/>
      <c r="H3" s="91"/>
      <c r="I3" s="91"/>
      <c r="J3" s="91"/>
      <c r="K3" s="91"/>
      <c r="L3" s="91" t="s">
        <v>230</v>
      </c>
      <c r="M3" s="91"/>
      <c r="N3" s="91"/>
      <c r="O3" s="91"/>
      <c r="P3" s="91"/>
      <c r="Q3" s="91"/>
      <c r="R3" s="91"/>
      <c r="S3" s="91"/>
      <c r="T3" s="91"/>
      <c r="U3" s="91"/>
      <c r="V3" s="91"/>
      <c r="W3" s="91"/>
      <c r="X3" s="91"/>
      <c r="Y3" s="91"/>
      <c r="Z3" s="91"/>
      <c r="AA3" s="91"/>
      <c r="AB3" s="29"/>
    </row>
    <row r="4" spans="1:28" s="30" customFormat="1" ht="14.25" x14ac:dyDescent="0.4">
      <c r="O4" s="31"/>
      <c r="W4" s="75" t="s">
        <v>401</v>
      </c>
    </row>
    <row r="5" spans="1:28" s="70" customFormat="1" ht="15" customHeight="1" x14ac:dyDescent="0.4">
      <c r="A5" s="99" t="s">
        <v>231</v>
      </c>
      <c r="B5" s="99"/>
      <c r="C5" s="98"/>
      <c r="D5" s="98"/>
      <c r="E5" s="98"/>
      <c r="F5" s="98"/>
      <c r="G5" s="98"/>
      <c r="H5" s="98"/>
      <c r="I5" s="98"/>
      <c r="J5" s="98"/>
      <c r="K5" s="98"/>
      <c r="L5" s="98"/>
      <c r="M5" s="98"/>
      <c r="N5" s="98"/>
      <c r="O5" s="98"/>
      <c r="P5" s="98"/>
      <c r="Q5" s="98"/>
      <c r="R5" s="98"/>
      <c r="S5" s="98"/>
      <c r="T5" s="98"/>
      <c r="U5" s="98"/>
      <c r="V5" s="98"/>
      <c r="W5" s="98"/>
      <c r="X5" s="98"/>
      <c r="Y5" s="98"/>
      <c r="Z5" s="98"/>
      <c r="AA5" s="98"/>
      <c r="AB5" s="98"/>
    </row>
    <row r="6" spans="1:28" s="70" customFormat="1" ht="9.9499999999999993" customHeight="1" x14ac:dyDescent="0.4">
      <c r="A6" s="91"/>
      <c r="B6" s="91"/>
      <c r="C6" s="91"/>
      <c r="D6" s="91"/>
      <c r="E6" s="91"/>
      <c r="F6" s="91"/>
      <c r="G6" s="91"/>
      <c r="H6" s="91"/>
      <c r="I6" s="91"/>
      <c r="J6" s="91"/>
      <c r="K6" s="91"/>
      <c r="L6" s="91"/>
      <c r="M6" s="91"/>
      <c r="N6" s="91"/>
      <c r="O6" s="28"/>
      <c r="P6" s="91"/>
      <c r="Q6" s="91"/>
      <c r="R6" s="91"/>
      <c r="S6" s="91"/>
      <c r="T6" s="91"/>
      <c r="U6" s="91"/>
      <c r="V6" s="91"/>
      <c r="W6" s="91"/>
      <c r="X6" s="91"/>
      <c r="Y6" s="91"/>
      <c r="Z6" s="91"/>
      <c r="AA6" s="91"/>
      <c r="AB6" s="91"/>
    </row>
    <row r="7" spans="1:28" s="70" customFormat="1" ht="15" customHeight="1" x14ac:dyDescent="0.4">
      <c r="A7" s="91"/>
      <c r="B7" s="91"/>
      <c r="C7" s="91"/>
      <c r="D7" s="91"/>
      <c r="E7" s="32"/>
      <c r="F7" s="32"/>
      <c r="G7" s="32"/>
      <c r="H7" s="91"/>
      <c r="I7" s="91"/>
      <c r="J7" s="91"/>
      <c r="K7" s="91"/>
      <c r="L7" s="91"/>
      <c r="M7" s="91"/>
      <c r="N7" s="91"/>
      <c r="O7" s="28"/>
      <c r="P7" s="91"/>
      <c r="Q7" s="91"/>
      <c r="R7" s="91"/>
      <c r="S7" s="91"/>
      <c r="T7" s="33"/>
      <c r="U7" s="33"/>
      <c r="V7" s="33" t="s">
        <v>232</v>
      </c>
      <c r="W7" s="34"/>
      <c r="X7" s="35" t="s">
        <v>233</v>
      </c>
      <c r="Y7" s="34"/>
      <c r="Z7" s="35" t="s">
        <v>234</v>
      </c>
      <c r="AA7" s="34"/>
      <c r="AB7" s="35" t="s">
        <v>235</v>
      </c>
    </row>
    <row r="8" spans="1:28" s="70" customFormat="1" ht="15" customHeight="1" x14ac:dyDescent="0.4">
      <c r="A8" s="100" t="s">
        <v>403</v>
      </c>
      <c r="B8" s="100"/>
      <c r="C8" s="100"/>
      <c r="D8" s="100"/>
      <c r="E8" s="100"/>
      <c r="F8" s="101"/>
      <c r="G8" s="102" t="s">
        <v>404</v>
      </c>
      <c r="H8" s="103"/>
      <c r="I8" s="91"/>
      <c r="J8" s="91"/>
      <c r="K8" s="91"/>
      <c r="L8" s="91"/>
      <c r="M8" s="91"/>
      <c r="N8" s="91"/>
      <c r="O8" s="28"/>
      <c r="P8" s="91"/>
      <c r="Q8" s="91"/>
      <c r="R8" s="91"/>
      <c r="S8" s="91"/>
      <c r="T8" s="91"/>
      <c r="U8" s="91"/>
      <c r="V8" s="91"/>
      <c r="W8" s="91"/>
      <c r="X8" s="91"/>
      <c r="Y8" s="91"/>
      <c r="Z8" s="91"/>
      <c r="AA8" s="91"/>
      <c r="AB8" s="91"/>
    </row>
    <row r="9" spans="1:28" s="70" customFormat="1" ht="15" customHeight="1" x14ac:dyDescent="0.4">
      <c r="A9" s="100"/>
      <c r="B9" s="100"/>
      <c r="C9" s="100"/>
      <c r="D9" s="100"/>
      <c r="E9" s="100"/>
      <c r="F9" s="101"/>
      <c r="G9" s="104"/>
      <c r="H9" s="103"/>
      <c r="I9" s="91"/>
      <c r="J9" s="91"/>
      <c r="K9" s="91"/>
      <c r="L9" s="91"/>
      <c r="M9" s="91"/>
      <c r="N9" s="91"/>
      <c r="O9" s="28"/>
      <c r="P9" s="91"/>
      <c r="Q9" s="91"/>
      <c r="R9" s="91"/>
      <c r="S9" s="91"/>
      <c r="T9" s="91"/>
      <c r="U9" s="91"/>
      <c r="V9" s="91"/>
      <c r="W9" s="91"/>
      <c r="X9" s="91"/>
      <c r="Y9" s="91"/>
      <c r="Z9" s="91"/>
      <c r="AA9" s="91"/>
      <c r="AB9" s="91"/>
    </row>
    <row r="10" spans="1:28" s="70" customFormat="1" ht="15" customHeight="1" x14ac:dyDescent="0.4">
      <c r="A10" s="91"/>
      <c r="B10" s="91"/>
      <c r="C10" s="91"/>
      <c r="D10" s="91"/>
      <c r="E10" s="91"/>
      <c r="F10" s="91"/>
      <c r="G10" s="91"/>
      <c r="H10" s="91"/>
      <c r="I10" s="91"/>
      <c r="J10" s="91"/>
      <c r="K10" s="91"/>
      <c r="L10" s="91"/>
      <c r="M10" s="91"/>
      <c r="N10" s="91"/>
      <c r="O10" s="110" t="s">
        <v>236</v>
      </c>
      <c r="P10" s="110"/>
      <c r="Q10" s="110"/>
      <c r="R10" s="93"/>
      <c r="S10" s="91"/>
      <c r="T10" s="91"/>
      <c r="U10" s="91"/>
      <c r="V10" s="91"/>
      <c r="W10" s="91"/>
      <c r="X10" s="91"/>
      <c r="Y10" s="91"/>
      <c r="Z10" s="91"/>
      <c r="AA10" s="91"/>
      <c r="AB10" s="91"/>
    </row>
    <row r="11" spans="1:28" s="70" customFormat="1" ht="12" customHeight="1" x14ac:dyDescent="0.4">
      <c r="A11" s="37"/>
      <c r="B11" s="37"/>
      <c r="C11" s="91"/>
      <c r="D11" s="91"/>
      <c r="E11" s="91"/>
      <c r="F11" s="91"/>
      <c r="G11" s="91"/>
      <c r="H11" s="91"/>
      <c r="I11" s="91"/>
      <c r="J11" s="91"/>
      <c r="K11" s="91"/>
      <c r="L11" s="91"/>
      <c r="M11" s="91"/>
      <c r="N11" s="91"/>
      <c r="O11" s="38"/>
      <c r="P11" s="92"/>
      <c r="Q11" s="105" t="s">
        <v>237</v>
      </c>
      <c r="R11" s="105"/>
      <c r="S11" s="100" t="s">
        <v>37</v>
      </c>
      <c r="T11" s="100"/>
      <c r="U11" s="100"/>
      <c r="V11" s="100"/>
      <c r="W11" s="100"/>
      <c r="X11" s="100"/>
      <c r="Y11" s="100"/>
      <c r="Z11" s="100"/>
      <c r="AA11" s="100"/>
      <c r="AB11" s="100"/>
    </row>
    <row r="12" spans="1:28" s="70" customFormat="1" ht="12" customHeight="1" x14ac:dyDescent="0.4">
      <c r="A12" s="37"/>
      <c r="B12" s="37"/>
      <c r="C12" s="91"/>
      <c r="D12" s="91"/>
      <c r="E12" s="91"/>
      <c r="F12" s="91"/>
      <c r="G12" s="91"/>
      <c r="H12" s="91"/>
      <c r="I12" s="91"/>
      <c r="J12" s="91"/>
      <c r="K12" s="91"/>
      <c r="L12" s="91"/>
      <c r="M12" s="91"/>
      <c r="N12" s="91"/>
      <c r="O12" s="40"/>
      <c r="P12" s="41"/>
      <c r="Q12" s="105"/>
      <c r="R12" s="105"/>
      <c r="S12" s="100"/>
      <c r="T12" s="100"/>
      <c r="U12" s="100"/>
      <c r="V12" s="100"/>
      <c r="W12" s="100"/>
      <c r="X12" s="100"/>
      <c r="Y12" s="100"/>
      <c r="Z12" s="100"/>
      <c r="AA12" s="100"/>
      <c r="AB12" s="100"/>
    </row>
    <row r="13" spans="1:28" s="70" customFormat="1" ht="12" customHeight="1" x14ac:dyDescent="0.4">
      <c r="A13" s="37"/>
      <c r="B13" s="37"/>
      <c r="C13" s="91"/>
      <c r="D13" s="91"/>
      <c r="E13" s="91"/>
      <c r="F13" s="91"/>
      <c r="G13" s="91"/>
      <c r="H13" s="91"/>
      <c r="I13" s="91"/>
      <c r="J13" s="91"/>
      <c r="K13" s="91"/>
      <c r="L13" s="91"/>
      <c r="M13" s="91"/>
      <c r="N13" s="91"/>
      <c r="O13" s="38"/>
      <c r="P13" s="92"/>
      <c r="Q13" s="105" t="s">
        <v>238</v>
      </c>
      <c r="R13" s="105"/>
      <c r="S13" s="100" t="s">
        <v>290</v>
      </c>
      <c r="T13" s="100"/>
      <c r="U13" s="100"/>
      <c r="V13" s="100"/>
      <c r="W13" s="100"/>
      <c r="X13" s="100"/>
      <c r="Y13" s="100"/>
      <c r="Z13" s="100"/>
      <c r="AA13" s="100"/>
      <c r="AB13" s="100"/>
    </row>
    <row r="14" spans="1:28" s="70" customFormat="1" ht="12" customHeight="1" x14ac:dyDescent="0.4">
      <c r="A14" s="37"/>
      <c r="B14" s="37"/>
      <c r="C14" s="91"/>
      <c r="D14" s="91"/>
      <c r="E14" s="91"/>
      <c r="F14" s="91"/>
      <c r="G14" s="91"/>
      <c r="H14" s="91"/>
      <c r="I14" s="91"/>
      <c r="J14" s="91"/>
      <c r="K14" s="91"/>
      <c r="L14" s="91"/>
      <c r="M14" s="91"/>
      <c r="N14" s="91"/>
      <c r="O14" s="40"/>
      <c r="P14" s="41"/>
      <c r="Q14" s="105"/>
      <c r="R14" s="105"/>
      <c r="S14" s="106" t="s">
        <v>240</v>
      </c>
      <c r="T14" s="100"/>
      <c r="U14" s="100"/>
      <c r="V14" s="100"/>
      <c r="W14" s="100"/>
      <c r="X14" s="100"/>
      <c r="Y14" s="100"/>
      <c r="Z14" s="100"/>
      <c r="AA14" s="100"/>
      <c r="AB14" s="100"/>
    </row>
    <row r="15" spans="1:28" s="70" customFormat="1" ht="12" customHeight="1" x14ac:dyDescent="0.4">
      <c r="A15" s="91"/>
      <c r="B15" s="91"/>
      <c r="C15" s="91"/>
      <c r="D15" s="91"/>
      <c r="E15" s="91"/>
      <c r="F15" s="91"/>
      <c r="G15" s="91"/>
      <c r="H15" s="91"/>
      <c r="I15" s="91"/>
      <c r="J15" s="91"/>
      <c r="K15" s="91"/>
      <c r="L15" s="91"/>
      <c r="M15" s="91"/>
      <c r="N15" s="91"/>
      <c r="O15" s="38"/>
      <c r="P15" s="92"/>
      <c r="Q15" s="105" t="s">
        <v>7</v>
      </c>
      <c r="R15" s="105"/>
      <c r="S15" s="100" t="s">
        <v>38</v>
      </c>
      <c r="T15" s="100"/>
      <c r="U15" s="100"/>
      <c r="V15" s="100"/>
      <c r="W15" s="100"/>
      <c r="X15" s="100"/>
      <c r="Y15" s="100"/>
      <c r="Z15" s="100"/>
      <c r="AA15" s="100"/>
      <c r="AB15" s="100"/>
    </row>
    <row r="16" spans="1:28" s="70" customFormat="1" ht="9.9499999999999993" customHeight="1" x14ac:dyDescent="0.4">
      <c r="A16" s="91"/>
      <c r="B16" s="91"/>
      <c r="C16" s="91"/>
      <c r="D16" s="91"/>
      <c r="E16" s="91"/>
      <c r="F16" s="91"/>
      <c r="G16" s="91"/>
      <c r="H16" s="91"/>
      <c r="I16" s="91"/>
      <c r="J16" s="91"/>
      <c r="K16" s="91"/>
      <c r="L16" s="91"/>
      <c r="M16" s="91"/>
      <c r="N16" s="91"/>
      <c r="O16" s="28"/>
      <c r="P16" s="91"/>
      <c r="Q16" s="91"/>
      <c r="R16" s="91"/>
      <c r="S16" s="91"/>
      <c r="T16" s="91"/>
      <c r="U16" s="91"/>
      <c r="V16" s="91"/>
      <c r="W16" s="91"/>
      <c r="X16" s="91"/>
      <c r="Y16" s="91"/>
      <c r="Z16" s="91"/>
      <c r="AA16" s="91"/>
      <c r="AB16" s="91"/>
    </row>
    <row r="17" spans="1:28" s="70" customFormat="1" ht="15" customHeight="1" x14ac:dyDescent="0.4">
      <c r="A17" s="105" t="s">
        <v>241</v>
      </c>
      <c r="B17" s="105"/>
      <c r="C17" s="105"/>
      <c r="D17" s="105"/>
      <c r="E17" s="105"/>
      <c r="F17" s="105"/>
      <c r="G17" s="105"/>
      <c r="H17" s="105"/>
      <c r="I17" s="105"/>
      <c r="J17" s="105"/>
      <c r="K17" s="105"/>
      <c r="L17" s="105"/>
      <c r="M17" s="105"/>
      <c r="N17" s="105"/>
      <c r="O17" s="105"/>
      <c r="P17" s="105"/>
      <c r="Q17" s="105"/>
      <c r="R17" s="105"/>
      <c r="S17" s="105"/>
      <c r="T17" s="105"/>
      <c r="U17" s="105"/>
      <c r="V17" s="105"/>
      <c r="W17" s="105"/>
      <c r="X17" s="105"/>
      <c r="Y17" s="105"/>
      <c r="Z17" s="105"/>
      <c r="AA17" s="105"/>
      <c r="AB17" s="105"/>
    </row>
    <row r="18" spans="1:28" s="70" customFormat="1" ht="15" customHeight="1" x14ac:dyDescent="0.4">
      <c r="A18" s="105" t="s">
        <v>242</v>
      </c>
      <c r="B18" s="107"/>
      <c r="C18" s="107"/>
      <c r="D18" s="107"/>
      <c r="E18" s="107"/>
      <c r="F18" s="108">
        <v>3</v>
      </c>
      <c r="G18" s="109"/>
      <c r="H18" s="107" t="s">
        <v>243</v>
      </c>
      <c r="I18" s="107"/>
      <c r="J18" s="107"/>
      <c r="K18" s="107"/>
      <c r="L18" s="107"/>
      <c r="M18" s="107"/>
      <c r="N18" s="107"/>
      <c r="O18" s="107"/>
      <c r="P18" s="107"/>
      <c r="Q18" s="107"/>
      <c r="R18" s="107"/>
      <c r="S18" s="107"/>
      <c r="T18" s="107"/>
      <c r="U18" s="107"/>
      <c r="V18" s="107"/>
      <c r="W18" s="107"/>
      <c r="X18" s="107"/>
      <c r="Y18" s="107"/>
      <c r="Z18" s="107"/>
      <c r="AA18" s="107"/>
      <c r="AB18" s="107"/>
    </row>
    <row r="19" spans="1:28" s="70" customFormat="1" ht="9.9499999999999993" customHeight="1" x14ac:dyDescent="0.4">
      <c r="A19" s="98"/>
      <c r="B19" s="98"/>
      <c r="C19" s="98"/>
      <c r="D19" s="98"/>
      <c r="E19" s="98"/>
      <c r="F19" s="98"/>
      <c r="G19" s="98"/>
      <c r="H19" s="98"/>
      <c r="I19" s="98"/>
      <c r="J19" s="98"/>
      <c r="K19" s="98"/>
      <c r="L19" s="98"/>
      <c r="M19" s="98"/>
      <c r="N19" s="98"/>
      <c r="O19" s="98"/>
      <c r="P19" s="98"/>
      <c r="Q19" s="98"/>
      <c r="R19" s="98"/>
      <c r="S19" s="98"/>
      <c r="T19" s="98"/>
      <c r="U19" s="98"/>
      <c r="V19" s="98"/>
      <c r="W19" s="98"/>
      <c r="X19" s="98"/>
      <c r="Y19" s="98"/>
      <c r="Z19" s="98"/>
      <c r="AA19" s="98"/>
      <c r="AB19" s="98"/>
    </row>
    <row r="20" spans="1:28" s="70" customFormat="1" ht="20.100000000000001" customHeight="1" x14ac:dyDescent="0.4">
      <c r="A20" s="98" t="s">
        <v>244</v>
      </c>
      <c r="B20" s="98"/>
      <c r="C20" s="98"/>
      <c r="D20" s="98"/>
      <c r="E20" s="98"/>
      <c r="F20" s="98"/>
      <c r="G20" s="98"/>
      <c r="H20" s="98"/>
      <c r="I20" s="98"/>
      <c r="J20" s="98"/>
      <c r="K20" s="98"/>
      <c r="L20" s="98"/>
      <c r="M20" s="98"/>
      <c r="N20" s="98"/>
      <c r="O20" s="98"/>
      <c r="P20" s="98"/>
      <c r="Q20" s="98"/>
      <c r="R20" s="98"/>
      <c r="S20" s="98"/>
      <c r="T20" s="98"/>
      <c r="U20" s="98"/>
      <c r="V20" s="98"/>
      <c r="W20" s="98"/>
      <c r="X20" s="98"/>
      <c r="Y20" s="98"/>
      <c r="Z20" s="98"/>
      <c r="AA20" s="98"/>
      <c r="AB20" s="98"/>
    </row>
    <row r="21" spans="1:28" s="70" customFormat="1" ht="8.1" customHeight="1" x14ac:dyDescent="0.4">
      <c r="A21" s="91"/>
      <c r="B21" s="91"/>
      <c r="C21" s="91"/>
      <c r="D21" s="91"/>
      <c r="E21" s="91"/>
      <c r="F21" s="91"/>
      <c r="G21" s="91"/>
      <c r="H21" s="91"/>
      <c r="I21" s="91"/>
      <c r="J21" s="91"/>
      <c r="K21" s="91"/>
      <c r="L21" s="91"/>
      <c r="M21" s="91"/>
      <c r="N21" s="91"/>
      <c r="O21" s="28"/>
      <c r="P21" s="91"/>
      <c r="Q21" s="91"/>
      <c r="R21" s="91"/>
      <c r="S21" s="91"/>
      <c r="T21" s="91"/>
      <c r="U21" s="91"/>
      <c r="V21" s="91"/>
      <c r="W21" s="91"/>
      <c r="X21" s="91"/>
      <c r="Y21" s="91"/>
      <c r="Z21" s="91"/>
      <c r="AA21" s="91"/>
      <c r="AB21" s="91"/>
    </row>
    <row r="22" spans="1:28" s="70" customFormat="1" ht="23.85" customHeight="1" x14ac:dyDescent="0.4">
      <c r="A22" s="117" t="s">
        <v>245</v>
      </c>
      <c r="B22" s="122"/>
      <c r="C22" s="122"/>
      <c r="D22" s="118"/>
      <c r="E22" s="114" t="s">
        <v>367</v>
      </c>
      <c r="F22" s="115"/>
      <c r="G22" s="115"/>
      <c r="H22" s="115"/>
      <c r="I22" s="115"/>
      <c r="J22" s="115"/>
      <c r="K22" s="115"/>
      <c r="L22" s="115"/>
      <c r="M22" s="115"/>
      <c r="N22" s="115"/>
      <c r="O22" s="115"/>
      <c r="P22" s="115"/>
      <c r="Q22" s="115"/>
      <c r="R22" s="115"/>
      <c r="S22" s="115"/>
      <c r="T22" s="115"/>
      <c r="U22" s="115"/>
      <c r="V22" s="115"/>
      <c r="W22" s="115"/>
      <c r="X22" s="115"/>
      <c r="Y22" s="115"/>
      <c r="Z22" s="115"/>
      <c r="AA22" s="115"/>
      <c r="AB22" s="116"/>
    </row>
    <row r="23" spans="1:28" s="70" customFormat="1" ht="23.85" customHeight="1" x14ac:dyDescent="0.4">
      <c r="A23" s="111" t="s">
        <v>246</v>
      </c>
      <c r="B23" s="122"/>
      <c r="C23" s="122"/>
      <c r="D23" s="118"/>
      <c r="E23" s="114" t="s">
        <v>369</v>
      </c>
      <c r="F23" s="115"/>
      <c r="G23" s="115"/>
      <c r="H23" s="115"/>
      <c r="I23" s="115"/>
      <c r="J23" s="115"/>
      <c r="K23" s="115"/>
      <c r="L23" s="115"/>
      <c r="M23" s="115"/>
      <c r="N23" s="115"/>
      <c r="O23" s="115"/>
      <c r="P23" s="115"/>
      <c r="Q23" s="115"/>
      <c r="R23" s="115"/>
      <c r="S23" s="115"/>
      <c r="T23" s="115"/>
      <c r="U23" s="115"/>
      <c r="V23" s="115"/>
      <c r="W23" s="115"/>
      <c r="X23" s="115"/>
      <c r="Y23" s="115"/>
      <c r="Z23" s="115"/>
      <c r="AA23" s="115"/>
      <c r="AB23" s="116"/>
    </row>
    <row r="24" spans="1:28" s="70" customFormat="1" ht="23.85" customHeight="1" x14ac:dyDescent="0.4">
      <c r="A24" s="111" t="s">
        <v>247</v>
      </c>
      <c r="B24" s="112"/>
      <c r="C24" s="112"/>
      <c r="D24" s="112"/>
      <c r="E24" s="112"/>
      <c r="F24" s="112"/>
      <c r="G24" s="112"/>
      <c r="H24" s="112"/>
      <c r="I24" s="113"/>
      <c r="J24" s="114" t="s">
        <v>381</v>
      </c>
      <c r="K24" s="115"/>
      <c r="L24" s="115"/>
      <c r="M24" s="115"/>
      <c r="N24" s="115"/>
      <c r="O24" s="115"/>
      <c r="P24" s="115"/>
      <c r="Q24" s="115"/>
      <c r="R24" s="116"/>
      <c r="S24" s="117" t="s">
        <v>7</v>
      </c>
      <c r="T24" s="118"/>
      <c r="U24" s="119" t="s">
        <v>31</v>
      </c>
      <c r="V24" s="120"/>
      <c r="W24" s="120"/>
      <c r="X24" s="120"/>
      <c r="Y24" s="120"/>
      <c r="Z24" s="120"/>
      <c r="AA24" s="120"/>
      <c r="AB24" s="121"/>
    </row>
    <row r="25" spans="1:28" s="70" customFormat="1" ht="23.85" customHeight="1" x14ac:dyDescent="0.4">
      <c r="A25" s="117" t="s">
        <v>249</v>
      </c>
      <c r="B25" s="112"/>
      <c r="C25" s="112"/>
      <c r="D25" s="113"/>
      <c r="E25" s="114" t="s">
        <v>292</v>
      </c>
      <c r="F25" s="115"/>
      <c r="G25" s="115"/>
      <c r="H25" s="115"/>
      <c r="I25" s="115"/>
      <c r="J25" s="115"/>
      <c r="K25" s="115"/>
      <c r="L25" s="115"/>
      <c r="M25" s="115"/>
      <c r="N25" s="115"/>
      <c r="O25" s="115"/>
      <c r="P25" s="115"/>
      <c r="Q25" s="115"/>
      <c r="R25" s="115"/>
      <c r="S25" s="115"/>
      <c r="T25" s="115"/>
      <c r="U25" s="115"/>
      <c r="V25" s="115"/>
      <c r="W25" s="115"/>
      <c r="X25" s="115"/>
      <c r="Y25" s="115"/>
      <c r="Z25" s="115"/>
      <c r="AA25" s="115"/>
      <c r="AB25" s="116"/>
    </row>
    <row r="26" spans="1:28" s="70" customFormat="1" ht="8.1" customHeight="1" x14ac:dyDescent="0.4">
      <c r="A26" s="142"/>
      <c r="B26" s="142"/>
      <c r="C26" s="142"/>
      <c r="D26" s="142"/>
      <c r="E26" s="142"/>
      <c r="F26" s="142"/>
      <c r="G26" s="142"/>
      <c r="H26" s="142"/>
      <c r="I26" s="142"/>
      <c r="J26" s="142"/>
      <c r="K26" s="142"/>
      <c r="L26" s="142"/>
      <c r="M26" s="142"/>
      <c r="N26" s="142"/>
      <c r="O26" s="142"/>
      <c r="P26" s="142"/>
      <c r="Q26" s="142"/>
      <c r="R26" s="142"/>
      <c r="S26" s="142"/>
      <c r="T26" s="142"/>
      <c r="U26" s="142"/>
      <c r="V26" s="142"/>
      <c r="W26" s="142"/>
      <c r="X26" s="142"/>
      <c r="Y26" s="142"/>
      <c r="Z26" s="142"/>
      <c r="AA26" s="142"/>
      <c r="AB26" s="142"/>
    </row>
    <row r="27" spans="1:28" s="70" customFormat="1" ht="20.100000000000001" customHeight="1" x14ac:dyDescent="0.4">
      <c r="A27" s="98" t="s">
        <v>250</v>
      </c>
      <c r="B27" s="98"/>
      <c r="C27" s="98"/>
      <c r="D27" s="98"/>
      <c r="E27" s="98"/>
      <c r="F27" s="98"/>
      <c r="G27" s="98"/>
      <c r="H27" s="98"/>
      <c r="I27" s="98"/>
      <c r="J27" s="98"/>
      <c r="K27" s="98"/>
      <c r="L27" s="98"/>
      <c r="M27" s="98"/>
      <c r="N27" s="98"/>
      <c r="O27" s="98"/>
      <c r="P27" s="98"/>
      <c r="Q27" s="98"/>
      <c r="R27" s="98"/>
      <c r="S27" s="98"/>
      <c r="T27" s="98"/>
      <c r="U27" s="98"/>
      <c r="V27" s="98"/>
      <c r="W27" s="98"/>
      <c r="X27" s="98"/>
      <c r="Y27" s="98"/>
      <c r="Z27" s="98"/>
      <c r="AA27" s="98"/>
      <c r="AB27" s="98"/>
    </row>
    <row r="28" spans="1:28" s="70" customFormat="1" ht="8.1" customHeight="1" x14ac:dyDescent="0.4">
      <c r="A28" s="143"/>
      <c r="B28" s="143"/>
      <c r="C28" s="143"/>
      <c r="D28" s="143"/>
      <c r="E28" s="143"/>
      <c r="F28" s="143"/>
      <c r="G28" s="143"/>
      <c r="H28" s="143"/>
      <c r="I28" s="143"/>
      <c r="J28" s="143"/>
      <c r="K28" s="143"/>
      <c r="L28" s="143"/>
      <c r="M28" s="143"/>
      <c r="N28" s="143"/>
      <c r="O28" s="143"/>
      <c r="P28" s="143"/>
      <c r="Q28" s="143"/>
      <c r="R28" s="143"/>
      <c r="S28" s="143"/>
      <c r="T28" s="143"/>
      <c r="U28" s="143"/>
      <c r="V28" s="143"/>
      <c r="W28" s="143"/>
      <c r="X28" s="143"/>
      <c r="Y28" s="143"/>
      <c r="Z28" s="143"/>
      <c r="AA28" s="143"/>
      <c r="AB28" s="143"/>
    </row>
    <row r="29" spans="1:28" s="42" customFormat="1" ht="15.95" customHeight="1" x14ac:dyDescent="0.4">
      <c r="A29" s="144" t="s">
        <v>251</v>
      </c>
      <c r="B29" s="146" t="s">
        <v>90</v>
      </c>
      <c r="C29" s="147"/>
      <c r="D29" s="148"/>
      <c r="E29" s="152" t="s">
        <v>252</v>
      </c>
      <c r="F29" s="152"/>
      <c r="G29" s="152"/>
      <c r="H29" s="152"/>
      <c r="I29" s="152"/>
      <c r="J29" s="152"/>
      <c r="K29" s="152"/>
      <c r="L29" s="152" t="s">
        <v>253</v>
      </c>
      <c r="M29" s="117" t="s">
        <v>254</v>
      </c>
      <c r="N29" s="122"/>
      <c r="O29" s="122"/>
      <c r="P29" s="139"/>
      <c r="Q29" s="153" t="s">
        <v>255</v>
      </c>
      <c r="R29" s="117" t="s">
        <v>256</v>
      </c>
      <c r="S29" s="137"/>
      <c r="T29" s="137"/>
      <c r="U29" s="137"/>
      <c r="V29" s="139"/>
      <c r="W29" s="123" t="s">
        <v>257</v>
      </c>
      <c r="X29" s="124"/>
      <c r="Y29" s="125"/>
      <c r="Z29" s="123" t="s">
        <v>258</v>
      </c>
      <c r="AA29" s="129"/>
      <c r="AB29" s="130"/>
    </row>
    <row r="30" spans="1:28" s="42" customFormat="1" ht="50.1" customHeight="1" x14ac:dyDescent="0.4">
      <c r="A30" s="145"/>
      <c r="B30" s="149"/>
      <c r="C30" s="150"/>
      <c r="D30" s="151"/>
      <c r="E30" s="134" t="s">
        <v>259</v>
      </c>
      <c r="F30" s="135"/>
      <c r="G30" s="136"/>
      <c r="H30" s="43" t="s">
        <v>91</v>
      </c>
      <c r="I30" s="44" t="s">
        <v>260</v>
      </c>
      <c r="J30" s="43" t="s">
        <v>261</v>
      </c>
      <c r="K30" s="45" t="s">
        <v>262</v>
      </c>
      <c r="L30" s="152"/>
      <c r="M30" s="111" t="s">
        <v>263</v>
      </c>
      <c r="N30" s="137"/>
      <c r="O30" s="138" t="s">
        <v>264</v>
      </c>
      <c r="P30" s="139"/>
      <c r="Q30" s="131"/>
      <c r="R30" s="140" t="s">
        <v>265</v>
      </c>
      <c r="S30" s="141"/>
      <c r="T30" s="69" t="s">
        <v>266</v>
      </c>
      <c r="U30" s="69" t="s">
        <v>267</v>
      </c>
      <c r="V30" s="47" t="s">
        <v>268</v>
      </c>
      <c r="W30" s="126"/>
      <c r="X30" s="127"/>
      <c r="Y30" s="128"/>
      <c r="Z30" s="131"/>
      <c r="AA30" s="132"/>
      <c r="AB30" s="133"/>
    </row>
    <row r="31" spans="1:28" s="58" customFormat="1" ht="63" customHeight="1" x14ac:dyDescent="0.4">
      <c r="A31" s="65" t="s">
        <v>382</v>
      </c>
      <c r="B31" s="154" t="s">
        <v>216</v>
      </c>
      <c r="C31" s="155"/>
      <c r="D31" s="156"/>
      <c r="E31" s="157" t="s">
        <v>13</v>
      </c>
      <c r="F31" s="158"/>
      <c r="G31" s="49" t="s">
        <v>13</v>
      </c>
      <c r="H31" s="68" t="s">
        <v>13</v>
      </c>
      <c r="I31" s="68" t="s">
        <v>13</v>
      </c>
      <c r="J31" s="51" t="s">
        <v>13</v>
      </c>
      <c r="K31" s="52" t="s">
        <v>13</v>
      </c>
      <c r="L31" s="53" t="s">
        <v>13</v>
      </c>
      <c r="M31" s="74" t="s">
        <v>271</v>
      </c>
      <c r="N31" s="55" t="s">
        <v>124</v>
      </c>
      <c r="O31" s="56" t="s">
        <v>383</v>
      </c>
      <c r="P31" s="57" t="s">
        <v>272</v>
      </c>
      <c r="Q31" s="65" t="s">
        <v>116</v>
      </c>
      <c r="R31" s="159" t="s">
        <v>143</v>
      </c>
      <c r="S31" s="160"/>
      <c r="T31" s="68" t="s">
        <v>108</v>
      </c>
      <c r="U31" s="68" t="s">
        <v>109</v>
      </c>
      <c r="V31" s="52" t="s">
        <v>107</v>
      </c>
      <c r="W31" s="154" t="s">
        <v>13</v>
      </c>
      <c r="X31" s="155"/>
      <c r="Y31" s="156"/>
      <c r="Z31" s="161" t="s">
        <v>384</v>
      </c>
      <c r="AA31" s="197"/>
      <c r="AB31" s="198"/>
    </row>
    <row r="32" spans="1:28" s="58" customFormat="1" ht="34.5" customHeight="1" x14ac:dyDescent="0.4">
      <c r="A32" s="65"/>
      <c r="B32" s="154"/>
      <c r="C32" s="155"/>
      <c r="D32" s="156"/>
      <c r="E32" s="157"/>
      <c r="F32" s="162"/>
      <c r="G32" s="49"/>
      <c r="H32" s="68"/>
      <c r="I32" s="68"/>
      <c r="J32" s="51"/>
      <c r="K32" s="52"/>
      <c r="L32" s="53"/>
      <c r="M32" s="74"/>
      <c r="N32" s="55"/>
      <c r="O32" s="56"/>
      <c r="P32" s="57"/>
      <c r="Q32" s="65"/>
      <c r="R32" s="159"/>
      <c r="S32" s="160"/>
      <c r="T32" s="68"/>
      <c r="U32" s="68"/>
      <c r="V32" s="52"/>
      <c r="W32" s="154"/>
      <c r="X32" s="155"/>
      <c r="Y32" s="156"/>
      <c r="Z32" s="163"/>
      <c r="AA32" s="155"/>
      <c r="AB32" s="156"/>
    </row>
    <row r="33" spans="1:28" s="58" customFormat="1" ht="34.5" customHeight="1" x14ac:dyDescent="0.4">
      <c r="A33" s="65"/>
      <c r="B33" s="154"/>
      <c r="C33" s="155"/>
      <c r="D33" s="156"/>
      <c r="E33" s="157"/>
      <c r="F33" s="162"/>
      <c r="G33" s="49"/>
      <c r="H33" s="68"/>
      <c r="I33" s="68"/>
      <c r="J33" s="51"/>
      <c r="K33" s="52"/>
      <c r="L33" s="53"/>
      <c r="M33" s="74"/>
      <c r="N33" s="55"/>
      <c r="O33" s="56"/>
      <c r="P33" s="57"/>
      <c r="Q33" s="65"/>
      <c r="R33" s="159"/>
      <c r="S33" s="160"/>
      <c r="T33" s="68"/>
      <c r="U33" s="68"/>
      <c r="V33" s="52"/>
      <c r="W33" s="154"/>
      <c r="X33" s="155"/>
      <c r="Y33" s="156"/>
      <c r="Z33" s="163"/>
      <c r="AA33" s="155"/>
      <c r="AB33" s="156"/>
    </row>
    <row r="34" spans="1:28" s="58" customFormat="1" ht="34.5" customHeight="1" x14ac:dyDescent="0.4">
      <c r="A34" s="65"/>
      <c r="B34" s="154"/>
      <c r="C34" s="155"/>
      <c r="D34" s="156"/>
      <c r="E34" s="157"/>
      <c r="F34" s="162"/>
      <c r="G34" s="49"/>
      <c r="H34" s="68"/>
      <c r="I34" s="68"/>
      <c r="J34" s="51"/>
      <c r="K34" s="52"/>
      <c r="L34" s="53"/>
      <c r="M34" s="74"/>
      <c r="N34" s="55"/>
      <c r="O34" s="56"/>
      <c r="P34" s="57"/>
      <c r="Q34" s="65"/>
      <c r="R34" s="159"/>
      <c r="S34" s="160"/>
      <c r="T34" s="68"/>
      <c r="U34" s="68"/>
      <c r="V34" s="52"/>
      <c r="W34" s="154"/>
      <c r="X34" s="155"/>
      <c r="Y34" s="156"/>
      <c r="Z34" s="163"/>
      <c r="AA34" s="155"/>
      <c r="AB34" s="156"/>
    </row>
    <row r="35" spans="1:28" s="58" customFormat="1" ht="34.5" customHeight="1" x14ac:dyDescent="0.4">
      <c r="A35" s="65"/>
      <c r="B35" s="154"/>
      <c r="C35" s="155"/>
      <c r="D35" s="156"/>
      <c r="E35" s="157"/>
      <c r="F35" s="162"/>
      <c r="G35" s="49"/>
      <c r="H35" s="68"/>
      <c r="I35" s="68"/>
      <c r="J35" s="51"/>
      <c r="K35" s="52"/>
      <c r="L35" s="53"/>
      <c r="M35" s="74"/>
      <c r="N35" s="55"/>
      <c r="O35" s="56"/>
      <c r="P35" s="57"/>
      <c r="Q35" s="65"/>
      <c r="R35" s="159"/>
      <c r="S35" s="160"/>
      <c r="T35" s="68"/>
      <c r="U35" s="68"/>
      <c r="V35" s="52"/>
      <c r="W35" s="154"/>
      <c r="X35" s="155"/>
      <c r="Y35" s="156"/>
      <c r="Z35" s="163"/>
      <c r="AA35" s="155"/>
      <c r="AB35" s="156"/>
    </row>
    <row r="36" spans="1:28" s="58" customFormat="1" ht="34.5" customHeight="1" x14ac:dyDescent="0.4">
      <c r="A36" s="65"/>
      <c r="B36" s="154"/>
      <c r="C36" s="155"/>
      <c r="D36" s="156"/>
      <c r="E36" s="157"/>
      <c r="F36" s="162"/>
      <c r="G36" s="49"/>
      <c r="H36" s="68"/>
      <c r="I36" s="68"/>
      <c r="J36" s="51"/>
      <c r="K36" s="52"/>
      <c r="L36" s="53"/>
      <c r="M36" s="74"/>
      <c r="N36" s="55"/>
      <c r="O36" s="56"/>
      <c r="P36" s="57"/>
      <c r="Q36" s="65"/>
      <c r="R36" s="159"/>
      <c r="S36" s="160"/>
      <c r="T36" s="68"/>
      <c r="U36" s="68"/>
      <c r="V36" s="52"/>
      <c r="W36" s="154"/>
      <c r="X36" s="155"/>
      <c r="Y36" s="156"/>
      <c r="Z36" s="163"/>
      <c r="AA36" s="155"/>
      <c r="AB36" s="156"/>
    </row>
    <row r="37" spans="1:28" s="58" customFormat="1" ht="34.5" customHeight="1" x14ac:dyDescent="0.4">
      <c r="A37" s="65"/>
      <c r="B37" s="154"/>
      <c r="C37" s="155"/>
      <c r="D37" s="156"/>
      <c r="E37" s="157"/>
      <c r="F37" s="162"/>
      <c r="G37" s="49"/>
      <c r="H37" s="68"/>
      <c r="I37" s="68"/>
      <c r="J37" s="51"/>
      <c r="K37" s="52"/>
      <c r="L37" s="53"/>
      <c r="M37" s="74"/>
      <c r="N37" s="55"/>
      <c r="O37" s="56"/>
      <c r="P37" s="57"/>
      <c r="Q37" s="65"/>
      <c r="R37" s="159"/>
      <c r="S37" s="160"/>
      <c r="T37" s="68"/>
      <c r="U37" s="68"/>
      <c r="V37" s="52"/>
      <c r="W37" s="154"/>
      <c r="X37" s="155"/>
      <c r="Y37" s="156"/>
      <c r="Z37" s="163"/>
      <c r="AA37" s="155"/>
      <c r="AB37" s="156"/>
    </row>
    <row r="38" spans="1:28" s="58" customFormat="1" ht="34.5" customHeight="1" x14ac:dyDescent="0.4">
      <c r="A38" s="65"/>
      <c r="B38" s="154"/>
      <c r="C38" s="155"/>
      <c r="D38" s="156"/>
      <c r="E38" s="157"/>
      <c r="F38" s="162"/>
      <c r="G38" s="49"/>
      <c r="H38" s="68"/>
      <c r="I38" s="68"/>
      <c r="J38" s="51"/>
      <c r="K38" s="52"/>
      <c r="L38" s="53"/>
      <c r="M38" s="74"/>
      <c r="N38" s="55"/>
      <c r="O38" s="56"/>
      <c r="P38" s="57"/>
      <c r="Q38" s="65"/>
      <c r="R38" s="159"/>
      <c r="S38" s="160"/>
      <c r="T38" s="68"/>
      <c r="U38" s="68"/>
      <c r="V38" s="52"/>
      <c r="W38" s="154"/>
      <c r="X38" s="155"/>
      <c r="Y38" s="156"/>
      <c r="Z38" s="163"/>
      <c r="AA38" s="155"/>
      <c r="AB38" s="156"/>
    </row>
    <row r="39" spans="1:28" s="58" customFormat="1" ht="34.5" customHeight="1" x14ac:dyDescent="0.4">
      <c r="A39" s="65"/>
      <c r="B39" s="154"/>
      <c r="C39" s="155"/>
      <c r="D39" s="156"/>
      <c r="E39" s="157"/>
      <c r="F39" s="162"/>
      <c r="G39" s="49"/>
      <c r="H39" s="68"/>
      <c r="I39" s="68"/>
      <c r="J39" s="51"/>
      <c r="K39" s="52"/>
      <c r="L39" s="53"/>
      <c r="M39" s="74"/>
      <c r="N39" s="55"/>
      <c r="O39" s="56"/>
      <c r="P39" s="57"/>
      <c r="Q39" s="65"/>
      <c r="R39" s="159"/>
      <c r="S39" s="160"/>
      <c r="T39" s="68"/>
      <c r="U39" s="68"/>
      <c r="V39" s="52"/>
      <c r="W39" s="154"/>
      <c r="X39" s="155"/>
      <c r="Y39" s="156"/>
      <c r="Z39" s="163"/>
      <c r="AA39" s="155"/>
      <c r="AB39" s="156"/>
    </row>
    <row r="40" spans="1:28" s="58" customFormat="1" ht="34.5" customHeight="1" x14ac:dyDescent="0.4">
      <c r="A40" s="65"/>
      <c r="B40" s="154"/>
      <c r="C40" s="155"/>
      <c r="D40" s="156"/>
      <c r="E40" s="157"/>
      <c r="F40" s="162"/>
      <c r="G40" s="49"/>
      <c r="H40" s="68"/>
      <c r="I40" s="68"/>
      <c r="J40" s="51"/>
      <c r="K40" s="52"/>
      <c r="L40" s="53"/>
      <c r="M40" s="74"/>
      <c r="N40" s="55"/>
      <c r="O40" s="56"/>
      <c r="P40" s="57"/>
      <c r="Q40" s="65"/>
      <c r="R40" s="159"/>
      <c r="S40" s="160"/>
      <c r="T40" s="68"/>
      <c r="U40" s="68"/>
      <c r="V40" s="52"/>
      <c r="W40" s="154"/>
      <c r="X40" s="155"/>
      <c r="Y40" s="156"/>
      <c r="Z40" s="163"/>
      <c r="AA40" s="155"/>
      <c r="AB40" s="156"/>
    </row>
    <row r="41" spans="1:28" s="58" customFormat="1" ht="34.5" customHeight="1" x14ac:dyDescent="0.4">
      <c r="A41" s="65"/>
      <c r="B41" s="154"/>
      <c r="C41" s="155"/>
      <c r="D41" s="156"/>
      <c r="E41" s="157"/>
      <c r="F41" s="162"/>
      <c r="G41" s="49"/>
      <c r="H41" s="68"/>
      <c r="I41" s="68"/>
      <c r="J41" s="51"/>
      <c r="K41" s="52"/>
      <c r="L41" s="53"/>
      <c r="M41" s="74"/>
      <c r="N41" s="55"/>
      <c r="O41" s="56"/>
      <c r="P41" s="57"/>
      <c r="Q41" s="65"/>
      <c r="R41" s="159"/>
      <c r="S41" s="160"/>
      <c r="T41" s="68"/>
      <c r="U41" s="68"/>
      <c r="V41" s="52"/>
      <c r="W41" s="154"/>
      <c r="X41" s="155"/>
      <c r="Y41" s="156"/>
      <c r="Z41" s="163"/>
      <c r="AA41" s="155"/>
      <c r="AB41" s="156"/>
    </row>
    <row r="42" spans="1:28" s="58" customFormat="1" ht="34.5" customHeight="1" x14ac:dyDescent="0.4">
      <c r="A42" s="65"/>
      <c r="B42" s="154"/>
      <c r="C42" s="155"/>
      <c r="D42" s="156"/>
      <c r="E42" s="157"/>
      <c r="F42" s="162"/>
      <c r="G42" s="49"/>
      <c r="H42" s="68"/>
      <c r="I42" s="68"/>
      <c r="J42" s="51"/>
      <c r="K42" s="52"/>
      <c r="L42" s="53"/>
      <c r="M42" s="74"/>
      <c r="N42" s="55"/>
      <c r="O42" s="56"/>
      <c r="P42" s="57"/>
      <c r="Q42" s="65"/>
      <c r="R42" s="159"/>
      <c r="S42" s="160"/>
      <c r="T42" s="68"/>
      <c r="U42" s="68"/>
      <c r="V42" s="52"/>
      <c r="W42" s="154"/>
      <c r="X42" s="155"/>
      <c r="Y42" s="156"/>
      <c r="Z42" s="163"/>
      <c r="AA42" s="155"/>
      <c r="AB42" s="156"/>
    </row>
    <row r="43" spans="1:28" s="70" customFormat="1" ht="14.1" customHeight="1" x14ac:dyDescent="0.4">
      <c r="A43" s="164" t="s">
        <v>276</v>
      </c>
      <c r="B43" s="164"/>
      <c r="C43" s="164"/>
      <c r="D43" s="164"/>
      <c r="E43" s="164"/>
      <c r="F43" s="164"/>
      <c r="G43" s="164"/>
      <c r="H43" s="164"/>
      <c r="I43" s="164"/>
      <c r="J43" s="164"/>
      <c r="K43" s="164"/>
      <c r="L43" s="164"/>
      <c r="M43" s="164"/>
      <c r="N43" s="164"/>
      <c r="O43" s="164"/>
      <c r="P43" s="164"/>
      <c r="Q43" s="164"/>
      <c r="R43" s="164"/>
      <c r="S43" s="164"/>
      <c r="T43" s="164"/>
      <c r="U43" s="164"/>
      <c r="V43" s="164"/>
      <c r="W43" s="164"/>
      <c r="X43" s="164"/>
      <c r="Y43" s="164"/>
      <c r="Z43" s="165"/>
      <c r="AA43" s="164"/>
      <c r="AB43" s="164"/>
    </row>
  </sheetData>
  <sheetProtection formatCells="0" insertRows="0" deleteRows="0" sort="0" autoFilter="0"/>
  <mergeCells count="110">
    <mergeCell ref="A43:AB43"/>
    <mergeCell ref="B41:D41"/>
    <mergeCell ref="E41:F41"/>
    <mergeCell ref="R41:S41"/>
    <mergeCell ref="W41:Y41"/>
    <mergeCell ref="Z41:AB41"/>
    <mergeCell ref="B42:D42"/>
    <mergeCell ref="E42:F42"/>
    <mergeCell ref="R42:S42"/>
    <mergeCell ref="W42:Y42"/>
    <mergeCell ref="Z42:AB42"/>
    <mergeCell ref="B39:D39"/>
    <mergeCell ref="E39:F39"/>
    <mergeCell ref="R39:S39"/>
    <mergeCell ref="W39:Y39"/>
    <mergeCell ref="Z39:AB39"/>
    <mergeCell ref="B40:D40"/>
    <mergeCell ref="E40:F40"/>
    <mergeCell ref="R40:S40"/>
    <mergeCell ref="W40:Y40"/>
    <mergeCell ref="Z40:AB40"/>
    <mergeCell ref="B37:D37"/>
    <mergeCell ref="E37:F37"/>
    <mergeCell ref="R37:S37"/>
    <mergeCell ref="W37:Y37"/>
    <mergeCell ref="Z37:AB37"/>
    <mergeCell ref="B38:D38"/>
    <mergeCell ref="E38:F38"/>
    <mergeCell ref="R38:S38"/>
    <mergeCell ref="W38:Y38"/>
    <mergeCell ref="Z38:AB38"/>
    <mergeCell ref="B35:D35"/>
    <mergeCell ref="E35:F35"/>
    <mergeCell ref="R35:S35"/>
    <mergeCell ref="W35:Y35"/>
    <mergeCell ref="Z35:AB35"/>
    <mergeCell ref="B36:D36"/>
    <mergeCell ref="E36:F36"/>
    <mergeCell ref="R36:S36"/>
    <mergeCell ref="W36:Y36"/>
    <mergeCell ref="Z36:AB36"/>
    <mergeCell ref="B33:D33"/>
    <mergeCell ref="E33:F33"/>
    <mergeCell ref="R33:S33"/>
    <mergeCell ref="W33:Y33"/>
    <mergeCell ref="Z33:AB33"/>
    <mergeCell ref="B34:D34"/>
    <mergeCell ref="E34:F34"/>
    <mergeCell ref="R34:S34"/>
    <mergeCell ref="W34:Y34"/>
    <mergeCell ref="Z34:AB34"/>
    <mergeCell ref="B31:D31"/>
    <mergeCell ref="E31:F31"/>
    <mergeCell ref="R31:S31"/>
    <mergeCell ref="W31:Y31"/>
    <mergeCell ref="Z31:AB31"/>
    <mergeCell ref="B32:D32"/>
    <mergeCell ref="E32:F32"/>
    <mergeCell ref="R32:S32"/>
    <mergeCell ref="W32:Y32"/>
    <mergeCell ref="Z32:AB32"/>
    <mergeCell ref="W29:Y30"/>
    <mergeCell ref="Z29:AB30"/>
    <mergeCell ref="E30:G30"/>
    <mergeCell ref="M30:N30"/>
    <mergeCell ref="O30:P30"/>
    <mergeCell ref="R30:S30"/>
    <mergeCell ref="A26:AB26"/>
    <mergeCell ref="A27:AB27"/>
    <mergeCell ref="A28:AB28"/>
    <mergeCell ref="A29:A30"/>
    <mergeCell ref="B29:D30"/>
    <mergeCell ref="E29:K29"/>
    <mergeCell ref="L29:L30"/>
    <mergeCell ref="M29:P29"/>
    <mergeCell ref="Q29:Q30"/>
    <mergeCell ref="R29:V29"/>
    <mergeCell ref="A24:I24"/>
    <mergeCell ref="J24:R24"/>
    <mergeCell ref="S24:T24"/>
    <mergeCell ref="U24:AB24"/>
    <mergeCell ref="A25:D25"/>
    <mergeCell ref="E25:AB25"/>
    <mergeCell ref="A19:AB19"/>
    <mergeCell ref="A20:AB20"/>
    <mergeCell ref="A22:D22"/>
    <mergeCell ref="E22:AB22"/>
    <mergeCell ref="A23:D23"/>
    <mergeCell ref="E23:AB23"/>
    <mergeCell ref="A17:AB17"/>
    <mergeCell ref="A18:E18"/>
    <mergeCell ref="F18:G18"/>
    <mergeCell ref="H18:AB18"/>
    <mergeCell ref="O10:Q10"/>
    <mergeCell ref="Q11:R11"/>
    <mergeCell ref="S11:AB11"/>
    <mergeCell ref="Q12:R12"/>
    <mergeCell ref="S12:AB12"/>
    <mergeCell ref="Q13:R13"/>
    <mergeCell ref="S13:AB13"/>
    <mergeCell ref="A2:AB2"/>
    <mergeCell ref="A5:AB5"/>
    <mergeCell ref="A8:F8"/>
    <mergeCell ref="G8:H8"/>
    <mergeCell ref="A9:F9"/>
    <mergeCell ref="G9:H9"/>
    <mergeCell ref="Q14:R14"/>
    <mergeCell ref="S14:AB14"/>
    <mergeCell ref="Q15:R15"/>
    <mergeCell ref="S15:AB15"/>
  </mergeCells>
  <phoneticPr fontId="3"/>
  <dataValidations count="12">
    <dataValidation allowBlank="1" sqref="H31:H42"/>
    <dataValidation type="list" allowBlank="1" sqref="K31:K42">
      <formula1>表示記号等</formula1>
    </dataValidation>
    <dataValidation type="list" allowBlank="1" sqref="T31:T42">
      <formula1>囲い等</formula1>
    </dataValidation>
    <dataValidation type="list" allowBlank="1" sqref="U31:U42">
      <formula1>分別混在</formula1>
    </dataValidation>
    <dataValidation allowBlank="1" showErrorMessage="1" sqref="W31:W42"/>
    <dataValidation type="list" allowBlank="1" sqref="Q31:Q42">
      <formula1>濃度の区分</formula1>
    </dataValidation>
    <dataValidation type="list" allowBlank="1" sqref="V31:V42">
      <formula1>漏れ等のおそれ</formula1>
    </dataValidation>
    <dataValidation type="list" allowBlank="1" showInputMessage="1" sqref="R31:S42">
      <formula1>容器の性状</formula1>
    </dataValidation>
    <dataValidation type="list" allowBlank="1" showInputMessage="1" sqref="N31:N42">
      <formula1>台数単位</formula1>
    </dataValidation>
    <dataValidation type="list" allowBlank="1" showInputMessage="1" sqref="P31:P42">
      <formula1>重量単位</formula1>
    </dataValidation>
    <dataValidation type="list" allowBlank="1" showInputMessage="1" sqref="B31:D42">
      <formula1>廃棄物の種類</formula1>
    </dataValidation>
    <dataValidation type="list" allowBlank="1" showInputMessage="1" sqref="G31:G42">
      <formula1>容量単位</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Q53"/>
  <sheetViews>
    <sheetView view="pageBreakPreview" zoomScale="85" zoomScaleNormal="85" zoomScaleSheetLayoutView="85" workbookViewId="0">
      <pane xSplit="1" ySplit="1" topLeftCell="B2" activePane="bottomRight" state="frozen"/>
      <selection activeCell="I12" sqref="I12"/>
      <selection pane="topRight" activeCell="I12" sqref="I12"/>
      <selection pane="bottomLeft" activeCell="I12" sqref="I12"/>
      <selection pane="bottomRight" activeCell="F10" sqref="F10"/>
    </sheetView>
  </sheetViews>
  <sheetFormatPr defaultColWidth="7.875" defaultRowHeight="13.5" x14ac:dyDescent="0.4"/>
  <cols>
    <col min="1" max="1" width="3" style="26" bestFit="1" customWidth="1"/>
    <col min="2" max="2" width="9.625" style="9" bestFit="1" customWidth="1"/>
    <col min="3" max="3" width="24.625" style="9" bestFit="1" customWidth="1"/>
    <col min="4" max="4" width="20.75" style="9" bestFit="1" customWidth="1"/>
    <col min="5" max="5" width="17" style="9" bestFit="1" customWidth="1"/>
    <col min="6" max="6" width="13.25" style="9" bestFit="1" customWidth="1"/>
    <col min="7" max="7" width="12.5" style="9" bestFit="1" customWidth="1"/>
    <col min="8" max="8" width="7.875" style="9" bestFit="1" customWidth="1"/>
    <col min="9" max="9" width="15.875" style="9" bestFit="1" customWidth="1"/>
    <col min="10" max="11" width="7.875" style="9" bestFit="1" customWidth="1"/>
    <col min="12" max="12" width="7.875" style="9" customWidth="1"/>
    <col min="13" max="13" width="24.375" style="9" bestFit="1" customWidth="1"/>
    <col min="14" max="14" width="16.5" style="9" bestFit="1" customWidth="1"/>
    <col min="15" max="15" width="15" style="9" bestFit="1" customWidth="1"/>
    <col min="16" max="16" width="7.875" style="9" customWidth="1"/>
    <col min="17" max="16384" width="7.875" style="9"/>
  </cols>
  <sheetData>
    <row r="1" spans="1:17" x14ac:dyDescent="0.15">
      <c r="A1" s="5"/>
      <c r="B1" s="6" t="s">
        <v>89</v>
      </c>
      <c r="C1" s="6" t="s">
        <v>90</v>
      </c>
      <c r="D1" s="6" t="s">
        <v>91</v>
      </c>
      <c r="E1" s="6" t="s">
        <v>92</v>
      </c>
      <c r="F1" s="7" t="s">
        <v>93</v>
      </c>
      <c r="G1" s="7" t="s">
        <v>94</v>
      </c>
      <c r="H1" s="6" t="s">
        <v>95</v>
      </c>
      <c r="I1" s="8" t="s">
        <v>96</v>
      </c>
      <c r="J1" s="6" t="s">
        <v>97</v>
      </c>
      <c r="K1" s="8" t="s">
        <v>98</v>
      </c>
      <c r="L1" s="6" t="s">
        <v>99</v>
      </c>
      <c r="M1" s="6" t="s">
        <v>100</v>
      </c>
      <c r="N1" s="6" t="s">
        <v>101</v>
      </c>
      <c r="O1" s="6" t="s">
        <v>102</v>
      </c>
      <c r="Q1" s="4"/>
    </row>
    <row r="2" spans="1:17" x14ac:dyDescent="0.15">
      <c r="A2" s="10">
        <v>0</v>
      </c>
      <c r="B2" s="11"/>
      <c r="C2" s="11"/>
      <c r="D2" s="11"/>
      <c r="E2" s="11"/>
      <c r="F2" s="12"/>
      <c r="G2" s="12"/>
      <c r="H2" s="11"/>
      <c r="I2" s="13"/>
      <c r="J2" s="14"/>
      <c r="L2" s="14"/>
      <c r="M2" s="14"/>
      <c r="N2" s="15"/>
      <c r="O2" s="15"/>
      <c r="Q2" s="2"/>
    </row>
    <row r="3" spans="1:17" x14ac:dyDescent="0.15">
      <c r="A3" s="16">
        <v>1</v>
      </c>
      <c r="B3" s="15" t="s">
        <v>103</v>
      </c>
      <c r="C3" s="15" t="s">
        <v>104</v>
      </c>
      <c r="D3" s="15" t="s">
        <v>105</v>
      </c>
      <c r="E3" s="15" t="s">
        <v>106</v>
      </c>
      <c r="F3" s="17" t="s">
        <v>107</v>
      </c>
      <c r="G3" s="18" t="s">
        <v>108</v>
      </c>
      <c r="H3" s="15" t="s">
        <v>109</v>
      </c>
      <c r="I3" s="19" t="s">
        <v>107</v>
      </c>
      <c r="J3" s="15" t="s">
        <v>110</v>
      </c>
      <c r="K3" s="19" t="s">
        <v>111</v>
      </c>
      <c r="L3" s="15" t="s">
        <v>112</v>
      </c>
      <c r="M3" s="15" t="s">
        <v>113</v>
      </c>
      <c r="N3" s="15" t="s">
        <v>114</v>
      </c>
      <c r="O3" s="15" t="s">
        <v>115</v>
      </c>
      <c r="Q3" s="2"/>
    </row>
    <row r="4" spans="1:17" x14ac:dyDescent="0.15">
      <c r="A4" s="16">
        <v>2</v>
      </c>
      <c r="B4" s="15" t="s">
        <v>116</v>
      </c>
      <c r="C4" s="15" t="s">
        <v>117</v>
      </c>
      <c r="D4" s="15" t="s">
        <v>118</v>
      </c>
      <c r="E4" s="15" t="s">
        <v>119</v>
      </c>
      <c r="F4" s="17" t="s">
        <v>120</v>
      </c>
      <c r="G4" s="18" t="s">
        <v>121</v>
      </c>
      <c r="H4" s="15" t="s">
        <v>122</v>
      </c>
      <c r="I4" s="19" t="s">
        <v>123</v>
      </c>
      <c r="J4" s="15" t="s">
        <v>124</v>
      </c>
      <c r="L4" s="15" t="s">
        <v>125</v>
      </c>
      <c r="M4" s="15" t="s">
        <v>126</v>
      </c>
      <c r="N4" s="15" t="s">
        <v>127</v>
      </c>
      <c r="O4" s="15" t="s">
        <v>128</v>
      </c>
      <c r="Q4" s="2"/>
    </row>
    <row r="5" spans="1:17" x14ac:dyDescent="0.15">
      <c r="A5" s="16">
        <v>3</v>
      </c>
      <c r="B5" s="15" t="s">
        <v>129</v>
      </c>
      <c r="C5" s="15" t="s">
        <v>130</v>
      </c>
      <c r="D5" s="15" t="s">
        <v>131</v>
      </c>
      <c r="E5" s="15" t="s">
        <v>132</v>
      </c>
      <c r="F5" s="17" t="s">
        <v>133</v>
      </c>
      <c r="G5" s="18" t="s">
        <v>134</v>
      </c>
      <c r="H5" s="14"/>
      <c r="I5" s="19" t="s">
        <v>135</v>
      </c>
      <c r="J5" s="15" t="s">
        <v>136</v>
      </c>
      <c r="L5" s="15" t="s">
        <v>137</v>
      </c>
      <c r="M5" s="15" t="s">
        <v>138</v>
      </c>
      <c r="N5" s="15" t="s">
        <v>139</v>
      </c>
      <c r="O5" s="15" t="s">
        <v>139</v>
      </c>
      <c r="Q5" s="2"/>
    </row>
    <row r="6" spans="1:17" x14ac:dyDescent="0.4">
      <c r="A6" s="16">
        <v>4</v>
      </c>
      <c r="B6" s="20"/>
      <c r="C6" s="15" t="s">
        <v>140</v>
      </c>
      <c r="D6" s="15" t="s">
        <v>141</v>
      </c>
      <c r="E6" s="15" t="s">
        <v>142</v>
      </c>
      <c r="F6" s="17" t="s">
        <v>143</v>
      </c>
      <c r="G6" s="18" t="s">
        <v>144</v>
      </c>
      <c r="H6" s="14"/>
      <c r="I6" s="19" t="s">
        <v>145</v>
      </c>
      <c r="J6" s="15" t="s">
        <v>146</v>
      </c>
      <c r="L6" s="15" t="s">
        <v>147</v>
      </c>
      <c r="M6" s="15" t="s">
        <v>148</v>
      </c>
      <c r="O6" s="21"/>
    </row>
    <row r="7" spans="1:17" x14ac:dyDescent="0.4">
      <c r="A7" s="16">
        <v>5</v>
      </c>
      <c r="B7" s="14"/>
      <c r="C7" s="15" t="s">
        <v>149</v>
      </c>
      <c r="D7" s="15" t="s">
        <v>150</v>
      </c>
      <c r="E7" s="15" t="s">
        <v>151</v>
      </c>
      <c r="F7" s="22" t="s">
        <v>152</v>
      </c>
      <c r="G7" s="23"/>
      <c r="H7" s="14"/>
      <c r="J7" s="14"/>
      <c r="L7" s="20"/>
      <c r="M7" s="15" t="s">
        <v>153</v>
      </c>
      <c r="O7" s="21"/>
    </row>
    <row r="8" spans="1:17" s="24" customFormat="1" ht="27" customHeight="1" x14ac:dyDescent="0.4">
      <c r="A8" s="16">
        <v>6</v>
      </c>
      <c r="B8" s="14"/>
      <c r="C8" s="15" t="s">
        <v>154</v>
      </c>
      <c r="D8" s="15" t="s">
        <v>155</v>
      </c>
      <c r="E8" s="15" t="s">
        <v>156</v>
      </c>
      <c r="F8" s="22" t="s">
        <v>157</v>
      </c>
      <c r="G8" s="23"/>
      <c r="H8" s="14"/>
      <c r="I8" s="9"/>
      <c r="J8" s="14"/>
      <c r="K8" s="9"/>
      <c r="L8" s="14"/>
      <c r="M8" s="15" t="s">
        <v>158</v>
      </c>
      <c r="N8" s="9"/>
      <c r="O8" s="21"/>
    </row>
    <row r="9" spans="1:17" x14ac:dyDescent="0.4">
      <c r="A9" s="16">
        <v>7</v>
      </c>
      <c r="B9" s="14"/>
      <c r="C9" s="15" t="s">
        <v>159</v>
      </c>
      <c r="D9" s="15" t="s">
        <v>160</v>
      </c>
      <c r="E9" s="15" t="s">
        <v>161</v>
      </c>
      <c r="F9" s="22" t="s">
        <v>162</v>
      </c>
      <c r="G9" s="23"/>
      <c r="H9" s="14"/>
      <c r="J9" s="14"/>
      <c r="L9" s="14"/>
      <c r="M9" s="15" t="s">
        <v>163</v>
      </c>
      <c r="O9" s="21"/>
    </row>
    <row r="10" spans="1:17" x14ac:dyDescent="0.4">
      <c r="A10" s="16">
        <v>8</v>
      </c>
      <c r="B10" s="14"/>
      <c r="C10" s="15" t="s">
        <v>164</v>
      </c>
      <c r="D10" s="15" t="s">
        <v>165</v>
      </c>
      <c r="E10" s="15" t="s">
        <v>166</v>
      </c>
      <c r="F10" s="22" t="s">
        <v>167</v>
      </c>
      <c r="G10" s="23"/>
      <c r="H10" s="14"/>
      <c r="J10" s="14"/>
      <c r="L10" s="14"/>
      <c r="M10" s="15" t="s">
        <v>168</v>
      </c>
      <c r="O10" s="21"/>
    </row>
    <row r="11" spans="1:17" x14ac:dyDescent="0.4">
      <c r="A11" s="16">
        <v>9</v>
      </c>
      <c r="B11" s="14"/>
      <c r="C11" s="15" t="s">
        <v>169</v>
      </c>
      <c r="D11" s="15" t="s">
        <v>170</v>
      </c>
      <c r="E11" s="15" t="s">
        <v>171</v>
      </c>
      <c r="F11" s="22" t="s">
        <v>172</v>
      </c>
      <c r="G11" s="23"/>
      <c r="H11" s="14"/>
      <c r="J11" s="14"/>
      <c r="L11" s="14"/>
      <c r="M11" s="15" t="s">
        <v>173</v>
      </c>
      <c r="O11" s="21"/>
    </row>
    <row r="12" spans="1:17" x14ac:dyDescent="0.4">
      <c r="A12" s="16">
        <v>10</v>
      </c>
      <c r="B12" s="14"/>
      <c r="C12" s="15" t="s">
        <v>174</v>
      </c>
      <c r="D12" s="15" t="s">
        <v>175</v>
      </c>
      <c r="E12" s="15" t="s">
        <v>176</v>
      </c>
      <c r="F12" s="22" t="s">
        <v>177</v>
      </c>
      <c r="G12" s="23"/>
      <c r="H12" s="14"/>
      <c r="J12" s="14"/>
      <c r="L12" s="14"/>
      <c r="M12" s="15" t="s">
        <v>178</v>
      </c>
      <c r="O12" s="21"/>
    </row>
    <row r="13" spans="1:17" x14ac:dyDescent="0.4">
      <c r="A13" s="16">
        <v>11</v>
      </c>
      <c r="B13" s="14"/>
      <c r="C13" s="15" t="s">
        <v>179</v>
      </c>
      <c r="D13" s="15" t="s">
        <v>180</v>
      </c>
      <c r="E13" s="15" t="s">
        <v>181</v>
      </c>
      <c r="F13" s="22" t="s">
        <v>181</v>
      </c>
      <c r="G13" s="23"/>
      <c r="H13" s="14"/>
      <c r="J13" s="14"/>
      <c r="L13" s="14"/>
      <c r="M13" s="15" t="s">
        <v>182</v>
      </c>
      <c r="O13" s="21"/>
    </row>
    <row r="14" spans="1:17" x14ac:dyDescent="0.4">
      <c r="A14" s="16">
        <v>12</v>
      </c>
      <c r="B14" s="14"/>
      <c r="C14" s="15" t="s">
        <v>183</v>
      </c>
      <c r="D14" s="15" t="s">
        <v>184</v>
      </c>
      <c r="E14" s="14"/>
      <c r="F14" s="14"/>
      <c r="G14" s="23"/>
      <c r="H14" s="14"/>
      <c r="J14" s="14"/>
      <c r="L14" s="14"/>
      <c r="M14" s="15" t="s">
        <v>185</v>
      </c>
      <c r="O14" s="21"/>
    </row>
    <row r="15" spans="1:17" x14ac:dyDescent="0.4">
      <c r="A15" s="16">
        <v>13</v>
      </c>
      <c r="B15" s="14"/>
      <c r="C15" s="15" t="s">
        <v>186</v>
      </c>
      <c r="D15" s="15" t="s">
        <v>187</v>
      </c>
      <c r="E15" s="14"/>
      <c r="F15" s="14"/>
      <c r="G15" s="23"/>
      <c r="H15" s="14"/>
      <c r="J15" s="14"/>
      <c r="L15" s="14"/>
      <c r="M15" s="15" t="s">
        <v>188</v>
      </c>
      <c r="O15" s="21"/>
    </row>
    <row r="16" spans="1:17" x14ac:dyDescent="0.4">
      <c r="A16" s="16">
        <v>14</v>
      </c>
      <c r="B16" s="14"/>
      <c r="C16" s="15" t="s">
        <v>189</v>
      </c>
      <c r="D16" s="15" t="s">
        <v>190</v>
      </c>
      <c r="E16" s="14"/>
      <c r="F16" s="14"/>
      <c r="G16" s="23"/>
      <c r="H16" s="14"/>
      <c r="J16" s="14"/>
      <c r="L16" s="14"/>
      <c r="M16" s="15" t="s">
        <v>191</v>
      </c>
      <c r="O16" s="21"/>
    </row>
    <row r="17" spans="1:15" x14ac:dyDescent="0.4">
      <c r="A17" s="16">
        <v>15</v>
      </c>
      <c r="B17" s="14"/>
      <c r="C17" s="15" t="s">
        <v>192</v>
      </c>
      <c r="D17" s="15" t="s">
        <v>193</v>
      </c>
      <c r="E17" s="14"/>
      <c r="F17" s="14"/>
      <c r="G17" s="23"/>
      <c r="H17" s="14"/>
      <c r="J17" s="14"/>
      <c r="L17" s="14"/>
      <c r="M17" s="15" t="s">
        <v>194</v>
      </c>
      <c r="O17" s="21"/>
    </row>
    <row r="18" spans="1:15" x14ac:dyDescent="0.4">
      <c r="A18" s="16">
        <v>16</v>
      </c>
      <c r="B18" s="14"/>
      <c r="C18" s="15" t="s">
        <v>195</v>
      </c>
      <c r="D18" s="15" t="s">
        <v>196</v>
      </c>
      <c r="E18" s="14"/>
      <c r="F18" s="14"/>
      <c r="G18" s="23"/>
      <c r="H18" s="14"/>
      <c r="J18" s="14"/>
      <c r="L18" s="14"/>
      <c r="M18" s="15" t="s">
        <v>197</v>
      </c>
      <c r="O18" s="21"/>
    </row>
    <row r="19" spans="1:15" x14ac:dyDescent="0.4">
      <c r="A19" s="16">
        <v>17</v>
      </c>
      <c r="B19" s="14"/>
      <c r="C19" s="15" t="s">
        <v>198</v>
      </c>
      <c r="D19" s="15" t="s">
        <v>199</v>
      </c>
      <c r="E19" s="14"/>
      <c r="F19" s="14"/>
      <c r="G19" s="23"/>
      <c r="H19" s="14"/>
      <c r="J19" s="14"/>
      <c r="L19" s="14"/>
      <c r="M19" s="15" t="s">
        <v>200</v>
      </c>
      <c r="O19" s="21"/>
    </row>
    <row r="20" spans="1:15" x14ac:dyDescent="0.4">
      <c r="A20" s="16">
        <v>18</v>
      </c>
      <c r="B20" s="14"/>
      <c r="C20" s="15" t="s">
        <v>201</v>
      </c>
      <c r="D20" s="15" t="s">
        <v>202</v>
      </c>
      <c r="E20" s="14"/>
      <c r="F20" s="14"/>
      <c r="G20" s="23"/>
      <c r="H20" s="14"/>
      <c r="J20" s="14"/>
      <c r="L20" s="14"/>
      <c r="M20" s="15" t="s">
        <v>203</v>
      </c>
      <c r="O20" s="21"/>
    </row>
    <row r="21" spans="1:15" x14ac:dyDescent="0.4">
      <c r="A21" s="16">
        <v>19</v>
      </c>
      <c r="B21" s="14"/>
      <c r="C21" s="15" t="s">
        <v>204</v>
      </c>
      <c r="D21" s="15" t="s">
        <v>205</v>
      </c>
      <c r="E21" s="14"/>
      <c r="F21" s="14"/>
      <c r="G21" s="23"/>
      <c r="H21" s="14"/>
      <c r="J21" s="14"/>
      <c r="L21" s="14"/>
      <c r="M21" s="15" t="s">
        <v>206</v>
      </c>
      <c r="O21" s="21"/>
    </row>
    <row r="22" spans="1:15" x14ac:dyDescent="0.4">
      <c r="A22" s="16">
        <v>20</v>
      </c>
      <c r="B22" s="14"/>
      <c r="C22" s="15" t="s">
        <v>207</v>
      </c>
      <c r="D22" s="15" t="s">
        <v>208</v>
      </c>
      <c r="E22" s="14"/>
      <c r="F22" s="14"/>
      <c r="G22" s="23"/>
      <c r="H22" s="14"/>
      <c r="J22" s="14"/>
      <c r="L22" s="14"/>
      <c r="M22" s="15" t="s">
        <v>209</v>
      </c>
      <c r="O22" s="21"/>
    </row>
    <row r="23" spans="1:15" x14ac:dyDescent="0.4">
      <c r="A23" s="16">
        <v>21</v>
      </c>
      <c r="B23" s="14"/>
      <c r="C23" s="15" t="s">
        <v>210</v>
      </c>
      <c r="D23" s="15" t="s">
        <v>211</v>
      </c>
      <c r="E23" s="14"/>
      <c r="F23" s="14"/>
      <c r="G23" s="23"/>
      <c r="H23" s="14"/>
      <c r="J23" s="14"/>
      <c r="L23" s="14"/>
      <c r="M23" s="15" t="s">
        <v>212</v>
      </c>
      <c r="O23" s="21"/>
    </row>
    <row r="24" spans="1:15" x14ac:dyDescent="0.4">
      <c r="A24" s="16">
        <v>22</v>
      </c>
      <c r="B24" s="14"/>
      <c r="C24" s="15" t="s">
        <v>213</v>
      </c>
      <c r="D24" s="15" t="s">
        <v>214</v>
      </c>
      <c r="E24" s="14"/>
      <c r="F24" s="14"/>
      <c r="G24" s="23"/>
      <c r="H24" s="14"/>
      <c r="J24" s="14"/>
      <c r="L24" s="14"/>
      <c r="M24" s="15" t="s">
        <v>215</v>
      </c>
      <c r="O24" s="21"/>
    </row>
    <row r="25" spans="1:15" x14ac:dyDescent="0.4">
      <c r="A25" s="16">
        <v>23</v>
      </c>
      <c r="B25" s="14"/>
      <c r="C25" s="15" t="s">
        <v>216</v>
      </c>
      <c r="D25" s="15" t="s">
        <v>217</v>
      </c>
      <c r="E25" s="14"/>
      <c r="F25" s="14"/>
      <c r="G25" s="23"/>
      <c r="H25" s="14"/>
      <c r="J25" s="14"/>
      <c r="L25" s="14"/>
      <c r="M25" s="15" t="s">
        <v>218</v>
      </c>
      <c r="O25" s="21"/>
    </row>
    <row r="26" spans="1:15" x14ac:dyDescent="0.4">
      <c r="A26" s="16">
        <v>24</v>
      </c>
      <c r="B26" s="14"/>
      <c r="C26" s="15" t="s">
        <v>219</v>
      </c>
      <c r="D26" s="15" t="s">
        <v>220</v>
      </c>
      <c r="E26" s="14"/>
      <c r="F26" s="14"/>
      <c r="G26" s="23"/>
      <c r="H26" s="14"/>
      <c r="J26" s="14"/>
      <c r="L26" s="14"/>
      <c r="M26" s="15" t="s">
        <v>221</v>
      </c>
      <c r="O26" s="21"/>
    </row>
    <row r="27" spans="1:15" x14ac:dyDescent="0.4">
      <c r="A27" s="16">
        <v>25</v>
      </c>
      <c r="B27" s="14"/>
      <c r="C27" s="15" t="s">
        <v>222</v>
      </c>
      <c r="D27" s="15" t="s">
        <v>181</v>
      </c>
      <c r="E27" s="14"/>
      <c r="F27" s="14"/>
      <c r="G27" s="23"/>
      <c r="H27" s="14"/>
      <c r="J27" s="14"/>
      <c r="L27" s="14"/>
      <c r="M27" s="15" t="s">
        <v>223</v>
      </c>
      <c r="O27" s="21"/>
    </row>
    <row r="28" spans="1:15" x14ac:dyDescent="0.4">
      <c r="A28" s="16">
        <v>26</v>
      </c>
      <c r="B28" s="14"/>
      <c r="C28" s="15" t="s">
        <v>181</v>
      </c>
      <c r="D28" s="20"/>
      <c r="E28" s="14"/>
      <c r="F28" s="14"/>
      <c r="G28" s="23"/>
      <c r="H28" s="14"/>
      <c r="J28" s="14"/>
      <c r="L28" s="14"/>
      <c r="M28" s="15" t="s">
        <v>224</v>
      </c>
      <c r="O28" s="21"/>
    </row>
    <row r="29" spans="1:15" x14ac:dyDescent="0.4">
      <c r="A29" s="16">
        <v>27</v>
      </c>
      <c r="B29" s="14"/>
      <c r="C29" s="14"/>
      <c r="D29" s="14"/>
      <c r="E29" s="14"/>
      <c r="F29" s="14"/>
      <c r="G29" s="23"/>
      <c r="H29" s="14"/>
      <c r="J29" s="14"/>
      <c r="L29" s="14"/>
      <c r="M29" s="15" t="s">
        <v>180</v>
      </c>
      <c r="O29" s="21"/>
    </row>
    <row r="30" spans="1:15" x14ac:dyDescent="0.4">
      <c r="A30" s="16">
        <v>28</v>
      </c>
      <c r="B30" s="14"/>
      <c r="C30" s="14"/>
      <c r="D30" s="14"/>
      <c r="E30" s="14"/>
      <c r="F30" s="14"/>
      <c r="G30" s="23"/>
      <c r="H30" s="14"/>
      <c r="J30" s="14"/>
      <c r="L30" s="14"/>
      <c r="M30" s="15" t="s">
        <v>225</v>
      </c>
      <c r="O30" s="21"/>
    </row>
    <row r="31" spans="1:15" x14ac:dyDescent="0.4">
      <c r="A31" s="16">
        <v>29</v>
      </c>
      <c r="B31" s="14"/>
      <c r="C31" s="14"/>
      <c r="D31" s="14"/>
      <c r="E31" s="14"/>
      <c r="F31" s="14"/>
      <c r="G31" s="23"/>
      <c r="H31" s="14"/>
      <c r="J31" s="14"/>
      <c r="K31" s="21"/>
      <c r="L31" s="14"/>
      <c r="M31" s="15" t="s">
        <v>226</v>
      </c>
      <c r="O31" s="21"/>
    </row>
    <row r="32" spans="1:15" x14ac:dyDescent="0.4">
      <c r="A32" s="16">
        <v>30</v>
      </c>
      <c r="B32" s="14"/>
      <c r="C32" s="14"/>
      <c r="D32" s="14"/>
      <c r="E32" s="14"/>
      <c r="F32" s="14"/>
      <c r="G32" s="14"/>
      <c r="H32" s="14"/>
      <c r="I32" s="23"/>
      <c r="J32" s="14"/>
      <c r="K32" s="21"/>
      <c r="L32" s="21"/>
      <c r="M32" s="15" t="s">
        <v>227</v>
      </c>
      <c r="O32" s="21"/>
    </row>
    <row r="33" spans="1:15" x14ac:dyDescent="0.4">
      <c r="A33" s="16">
        <v>31</v>
      </c>
      <c r="B33" s="23"/>
      <c r="C33" s="14"/>
      <c r="E33" s="14"/>
      <c r="G33" s="14"/>
      <c r="I33" s="14"/>
      <c r="K33" s="14"/>
      <c r="L33" s="21"/>
      <c r="M33" s="11" t="s">
        <v>228</v>
      </c>
      <c r="O33" s="21"/>
    </row>
    <row r="34" spans="1:15" x14ac:dyDescent="0.4">
      <c r="A34" s="16">
        <v>32</v>
      </c>
      <c r="B34" s="23"/>
      <c r="C34" s="14"/>
      <c r="E34" s="14"/>
      <c r="G34" s="14"/>
      <c r="I34" s="14"/>
      <c r="K34" s="14"/>
      <c r="L34" s="14"/>
      <c r="M34" s="20"/>
      <c r="O34" s="21"/>
    </row>
    <row r="35" spans="1:15" x14ac:dyDescent="0.4">
      <c r="A35" s="16">
        <v>33</v>
      </c>
      <c r="B35" s="23"/>
      <c r="C35" s="14"/>
      <c r="E35" s="14"/>
      <c r="G35" s="14"/>
      <c r="I35" s="14"/>
      <c r="K35" s="14"/>
      <c r="L35" s="14"/>
      <c r="M35" s="14"/>
      <c r="O35" s="21"/>
    </row>
    <row r="36" spans="1:15" x14ac:dyDescent="0.4">
      <c r="A36" s="16">
        <v>34</v>
      </c>
      <c r="B36" s="23"/>
      <c r="C36" s="14"/>
      <c r="E36" s="14"/>
      <c r="G36" s="14"/>
      <c r="I36" s="14"/>
      <c r="K36" s="14"/>
      <c r="L36" s="14"/>
      <c r="M36" s="14"/>
      <c r="O36" s="21"/>
    </row>
    <row r="37" spans="1:15" x14ac:dyDescent="0.4">
      <c r="A37" s="16">
        <v>35</v>
      </c>
      <c r="B37" s="23"/>
      <c r="C37" s="14"/>
      <c r="E37" s="14"/>
      <c r="G37" s="14"/>
      <c r="I37" s="14"/>
      <c r="K37" s="14"/>
      <c r="L37" s="14"/>
      <c r="M37" s="14"/>
      <c r="O37" s="21"/>
    </row>
    <row r="38" spans="1:15" x14ac:dyDescent="0.4">
      <c r="A38" s="16">
        <v>36</v>
      </c>
      <c r="B38" s="23"/>
      <c r="C38" s="14"/>
      <c r="E38" s="14"/>
      <c r="G38" s="14"/>
      <c r="I38" s="14"/>
      <c r="K38" s="14"/>
      <c r="L38" s="14"/>
      <c r="M38" s="14"/>
      <c r="O38" s="21"/>
    </row>
    <row r="39" spans="1:15" x14ac:dyDescent="0.4">
      <c r="A39" s="16">
        <v>37</v>
      </c>
      <c r="B39" s="23"/>
      <c r="C39" s="14"/>
      <c r="E39" s="14"/>
      <c r="G39" s="14"/>
      <c r="I39" s="14"/>
      <c r="K39" s="14"/>
      <c r="L39" s="14"/>
      <c r="M39" s="14"/>
      <c r="O39" s="21"/>
    </row>
    <row r="40" spans="1:15" x14ac:dyDescent="0.4">
      <c r="A40" s="16">
        <v>38</v>
      </c>
      <c r="B40" s="23"/>
      <c r="C40" s="14"/>
      <c r="E40" s="14"/>
      <c r="G40" s="14"/>
      <c r="I40" s="14"/>
      <c r="K40" s="14"/>
      <c r="L40" s="14"/>
      <c r="M40" s="14"/>
      <c r="O40" s="21"/>
    </row>
    <row r="41" spans="1:15" x14ac:dyDescent="0.4">
      <c r="A41" s="16">
        <v>39</v>
      </c>
      <c r="B41" s="23"/>
      <c r="C41" s="14"/>
      <c r="E41" s="14"/>
      <c r="G41" s="14"/>
      <c r="I41" s="14"/>
      <c r="K41" s="14"/>
      <c r="L41" s="14"/>
      <c r="M41" s="14"/>
      <c r="O41" s="21"/>
    </row>
    <row r="42" spans="1:15" x14ac:dyDescent="0.4">
      <c r="A42" s="16">
        <v>40</v>
      </c>
      <c r="B42" s="23"/>
      <c r="C42" s="14"/>
      <c r="E42" s="14"/>
      <c r="G42" s="14"/>
      <c r="I42" s="14"/>
      <c r="K42" s="14"/>
      <c r="L42" s="14"/>
      <c r="M42" s="14"/>
      <c r="O42" s="21"/>
    </row>
    <row r="43" spans="1:15" x14ac:dyDescent="0.4">
      <c r="A43" s="16">
        <v>41</v>
      </c>
      <c r="B43" s="23"/>
      <c r="C43" s="14"/>
      <c r="E43" s="14"/>
      <c r="G43" s="14"/>
      <c r="I43" s="14"/>
      <c r="K43" s="14"/>
      <c r="L43" s="14"/>
      <c r="M43" s="14"/>
      <c r="O43" s="21"/>
    </row>
    <row r="44" spans="1:15" x14ac:dyDescent="0.4">
      <c r="A44" s="16">
        <v>42</v>
      </c>
      <c r="B44" s="23"/>
      <c r="C44" s="14"/>
      <c r="E44" s="14"/>
      <c r="G44" s="14"/>
      <c r="I44" s="14"/>
      <c r="K44" s="14"/>
      <c r="L44" s="14"/>
      <c r="M44" s="14"/>
      <c r="O44" s="21"/>
    </row>
    <row r="45" spans="1:15" x14ac:dyDescent="0.4">
      <c r="A45" s="16">
        <v>43</v>
      </c>
      <c r="B45" s="23"/>
      <c r="C45" s="14"/>
      <c r="E45" s="14"/>
      <c r="G45" s="14"/>
      <c r="I45" s="14"/>
      <c r="K45" s="14"/>
      <c r="L45" s="14"/>
      <c r="M45" s="14"/>
      <c r="O45" s="21"/>
    </row>
    <row r="46" spans="1:15" x14ac:dyDescent="0.4">
      <c r="A46" s="16">
        <v>44</v>
      </c>
      <c r="B46" s="23"/>
      <c r="C46" s="14"/>
      <c r="E46" s="14"/>
      <c r="G46" s="14"/>
      <c r="I46" s="14"/>
      <c r="K46" s="14"/>
      <c r="L46" s="14"/>
      <c r="M46" s="14"/>
      <c r="O46" s="21"/>
    </row>
    <row r="47" spans="1:15" x14ac:dyDescent="0.4">
      <c r="A47" s="16">
        <v>45</v>
      </c>
      <c r="B47" s="23"/>
      <c r="C47" s="14"/>
      <c r="E47" s="14"/>
      <c r="G47" s="14"/>
      <c r="I47" s="14"/>
      <c r="K47" s="14"/>
      <c r="L47" s="14"/>
      <c r="M47" s="14"/>
      <c r="O47" s="21"/>
    </row>
    <row r="48" spans="1:15" x14ac:dyDescent="0.4">
      <c r="A48" s="16">
        <v>46</v>
      </c>
      <c r="B48" s="23"/>
      <c r="C48" s="14"/>
      <c r="E48" s="14"/>
      <c r="G48" s="14"/>
      <c r="I48" s="14"/>
      <c r="K48" s="14"/>
      <c r="L48" s="14"/>
      <c r="M48" s="14"/>
      <c r="O48" s="21"/>
    </row>
    <row r="49" spans="1:15" x14ac:dyDescent="0.4">
      <c r="A49" s="16">
        <v>47</v>
      </c>
      <c r="B49" s="23"/>
      <c r="C49" s="14"/>
      <c r="E49" s="14"/>
      <c r="G49" s="14"/>
      <c r="I49" s="14"/>
      <c r="K49" s="14"/>
      <c r="L49" s="14"/>
      <c r="M49" s="14"/>
      <c r="O49" s="21"/>
    </row>
    <row r="50" spans="1:15" x14ac:dyDescent="0.4">
      <c r="A50" s="16">
        <v>48</v>
      </c>
      <c r="B50" s="23"/>
      <c r="C50" s="14"/>
      <c r="E50" s="14"/>
      <c r="G50" s="14"/>
      <c r="I50" s="14"/>
      <c r="K50" s="14"/>
      <c r="L50" s="14"/>
      <c r="M50" s="14"/>
      <c r="O50" s="21"/>
    </row>
    <row r="51" spans="1:15" x14ac:dyDescent="0.4">
      <c r="A51" s="16">
        <v>49</v>
      </c>
      <c r="B51" s="23"/>
      <c r="C51" s="14"/>
      <c r="E51" s="14"/>
      <c r="G51" s="14"/>
      <c r="I51" s="14"/>
      <c r="K51" s="14"/>
      <c r="L51" s="14"/>
      <c r="M51" s="14"/>
      <c r="O51" s="21"/>
    </row>
    <row r="52" spans="1:15" x14ac:dyDescent="0.4">
      <c r="A52" s="16">
        <v>50</v>
      </c>
      <c r="B52" s="12"/>
      <c r="C52" s="11"/>
      <c r="D52" s="13"/>
      <c r="E52" s="11"/>
      <c r="F52" s="13"/>
      <c r="G52" s="11"/>
      <c r="H52" s="13"/>
      <c r="I52" s="11"/>
      <c r="J52" s="13"/>
      <c r="K52" s="11"/>
      <c r="L52" s="14"/>
      <c r="M52" s="11"/>
      <c r="N52" s="13"/>
      <c r="O52" s="25"/>
    </row>
    <row r="53" spans="1:15" x14ac:dyDescent="0.4">
      <c r="L53" s="11"/>
    </row>
  </sheetData>
  <phoneticPr fontId="3"/>
  <pageMargins left="0.7" right="0.62" top="0.75" bottom="0.75" header="0.3" footer="0.3"/>
  <pageSetup paperSize="9" scale="59" fitToHeight="0" orientation="landscape" horizontalDpi="150" verticalDpi="150" r:id="rId1"/>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dimension ref="A1:W22"/>
  <sheetViews>
    <sheetView showGridLines="0" view="pageBreakPreview" zoomScaleNormal="115" zoomScaleSheetLayoutView="100" workbookViewId="0">
      <selection activeCell="W2" sqref="W2"/>
    </sheetView>
  </sheetViews>
  <sheetFormatPr defaultColWidth="7.875" defaultRowHeight="24.95" customHeight="1" x14ac:dyDescent="0.4"/>
  <cols>
    <col min="1" max="1" width="8" style="59" customWidth="1"/>
    <col min="2" max="2" width="7.375" style="59" customWidth="1"/>
    <col min="3" max="3" width="6.5" style="59" customWidth="1"/>
    <col min="4" max="4" width="5" style="59" customWidth="1"/>
    <col min="5" max="5" width="2.5" style="59" customWidth="1"/>
    <col min="6" max="6" width="7.5" style="59" customWidth="1"/>
    <col min="7" max="7" width="7" style="59" customWidth="1"/>
    <col min="8" max="9" width="7.5" style="59" customWidth="1"/>
    <col min="10" max="10" width="5.75" style="59" customWidth="1"/>
    <col min="11" max="11" width="2.125" style="59" customWidth="1"/>
    <col min="12" max="12" width="5.5" style="59" customWidth="1"/>
    <col min="13" max="13" width="2.125" style="59" customWidth="1"/>
    <col min="14" max="15" width="4" style="59" customWidth="1"/>
    <col min="16" max="16" width="3.875" style="59" customWidth="1"/>
    <col min="17" max="17" width="1.625" style="59" customWidth="1"/>
    <col min="18" max="18" width="2.125" style="59" customWidth="1"/>
    <col min="19" max="19" width="3.875" style="59" customWidth="1"/>
    <col min="20" max="20" width="1.625" style="59" customWidth="1"/>
    <col min="21" max="21" width="2.125" style="59" customWidth="1"/>
    <col min="22" max="22" width="6.5" style="59" customWidth="1"/>
    <col min="23" max="23" width="10.125" style="59" customWidth="1"/>
    <col min="24" max="24" width="7.875" style="59" customWidth="1"/>
    <col min="25" max="16384" width="7.875" style="59"/>
  </cols>
  <sheetData>
    <row r="1" spans="1:23" s="70" customFormat="1" ht="5.0999999999999996" customHeight="1" x14ac:dyDescent="0.4"/>
    <row r="2" spans="1:23" s="70" customFormat="1" ht="15" customHeight="1" x14ac:dyDescent="0.4">
      <c r="I2" s="70" t="s">
        <v>277</v>
      </c>
      <c r="W2" s="42"/>
    </row>
    <row r="3" spans="1:23" s="70" customFormat="1" ht="9.75" customHeight="1" x14ac:dyDescent="0.4">
      <c r="A3" s="98"/>
      <c r="B3" s="98"/>
      <c r="C3" s="98"/>
      <c r="D3" s="98"/>
      <c r="E3" s="98"/>
      <c r="F3" s="98"/>
      <c r="G3" s="98"/>
      <c r="H3" s="98"/>
      <c r="I3" s="98"/>
      <c r="J3" s="98"/>
      <c r="K3" s="98"/>
      <c r="L3" s="98"/>
      <c r="M3" s="98"/>
      <c r="N3" s="98"/>
      <c r="O3" s="98"/>
      <c r="P3" s="98"/>
      <c r="Q3" s="98"/>
      <c r="R3" s="98"/>
      <c r="S3" s="98"/>
      <c r="T3" s="98"/>
      <c r="U3" s="98"/>
      <c r="V3" s="98"/>
      <c r="W3" s="98"/>
    </row>
    <row r="4" spans="1:23" s="70" customFormat="1" ht="20.100000000000001" customHeight="1" x14ac:dyDescent="0.4">
      <c r="A4" s="98" t="s">
        <v>278</v>
      </c>
      <c r="B4" s="98"/>
      <c r="C4" s="98"/>
      <c r="D4" s="98"/>
      <c r="E4" s="98"/>
      <c r="F4" s="98"/>
      <c r="G4" s="98"/>
      <c r="H4" s="98"/>
      <c r="I4" s="98"/>
      <c r="J4" s="98"/>
      <c r="W4" s="76" t="s">
        <v>401</v>
      </c>
    </row>
    <row r="5" spans="1:23" s="70" customFormat="1" ht="8.1" customHeight="1" x14ac:dyDescent="0.4"/>
    <row r="6" spans="1:23" s="70" customFormat="1" ht="21.95" customHeight="1" x14ac:dyDescent="0.4">
      <c r="A6" s="117" t="s">
        <v>279</v>
      </c>
      <c r="B6" s="118"/>
      <c r="C6" s="166"/>
      <c r="D6" s="167"/>
      <c r="E6" s="167"/>
      <c r="F6" s="167"/>
      <c r="G6" s="167"/>
      <c r="H6" s="167"/>
      <c r="I6" s="167"/>
      <c r="J6" s="167"/>
      <c r="K6" s="167"/>
      <c r="L6" s="167"/>
      <c r="M6" s="167"/>
      <c r="N6" s="167"/>
      <c r="O6" s="167"/>
      <c r="P6" s="167"/>
      <c r="Q6" s="167"/>
      <c r="R6" s="167"/>
      <c r="S6" s="167"/>
      <c r="T6" s="167"/>
      <c r="U6" s="167"/>
      <c r="V6" s="167"/>
      <c r="W6" s="168"/>
    </row>
    <row r="7" spans="1:23" s="70" customFormat="1" ht="21.95" customHeight="1" x14ac:dyDescent="0.4">
      <c r="A7" s="111" t="s">
        <v>280</v>
      </c>
      <c r="B7" s="118"/>
      <c r="C7" s="166"/>
      <c r="D7" s="167"/>
      <c r="E7" s="167"/>
      <c r="F7" s="167"/>
      <c r="G7" s="167"/>
      <c r="H7" s="167"/>
      <c r="I7" s="167"/>
      <c r="J7" s="167"/>
      <c r="K7" s="167"/>
      <c r="L7" s="167"/>
      <c r="M7" s="167"/>
      <c r="N7" s="167"/>
      <c r="O7" s="167"/>
      <c r="P7" s="167"/>
      <c r="Q7" s="167"/>
      <c r="R7" s="167"/>
      <c r="S7" s="167"/>
      <c r="T7" s="167"/>
      <c r="U7" s="167"/>
      <c r="V7" s="167"/>
      <c r="W7" s="168"/>
    </row>
    <row r="8" spans="1:23" s="70" customFormat="1" ht="30" customHeight="1" x14ac:dyDescent="0.4">
      <c r="A8" s="111" t="s">
        <v>281</v>
      </c>
      <c r="B8" s="112"/>
      <c r="C8" s="112"/>
      <c r="D8" s="112"/>
      <c r="E8" s="112"/>
      <c r="F8" s="113"/>
      <c r="G8" s="114"/>
      <c r="H8" s="115"/>
      <c r="I8" s="115"/>
      <c r="J8" s="115"/>
      <c r="K8" s="115"/>
      <c r="L8" s="115"/>
      <c r="M8" s="115"/>
      <c r="N8" s="116"/>
      <c r="O8" s="117" t="s">
        <v>7</v>
      </c>
      <c r="P8" s="118"/>
      <c r="Q8" s="119"/>
      <c r="R8" s="120"/>
      <c r="S8" s="120"/>
      <c r="T8" s="120"/>
      <c r="U8" s="120"/>
      <c r="V8" s="120"/>
      <c r="W8" s="121"/>
    </row>
    <row r="9" spans="1:23" s="70" customFormat="1" ht="21.95" customHeight="1" x14ac:dyDescent="0.4">
      <c r="A9" s="117" t="s">
        <v>282</v>
      </c>
      <c r="B9" s="113"/>
      <c r="C9" s="114"/>
      <c r="D9" s="115"/>
      <c r="E9" s="115"/>
      <c r="F9" s="115"/>
      <c r="G9" s="115"/>
      <c r="H9" s="115"/>
      <c r="I9" s="115"/>
      <c r="J9" s="115"/>
      <c r="K9" s="115"/>
      <c r="L9" s="115"/>
      <c r="M9" s="115"/>
      <c r="N9" s="115"/>
      <c r="O9" s="115"/>
      <c r="P9" s="115"/>
      <c r="Q9" s="115"/>
      <c r="R9" s="115"/>
      <c r="S9" s="115"/>
      <c r="T9" s="115"/>
      <c r="U9" s="115"/>
      <c r="V9" s="115"/>
      <c r="W9" s="116"/>
    </row>
    <row r="10" spans="1:23" s="70" customFormat="1" ht="8.1" customHeight="1" x14ac:dyDescent="0.4">
      <c r="A10" s="142"/>
      <c r="B10" s="142"/>
      <c r="C10" s="142"/>
      <c r="D10" s="142"/>
      <c r="E10" s="142"/>
      <c r="F10" s="142"/>
      <c r="G10" s="142"/>
      <c r="H10" s="142"/>
      <c r="I10" s="142"/>
      <c r="J10" s="142"/>
    </row>
    <row r="11" spans="1:23" s="70" customFormat="1" ht="20.100000000000001" customHeight="1" x14ac:dyDescent="0.4">
      <c r="A11" s="98" t="s">
        <v>283</v>
      </c>
      <c r="B11" s="98"/>
      <c r="C11" s="98"/>
      <c r="D11" s="98"/>
      <c r="E11" s="98"/>
      <c r="F11" s="98"/>
      <c r="G11" s="98"/>
      <c r="H11" s="98"/>
      <c r="I11" s="98"/>
      <c r="J11" s="98"/>
      <c r="K11" s="98"/>
      <c r="L11" s="98"/>
      <c r="M11" s="98"/>
      <c r="N11" s="98"/>
      <c r="O11" s="98"/>
      <c r="P11" s="98"/>
      <c r="Q11" s="98"/>
      <c r="R11" s="98"/>
      <c r="S11" s="98"/>
      <c r="T11" s="98"/>
      <c r="U11" s="98"/>
      <c r="V11" s="98"/>
      <c r="W11" s="98"/>
    </row>
    <row r="12" spans="1:23" s="70" customFormat="1" ht="7.5" customHeight="1" x14ac:dyDescent="0.4">
      <c r="A12" s="98"/>
      <c r="B12" s="98"/>
      <c r="C12" s="98"/>
      <c r="D12" s="98"/>
      <c r="E12" s="98"/>
      <c r="F12" s="98"/>
      <c r="G12" s="98"/>
      <c r="H12" s="98"/>
      <c r="I12" s="98"/>
      <c r="J12" s="98"/>
      <c r="K12" s="98"/>
      <c r="L12" s="98"/>
      <c r="M12" s="98"/>
      <c r="N12" s="98"/>
      <c r="O12" s="98"/>
      <c r="P12" s="98"/>
      <c r="Q12" s="98"/>
      <c r="R12" s="98"/>
      <c r="S12" s="98"/>
      <c r="T12" s="98"/>
      <c r="U12" s="98"/>
      <c r="V12" s="98"/>
      <c r="W12" s="98"/>
    </row>
    <row r="13" spans="1:23" s="42" customFormat="1" ht="15" customHeight="1" x14ac:dyDescent="0.4">
      <c r="A13" s="169" t="s">
        <v>251</v>
      </c>
      <c r="B13" s="153" t="s">
        <v>284</v>
      </c>
      <c r="C13" s="130"/>
      <c r="D13" s="117" t="s">
        <v>285</v>
      </c>
      <c r="E13" s="122"/>
      <c r="F13" s="122"/>
      <c r="G13" s="122"/>
      <c r="H13" s="122"/>
      <c r="I13" s="118"/>
      <c r="J13" s="117" t="s">
        <v>286</v>
      </c>
      <c r="K13" s="122"/>
      <c r="L13" s="122"/>
      <c r="M13" s="122"/>
      <c r="N13" s="122"/>
      <c r="O13" s="118"/>
      <c r="P13" s="117" t="s">
        <v>254</v>
      </c>
      <c r="Q13" s="137"/>
      <c r="R13" s="137"/>
      <c r="S13" s="137"/>
      <c r="T13" s="137"/>
      <c r="U13" s="139"/>
      <c r="V13" s="169" t="s">
        <v>255</v>
      </c>
      <c r="W13" s="169" t="s">
        <v>258</v>
      </c>
    </row>
    <row r="14" spans="1:23" s="42" customFormat="1" ht="35.1" customHeight="1" x14ac:dyDescent="0.4">
      <c r="A14" s="170"/>
      <c r="B14" s="131"/>
      <c r="C14" s="133"/>
      <c r="D14" s="111" t="s">
        <v>259</v>
      </c>
      <c r="E14" s="171"/>
      <c r="F14" s="69" t="s">
        <v>91</v>
      </c>
      <c r="G14" s="69" t="s">
        <v>260</v>
      </c>
      <c r="H14" s="69" t="s">
        <v>261</v>
      </c>
      <c r="I14" s="73" t="s">
        <v>262</v>
      </c>
      <c r="J14" s="111" t="s">
        <v>287</v>
      </c>
      <c r="K14" s="137"/>
      <c r="L14" s="138" t="s">
        <v>288</v>
      </c>
      <c r="M14" s="172"/>
      <c r="N14" s="172"/>
      <c r="O14" s="173"/>
      <c r="P14" s="126" t="s">
        <v>263</v>
      </c>
      <c r="Q14" s="174"/>
      <c r="R14" s="174"/>
      <c r="S14" s="138" t="s">
        <v>264</v>
      </c>
      <c r="T14" s="137"/>
      <c r="U14" s="139"/>
      <c r="V14" s="170"/>
      <c r="W14" s="170"/>
    </row>
    <row r="15" spans="1:23" s="58" customFormat="1" ht="34.5" customHeight="1" x14ac:dyDescent="0.4">
      <c r="A15" s="62"/>
      <c r="B15" s="154" t="s">
        <v>289</v>
      </c>
      <c r="C15" s="156"/>
      <c r="D15" s="67"/>
      <c r="E15" s="55"/>
      <c r="F15" s="68"/>
      <c r="G15" s="68"/>
      <c r="H15" s="51"/>
      <c r="I15" s="66"/>
      <c r="J15" s="175"/>
      <c r="K15" s="176"/>
      <c r="L15" s="177"/>
      <c r="M15" s="155"/>
      <c r="N15" s="155"/>
      <c r="O15" s="156"/>
      <c r="P15" s="178"/>
      <c r="Q15" s="179"/>
      <c r="R15" s="55"/>
      <c r="S15" s="180"/>
      <c r="T15" s="181"/>
      <c r="U15" s="57"/>
      <c r="V15" s="65"/>
      <c r="W15" s="77"/>
    </row>
    <row r="16" spans="1:23" s="70" customFormat="1" ht="9.75" customHeight="1" x14ac:dyDescent="0.4">
      <c r="A16" s="142"/>
      <c r="B16" s="142"/>
      <c r="C16" s="142"/>
      <c r="D16" s="142"/>
      <c r="E16" s="142"/>
      <c r="F16" s="142"/>
      <c r="G16" s="142"/>
      <c r="H16" s="142"/>
      <c r="I16" s="142"/>
      <c r="J16" s="142"/>
      <c r="K16" s="142"/>
      <c r="L16" s="142"/>
      <c r="M16" s="142"/>
      <c r="N16" s="142"/>
      <c r="O16" s="142"/>
      <c r="P16" s="142"/>
      <c r="Q16" s="142"/>
      <c r="R16" s="142"/>
      <c r="S16" s="142"/>
      <c r="T16" s="142"/>
      <c r="U16" s="142"/>
      <c r="V16" s="142"/>
      <c r="W16" s="182"/>
    </row>
    <row r="17" spans="1:23" s="70" customFormat="1" ht="20.100000000000001" customHeight="1" x14ac:dyDescent="0.4">
      <c r="A17" s="183"/>
      <c r="B17" s="98"/>
      <c r="C17" s="98"/>
      <c r="D17" s="98"/>
      <c r="E17" s="98"/>
      <c r="F17" s="98"/>
      <c r="G17" s="98"/>
      <c r="H17" s="98"/>
      <c r="I17" s="98"/>
      <c r="J17" s="98"/>
      <c r="K17" s="98"/>
      <c r="L17" s="98"/>
      <c r="M17" s="98"/>
      <c r="N17" s="98"/>
      <c r="O17" s="98"/>
      <c r="P17" s="98"/>
      <c r="Q17" s="98"/>
      <c r="R17" s="98"/>
      <c r="S17" s="98"/>
      <c r="T17" s="98"/>
      <c r="U17" s="98"/>
      <c r="V17" s="98"/>
      <c r="W17" s="184"/>
    </row>
    <row r="18" spans="1:23" s="70" customFormat="1" ht="7.5" customHeight="1" x14ac:dyDescent="0.4">
      <c r="A18" s="98"/>
      <c r="B18" s="98"/>
      <c r="C18" s="98"/>
      <c r="D18" s="98"/>
      <c r="E18" s="98"/>
      <c r="F18" s="98"/>
      <c r="G18" s="98"/>
      <c r="H18" s="98"/>
      <c r="I18" s="98"/>
      <c r="J18" s="98"/>
      <c r="K18" s="98"/>
      <c r="L18" s="98"/>
      <c r="M18" s="98"/>
      <c r="N18" s="98"/>
      <c r="O18" s="98"/>
      <c r="P18" s="98"/>
      <c r="Q18" s="98"/>
      <c r="R18" s="98"/>
      <c r="S18" s="98"/>
      <c r="T18" s="98"/>
      <c r="U18" s="98"/>
      <c r="V18" s="98"/>
      <c r="W18" s="184"/>
    </row>
    <row r="19" spans="1:23" s="42" customFormat="1" ht="15" customHeight="1" x14ac:dyDescent="0.4">
      <c r="A19" s="185"/>
      <c r="B19" s="185"/>
      <c r="C19" s="185"/>
      <c r="D19" s="185"/>
      <c r="E19" s="185"/>
      <c r="F19" s="185"/>
      <c r="G19" s="185"/>
      <c r="H19" s="185"/>
      <c r="I19" s="185"/>
      <c r="J19" s="185"/>
      <c r="K19" s="185"/>
      <c r="L19" s="185"/>
      <c r="M19" s="186"/>
      <c r="N19" s="185"/>
      <c r="O19" s="186"/>
      <c r="P19" s="185"/>
      <c r="Q19" s="186"/>
      <c r="R19" s="186"/>
      <c r="S19" s="186"/>
      <c r="T19" s="185"/>
      <c r="U19" s="185"/>
      <c r="V19" s="185"/>
      <c r="W19" s="185"/>
    </row>
    <row r="20" spans="1:23" s="42" customFormat="1" ht="35.1" customHeight="1" x14ac:dyDescent="0.4">
      <c r="A20" s="185"/>
      <c r="B20" s="185"/>
      <c r="C20" s="185"/>
      <c r="D20" s="187"/>
      <c r="E20" s="188"/>
      <c r="F20" s="78"/>
      <c r="G20" s="78"/>
      <c r="H20" s="78"/>
      <c r="I20" s="78"/>
      <c r="J20" s="187"/>
      <c r="K20" s="186"/>
      <c r="L20" s="187"/>
      <c r="M20" s="186"/>
      <c r="N20" s="185"/>
      <c r="O20" s="186"/>
      <c r="P20" s="186"/>
      <c r="Q20" s="186"/>
      <c r="R20" s="186"/>
      <c r="S20" s="186"/>
      <c r="T20" s="185"/>
      <c r="U20" s="185"/>
      <c r="V20" s="185"/>
      <c r="W20" s="185"/>
    </row>
    <row r="21" spans="1:23" s="58" customFormat="1" ht="34.5" customHeight="1" x14ac:dyDescent="0.4">
      <c r="A21" s="79"/>
      <c r="B21" s="189"/>
      <c r="C21" s="190"/>
      <c r="D21" s="80"/>
      <c r="E21" s="80"/>
      <c r="F21" s="81"/>
      <c r="G21" s="81"/>
      <c r="H21" s="82"/>
      <c r="I21" s="81"/>
      <c r="J21" s="83"/>
      <c r="K21" s="80"/>
      <c r="L21" s="84"/>
      <c r="M21" s="80"/>
      <c r="N21" s="191"/>
      <c r="O21" s="192"/>
      <c r="P21" s="191"/>
      <c r="Q21" s="190"/>
      <c r="R21" s="190"/>
      <c r="S21" s="190"/>
      <c r="T21" s="191"/>
      <c r="U21" s="191"/>
      <c r="V21" s="190"/>
      <c r="W21" s="81"/>
    </row>
    <row r="22" spans="1:23" s="70" customFormat="1" ht="5.0999999999999996" customHeight="1" x14ac:dyDescent="0.4">
      <c r="A22" s="98"/>
      <c r="B22" s="98"/>
      <c r="C22" s="98"/>
      <c r="D22" s="98"/>
      <c r="E22" s="98"/>
      <c r="F22" s="98"/>
      <c r="G22" s="98"/>
      <c r="H22" s="98"/>
      <c r="I22" s="98"/>
      <c r="J22" s="98"/>
      <c r="K22" s="98"/>
      <c r="L22" s="98"/>
      <c r="M22" s="98"/>
      <c r="N22" s="98"/>
      <c r="O22" s="98"/>
      <c r="P22" s="98"/>
      <c r="Q22" s="98"/>
      <c r="R22" s="98"/>
      <c r="S22" s="98"/>
      <c r="T22" s="98"/>
      <c r="U22" s="98"/>
      <c r="V22" s="98"/>
      <c r="W22" s="98"/>
    </row>
  </sheetData>
  <sheetProtection formatCells="0" insertRows="0" deleteRows="0" sort="0" autoFilter="0"/>
  <dataConsolidate/>
  <mergeCells count="51">
    <mergeCell ref="A22:W22"/>
    <mergeCell ref="W19:W20"/>
    <mergeCell ref="D20:E20"/>
    <mergeCell ref="J20:K20"/>
    <mergeCell ref="L20:M20"/>
    <mergeCell ref="B21:C21"/>
    <mergeCell ref="N21:O21"/>
    <mergeCell ref="P21:S21"/>
    <mergeCell ref="T21:V21"/>
    <mergeCell ref="A16:W16"/>
    <mergeCell ref="A17:W17"/>
    <mergeCell ref="A18:W18"/>
    <mergeCell ref="A19:A20"/>
    <mergeCell ref="B19:C20"/>
    <mergeCell ref="D19:I19"/>
    <mergeCell ref="J19:M19"/>
    <mergeCell ref="N19:O20"/>
    <mergeCell ref="P19:S20"/>
    <mergeCell ref="T19:V20"/>
    <mergeCell ref="B15:C15"/>
    <mergeCell ref="J15:K15"/>
    <mergeCell ref="L15:O15"/>
    <mergeCell ref="P15:Q15"/>
    <mergeCell ref="S15:T15"/>
    <mergeCell ref="A10:J10"/>
    <mergeCell ref="A11:W11"/>
    <mergeCell ref="A12:W12"/>
    <mergeCell ref="A13:A14"/>
    <mergeCell ref="B13:C14"/>
    <mergeCell ref="D13:I13"/>
    <mergeCell ref="J13:O13"/>
    <mergeCell ref="P13:U13"/>
    <mergeCell ref="V13:V14"/>
    <mergeCell ref="W13:W14"/>
    <mergeCell ref="D14:E14"/>
    <mergeCell ref="J14:K14"/>
    <mergeCell ref="L14:O14"/>
    <mergeCell ref="P14:R14"/>
    <mergeCell ref="S14:U14"/>
    <mergeCell ref="A8:F8"/>
    <mergeCell ref="G8:N8"/>
    <mergeCell ref="O8:P8"/>
    <mergeCell ref="Q8:W8"/>
    <mergeCell ref="A9:B9"/>
    <mergeCell ref="C9:W9"/>
    <mergeCell ref="A3:W3"/>
    <mergeCell ref="A4:J4"/>
    <mergeCell ref="A6:B6"/>
    <mergeCell ref="C6:W6"/>
    <mergeCell ref="A7:B7"/>
    <mergeCell ref="C7:W7"/>
  </mergeCells>
  <phoneticPr fontId="3"/>
  <dataValidations count="12">
    <dataValidation type="list" allowBlank="1" showInputMessage="1" sqref="B15:C15">
      <formula1>廃棄物の種類</formula1>
    </dataValidation>
    <dataValidation type="list" allowBlank="1" showInputMessage="1" sqref="I15">
      <formula1>表示記号等</formula1>
    </dataValidation>
    <dataValidation type="list" allowBlank="1" showInputMessage="1" sqref="R15">
      <formula1>台数単位</formula1>
    </dataValidation>
    <dataValidation type="list" allowBlank="1" showInputMessage="1" sqref="U15">
      <formula1>重量単位</formula1>
    </dataValidation>
    <dataValidation type="list" allowBlank="1" showInputMessage="1" sqref="E15">
      <formula1>容量単位</formula1>
    </dataValidation>
    <dataValidation type="list" allowBlank="1" showInputMessage="1" sqref="V15">
      <formula1>濃度の区分</formula1>
    </dataValidation>
    <dataValidation type="list" showErrorMessage="1" sqref="B21">
      <formula1>"変圧器（トランス）,柱上変圧器（柱上トランス）,計器用変成器,リアクトル,放電コイル,整流器,コンデンサー（3kg以上）,コンデンサー（3kg未満）,サージアブソーバー,蛍光灯用安定器,水銀灯用安定器,ナトリウム灯用安定器,安定器（用途不明）,ネオン変圧器（ネオントランス）,その他電気機械器具,OFケーブル,変圧器油（トランス油）,柱上変圧器油（柱上トランス油）,コンデンサー油,熱媒体油,その他PCBを含む油,感圧複写紙,ウエス,汚泥,塗膜,その他"</formula1>
    </dataValidation>
    <dataValidation type="list" showErrorMessage="1" sqref="E21">
      <formula1>"KVA,VA,KW,W"</formula1>
    </dataValidation>
    <dataValidation type="list" showErrorMessage="1" sqref="I21">
      <formula1>"不燃(性)油,不燃性（合成）絶縁油,シバノール,富士シンクロール油,カネクロール油,塩化ビフェニール,AF式,DF式,AFP式,冷却方式LNAN,その他"</formula1>
    </dataValidation>
    <dataValidation type="list" showErrorMessage="1" sqref="K21">
      <formula1>"台,缶,個,箱"</formula1>
    </dataValidation>
    <dataValidation type="list" showErrorMessage="1" sqref="M21">
      <formula1>"kg"</formula1>
    </dataValidation>
    <dataValidation type="list" showErrorMessage="1" sqref="T21">
      <formula1>"他の事業場から移動,譲受け,承継"</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dimension ref="A1:AB43"/>
  <sheetViews>
    <sheetView showGridLines="0" view="pageBreakPreview" zoomScaleNormal="115" zoomScaleSheetLayoutView="100" workbookViewId="0">
      <selection activeCell="S11" sqref="S11:AB11"/>
    </sheetView>
  </sheetViews>
  <sheetFormatPr defaultColWidth="7.875" defaultRowHeight="24.95" customHeight="1" x14ac:dyDescent="0.4"/>
  <cols>
    <col min="1" max="1" width="5.25" style="59" customWidth="1"/>
    <col min="2" max="4" width="3.25" style="59" customWidth="1"/>
    <col min="5" max="6" width="1.875" style="59" customWidth="1"/>
    <col min="7" max="7" width="2.5" style="59" customWidth="1"/>
    <col min="8" max="11" width="6.5" style="59" customWidth="1"/>
    <col min="12" max="12" width="6.75" style="59" customWidth="1"/>
    <col min="13" max="13" width="4.25" style="59" customWidth="1"/>
    <col min="14" max="14" width="1.875" style="59" customWidth="1"/>
    <col min="15" max="15" width="5.125" style="60" customWidth="1"/>
    <col min="16" max="16" width="1.875" style="59" customWidth="1"/>
    <col min="17" max="17" width="4.875" style="59" customWidth="1"/>
    <col min="18" max="18" width="2.75" style="59" customWidth="1"/>
    <col min="19" max="19" width="3.375" style="59" customWidth="1"/>
    <col min="20" max="21" width="5.75" style="59" customWidth="1"/>
    <col min="22" max="22" width="6.25" style="59" customWidth="1"/>
    <col min="23" max="25" width="3.25" style="59" customWidth="1"/>
    <col min="26" max="28" width="2.5" style="59" customWidth="1"/>
    <col min="29" max="29" width="7.875" style="59" customWidth="1"/>
    <col min="30" max="16384" width="7.875" style="59"/>
  </cols>
  <sheetData>
    <row r="1" spans="1:28" s="70" customFormat="1" ht="5.0999999999999996" customHeight="1" x14ac:dyDescent="0.4">
      <c r="O1" s="28"/>
    </row>
    <row r="2" spans="1:28" s="70" customFormat="1" ht="15" customHeight="1" x14ac:dyDescent="0.4">
      <c r="A2" s="98" t="s">
        <v>229</v>
      </c>
      <c r="B2" s="98"/>
      <c r="C2" s="98"/>
      <c r="D2" s="98"/>
      <c r="E2" s="98"/>
      <c r="F2" s="98"/>
      <c r="G2" s="98"/>
      <c r="H2" s="98"/>
      <c r="I2" s="98"/>
      <c r="J2" s="98"/>
      <c r="K2" s="98"/>
      <c r="L2" s="98"/>
      <c r="M2" s="98"/>
      <c r="N2" s="98"/>
      <c r="O2" s="98"/>
      <c r="P2" s="98"/>
      <c r="Q2" s="98"/>
      <c r="R2" s="98"/>
      <c r="S2" s="98"/>
      <c r="T2" s="98"/>
      <c r="U2" s="98"/>
      <c r="V2" s="98"/>
      <c r="W2" s="98"/>
      <c r="X2" s="98"/>
      <c r="Y2" s="98"/>
      <c r="Z2" s="98"/>
      <c r="AA2" s="98"/>
      <c r="AB2" s="98"/>
    </row>
    <row r="3" spans="1:28" s="70" customFormat="1" ht="15" customHeight="1" x14ac:dyDescent="0.4">
      <c r="L3" s="70" t="s">
        <v>230</v>
      </c>
      <c r="AB3" s="29"/>
    </row>
    <row r="4" spans="1:28" s="30" customFormat="1" ht="14.25" x14ac:dyDescent="0.4">
      <c r="O4" s="31"/>
      <c r="W4" s="75" t="s">
        <v>402</v>
      </c>
    </row>
    <row r="5" spans="1:28" s="70" customFormat="1" ht="15" customHeight="1" x14ac:dyDescent="0.4">
      <c r="A5" s="99" t="s">
        <v>231</v>
      </c>
      <c r="B5" s="99"/>
      <c r="C5" s="98"/>
      <c r="D5" s="98"/>
      <c r="E5" s="98"/>
      <c r="F5" s="98"/>
      <c r="G5" s="98"/>
      <c r="H5" s="98"/>
      <c r="I5" s="98"/>
      <c r="J5" s="98"/>
      <c r="K5" s="98"/>
      <c r="L5" s="98"/>
      <c r="M5" s="98"/>
      <c r="N5" s="98"/>
      <c r="O5" s="98"/>
      <c r="P5" s="98"/>
      <c r="Q5" s="98"/>
      <c r="R5" s="98"/>
      <c r="S5" s="98"/>
      <c r="T5" s="98"/>
      <c r="U5" s="98"/>
      <c r="V5" s="98"/>
      <c r="W5" s="98"/>
      <c r="X5" s="98"/>
      <c r="Y5" s="98"/>
      <c r="Z5" s="98"/>
      <c r="AA5" s="98"/>
      <c r="AB5" s="98"/>
    </row>
    <row r="6" spans="1:28" s="70" customFormat="1" ht="9.9499999999999993" customHeight="1" x14ac:dyDescent="0.4">
      <c r="O6" s="28"/>
    </row>
    <row r="7" spans="1:28" s="70" customFormat="1" ht="15" customHeight="1" x14ac:dyDescent="0.4">
      <c r="E7" s="32"/>
      <c r="F7" s="32"/>
      <c r="G7" s="32"/>
      <c r="O7" s="28"/>
      <c r="T7" s="33"/>
      <c r="U7" s="33"/>
      <c r="V7" s="33" t="s">
        <v>232</v>
      </c>
      <c r="W7" s="34"/>
      <c r="X7" s="35" t="s">
        <v>233</v>
      </c>
      <c r="Y7" s="34"/>
      <c r="Z7" s="35" t="s">
        <v>234</v>
      </c>
      <c r="AA7" s="34"/>
      <c r="AB7" s="35" t="s">
        <v>235</v>
      </c>
    </row>
    <row r="8" spans="1:28" s="70" customFormat="1" ht="15" customHeight="1" x14ac:dyDescent="0.4">
      <c r="A8" s="100" t="s">
        <v>403</v>
      </c>
      <c r="B8" s="100"/>
      <c r="C8" s="100"/>
      <c r="D8" s="100"/>
      <c r="E8" s="100"/>
      <c r="F8" s="101"/>
      <c r="G8" s="102" t="s">
        <v>404</v>
      </c>
      <c r="H8" s="103"/>
      <c r="O8" s="28"/>
    </row>
    <row r="9" spans="1:28" s="70" customFormat="1" ht="15" customHeight="1" x14ac:dyDescent="0.4">
      <c r="A9" s="100"/>
      <c r="B9" s="100"/>
      <c r="C9" s="100"/>
      <c r="D9" s="100"/>
      <c r="E9" s="100"/>
      <c r="F9" s="101"/>
      <c r="G9" s="104"/>
      <c r="H9" s="103"/>
      <c r="O9" s="28"/>
    </row>
    <row r="10" spans="1:28" s="70" customFormat="1" ht="15" customHeight="1" x14ac:dyDescent="0.4">
      <c r="O10" s="110" t="s">
        <v>236</v>
      </c>
      <c r="P10" s="110"/>
      <c r="Q10" s="110"/>
      <c r="R10" s="72"/>
    </row>
    <row r="11" spans="1:28" s="70" customFormat="1" ht="12" customHeight="1" x14ac:dyDescent="0.4">
      <c r="A11" s="37"/>
      <c r="B11" s="37"/>
      <c r="O11" s="38"/>
      <c r="P11" s="71"/>
      <c r="Q11" s="105" t="s">
        <v>237</v>
      </c>
      <c r="R11" s="105"/>
      <c r="S11" s="100" t="s">
        <v>375</v>
      </c>
      <c r="T11" s="100"/>
      <c r="U11" s="100"/>
      <c r="V11" s="100"/>
      <c r="W11" s="100"/>
      <c r="X11" s="100"/>
      <c r="Y11" s="100"/>
      <c r="Z11" s="100"/>
      <c r="AA11" s="100"/>
      <c r="AB11" s="100"/>
    </row>
    <row r="12" spans="1:28" s="70" customFormat="1" ht="12" customHeight="1" x14ac:dyDescent="0.4">
      <c r="A12" s="37"/>
      <c r="B12" s="37"/>
      <c r="O12" s="40"/>
      <c r="P12" s="41"/>
      <c r="Q12" s="105"/>
      <c r="R12" s="105"/>
      <c r="S12" s="100"/>
      <c r="T12" s="100"/>
      <c r="U12" s="100"/>
      <c r="V12" s="100"/>
      <c r="W12" s="100"/>
      <c r="X12" s="100"/>
      <c r="Y12" s="100"/>
      <c r="Z12" s="100"/>
      <c r="AA12" s="100"/>
      <c r="AB12" s="100"/>
    </row>
    <row r="13" spans="1:28" s="70" customFormat="1" ht="12" customHeight="1" x14ac:dyDescent="0.4">
      <c r="A13" s="37"/>
      <c r="B13" s="37"/>
      <c r="O13" s="38"/>
      <c r="P13" s="71"/>
      <c r="Q13" s="105" t="s">
        <v>238</v>
      </c>
      <c r="R13" s="105"/>
      <c r="S13" s="100" t="s">
        <v>385</v>
      </c>
      <c r="T13" s="100"/>
      <c r="U13" s="100"/>
      <c r="V13" s="100"/>
      <c r="W13" s="100"/>
      <c r="X13" s="100"/>
      <c r="Y13" s="100"/>
      <c r="Z13" s="100"/>
      <c r="AA13" s="100"/>
      <c r="AB13" s="100"/>
    </row>
    <row r="14" spans="1:28" s="70" customFormat="1" ht="12" customHeight="1" x14ac:dyDescent="0.4">
      <c r="A14" s="37"/>
      <c r="B14" s="37"/>
      <c r="O14" s="40"/>
      <c r="P14" s="41"/>
      <c r="Q14" s="105"/>
      <c r="R14" s="105"/>
      <c r="S14" s="106" t="s">
        <v>240</v>
      </c>
      <c r="T14" s="100"/>
      <c r="U14" s="100"/>
      <c r="V14" s="100"/>
      <c r="W14" s="100"/>
      <c r="X14" s="100"/>
      <c r="Y14" s="100"/>
      <c r="Z14" s="100"/>
      <c r="AA14" s="100"/>
      <c r="AB14" s="100"/>
    </row>
    <row r="15" spans="1:28" s="70" customFormat="1" ht="12" customHeight="1" x14ac:dyDescent="0.4">
      <c r="O15" s="38"/>
      <c r="P15" s="71"/>
      <c r="Q15" s="105" t="s">
        <v>7</v>
      </c>
      <c r="R15" s="105"/>
      <c r="S15" s="100" t="s">
        <v>376</v>
      </c>
      <c r="T15" s="100"/>
      <c r="U15" s="100"/>
      <c r="V15" s="100"/>
      <c r="W15" s="100"/>
      <c r="X15" s="100"/>
      <c r="Y15" s="100"/>
      <c r="Z15" s="100"/>
      <c r="AA15" s="100"/>
      <c r="AB15" s="100"/>
    </row>
    <row r="16" spans="1:28" s="70" customFormat="1" ht="9.9499999999999993" customHeight="1" x14ac:dyDescent="0.4">
      <c r="O16" s="28"/>
    </row>
    <row r="17" spans="1:28" s="70" customFormat="1" ht="15" customHeight="1" x14ac:dyDescent="0.4">
      <c r="A17" s="105" t="s">
        <v>241</v>
      </c>
      <c r="B17" s="105"/>
      <c r="C17" s="105"/>
      <c r="D17" s="105"/>
      <c r="E17" s="105"/>
      <c r="F17" s="105"/>
      <c r="G17" s="105"/>
      <c r="H17" s="105"/>
      <c r="I17" s="105"/>
      <c r="J17" s="105"/>
      <c r="K17" s="105"/>
      <c r="L17" s="105"/>
      <c r="M17" s="105"/>
      <c r="N17" s="105"/>
      <c r="O17" s="105"/>
      <c r="P17" s="105"/>
      <c r="Q17" s="105"/>
      <c r="R17" s="105"/>
      <c r="S17" s="105"/>
      <c r="T17" s="105"/>
      <c r="U17" s="105"/>
      <c r="V17" s="105"/>
      <c r="W17" s="105"/>
      <c r="X17" s="105"/>
      <c r="Y17" s="105"/>
      <c r="Z17" s="105"/>
      <c r="AA17" s="105"/>
      <c r="AB17" s="105"/>
    </row>
    <row r="18" spans="1:28" s="70" customFormat="1" ht="15" customHeight="1" x14ac:dyDescent="0.4">
      <c r="A18" s="105" t="s">
        <v>242</v>
      </c>
      <c r="B18" s="107"/>
      <c r="C18" s="107"/>
      <c r="D18" s="107"/>
      <c r="E18" s="107"/>
      <c r="F18" s="108">
        <v>3</v>
      </c>
      <c r="G18" s="109"/>
      <c r="H18" s="107" t="s">
        <v>243</v>
      </c>
      <c r="I18" s="107"/>
      <c r="J18" s="107"/>
      <c r="K18" s="107"/>
      <c r="L18" s="107"/>
      <c r="M18" s="107"/>
      <c r="N18" s="107"/>
      <c r="O18" s="107"/>
      <c r="P18" s="107"/>
      <c r="Q18" s="107"/>
      <c r="R18" s="107"/>
      <c r="S18" s="107"/>
      <c r="T18" s="107"/>
      <c r="U18" s="107"/>
      <c r="V18" s="107"/>
      <c r="W18" s="107"/>
      <c r="X18" s="107"/>
      <c r="Y18" s="107"/>
      <c r="Z18" s="107"/>
      <c r="AA18" s="107"/>
      <c r="AB18" s="107"/>
    </row>
    <row r="19" spans="1:28" s="70" customFormat="1" ht="9.9499999999999993" customHeight="1" x14ac:dyDescent="0.4">
      <c r="A19" s="98"/>
      <c r="B19" s="98"/>
      <c r="C19" s="98"/>
      <c r="D19" s="98"/>
      <c r="E19" s="98"/>
      <c r="F19" s="98"/>
      <c r="G19" s="98"/>
      <c r="H19" s="98"/>
      <c r="I19" s="98"/>
      <c r="J19" s="98"/>
      <c r="K19" s="98"/>
      <c r="L19" s="98"/>
      <c r="M19" s="98"/>
      <c r="N19" s="98"/>
      <c r="O19" s="98"/>
      <c r="P19" s="98"/>
      <c r="Q19" s="98"/>
      <c r="R19" s="98"/>
      <c r="S19" s="98"/>
      <c r="T19" s="98"/>
      <c r="U19" s="98"/>
      <c r="V19" s="98"/>
      <c r="W19" s="98"/>
      <c r="X19" s="98"/>
      <c r="Y19" s="98"/>
      <c r="Z19" s="98"/>
      <c r="AA19" s="98"/>
      <c r="AB19" s="98"/>
    </row>
    <row r="20" spans="1:28" s="70" customFormat="1" ht="20.100000000000001" customHeight="1" x14ac:dyDescent="0.4">
      <c r="A20" s="98" t="s">
        <v>244</v>
      </c>
      <c r="B20" s="98"/>
      <c r="C20" s="98"/>
      <c r="D20" s="98"/>
      <c r="E20" s="98"/>
      <c r="F20" s="98"/>
      <c r="G20" s="98"/>
      <c r="H20" s="98"/>
      <c r="I20" s="98"/>
      <c r="J20" s="98"/>
      <c r="K20" s="98"/>
      <c r="L20" s="98"/>
      <c r="M20" s="98"/>
      <c r="N20" s="98"/>
      <c r="O20" s="98"/>
      <c r="P20" s="98"/>
      <c r="Q20" s="98"/>
      <c r="R20" s="98"/>
      <c r="S20" s="98"/>
      <c r="T20" s="98"/>
      <c r="U20" s="98"/>
      <c r="V20" s="98"/>
      <c r="W20" s="98"/>
      <c r="X20" s="98"/>
      <c r="Y20" s="98"/>
      <c r="Z20" s="98"/>
      <c r="AA20" s="98"/>
      <c r="AB20" s="98"/>
    </row>
    <row r="21" spans="1:28" s="70" customFormat="1" ht="8.1" customHeight="1" x14ac:dyDescent="0.4">
      <c r="O21" s="28"/>
    </row>
    <row r="22" spans="1:28" s="70" customFormat="1" ht="23.85" customHeight="1" x14ac:dyDescent="0.4">
      <c r="A22" s="117" t="s">
        <v>245</v>
      </c>
      <c r="B22" s="122"/>
      <c r="C22" s="122"/>
      <c r="D22" s="118"/>
      <c r="E22" s="114" t="s">
        <v>373</v>
      </c>
      <c r="F22" s="115"/>
      <c r="G22" s="115"/>
      <c r="H22" s="115"/>
      <c r="I22" s="115"/>
      <c r="J22" s="115"/>
      <c r="K22" s="115"/>
      <c r="L22" s="115"/>
      <c r="M22" s="115"/>
      <c r="N22" s="115"/>
      <c r="O22" s="115"/>
      <c r="P22" s="115"/>
      <c r="Q22" s="115"/>
      <c r="R22" s="115"/>
      <c r="S22" s="115"/>
      <c r="T22" s="115"/>
      <c r="U22" s="115"/>
      <c r="V22" s="115"/>
      <c r="W22" s="115"/>
      <c r="X22" s="115"/>
      <c r="Y22" s="115"/>
      <c r="Z22" s="115"/>
      <c r="AA22" s="115"/>
      <c r="AB22" s="116"/>
    </row>
    <row r="23" spans="1:28" s="70" customFormat="1" ht="23.85" customHeight="1" x14ac:dyDescent="0.4">
      <c r="A23" s="111" t="s">
        <v>246</v>
      </c>
      <c r="B23" s="122"/>
      <c r="C23" s="122"/>
      <c r="D23" s="118"/>
      <c r="E23" s="114" t="s">
        <v>375</v>
      </c>
      <c r="F23" s="115"/>
      <c r="G23" s="115"/>
      <c r="H23" s="115"/>
      <c r="I23" s="115"/>
      <c r="J23" s="115"/>
      <c r="K23" s="115"/>
      <c r="L23" s="115"/>
      <c r="M23" s="115"/>
      <c r="N23" s="115"/>
      <c r="O23" s="115"/>
      <c r="P23" s="115"/>
      <c r="Q23" s="115"/>
      <c r="R23" s="115"/>
      <c r="S23" s="115"/>
      <c r="T23" s="115"/>
      <c r="U23" s="115"/>
      <c r="V23" s="115"/>
      <c r="W23" s="115"/>
      <c r="X23" s="115"/>
      <c r="Y23" s="115"/>
      <c r="Z23" s="115"/>
      <c r="AA23" s="115"/>
      <c r="AB23" s="116"/>
    </row>
    <row r="24" spans="1:28" s="70" customFormat="1" ht="23.85" customHeight="1" x14ac:dyDescent="0.4">
      <c r="A24" s="111" t="s">
        <v>247</v>
      </c>
      <c r="B24" s="112"/>
      <c r="C24" s="112"/>
      <c r="D24" s="112"/>
      <c r="E24" s="112"/>
      <c r="F24" s="112"/>
      <c r="G24" s="112"/>
      <c r="H24" s="112"/>
      <c r="I24" s="113"/>
      <c r="J24" s="114" t="s">
        <v>386</v>
      </c>
      <c r="K24" s="115"/>
      <c r="L24" s="115"/>
      <c r="M24" s="115"/>
      <c r="N24" s="115"/>
      <c r="O24" s="115"/>
      <c r="P24" s="115"/>
      <c r="Q24" s="115"/>
      <c r="R24" s="116"/>
      <c r="S24" s="117" t="s">
        <v>7</v>
      </c>
      <c r="T24" s="118"/>
      <c r="U24" s="119" t="s">
        <v>376</v>
      </c>
      <c r="V24" s="120"/>
      <c r="W24" s="120"/>
      <c r="X24" s="120"/>
      <c r="Y24" s="120"/>
      <c r="Z24" s="120"/>
      <c r="AA24" s="120"/>
      <c r="AB24" s="121"/>
    </row>
    <row r="25" spans="1:28" s="70" customFormat="1" ht="23.85" customHeight="1" x14ac:dyDescent="0.4">
      <c r="A25" s="117" t="s">
        <v>249</v>
      </c>
      <c r="B25" s="112"/>
      <c r="C25" s="112"/>
      <c r="D25" s="113"/>
      <c r="E25" s="114" t="s">
        <v>348</v>
      </c>
      <c r="F25" s="115"/>
      <c r="G25" s="115"/>
      <c r="H25" s="115"/>
      <c r="I25" s="115"/>
      <c r="J25" s="115"/>
      <c r="K25" s="115"/>
      <c r="L25" s="115"/>
      <c r="M25" s="115"/>
      <c r="N25" s="115"/>
      <c r="O25" s="115"/>
      <c r="P25" s="115"/>
      <c r="Q25" s="115"/>
      <c r="R25" s="115"/>
      <c r="S25" s="115"/>
      <c r="T25" s="115"/>
      <c r="U25" s="115"/>
      <c r="V25" s="115"/>
      <c r="W25" s="115"/>
      <c r="X25" s="115"/>
      <c r="Y25" s="115"/>
      <c r="Z25" s="115"/>
      <c r="AA25" s="115"/>
      <c r="AB25" s="116"/>
    </row>
    <row r="26" spans="1:28" s="70" customFormat="1" ht="8.1" customHeight="1" x14ac:dyDescent="0.4">
      <c r="A26" s="142"/>
      <c r="B26" s="142"/>
      <c r="C26" s="142"/>
      <c r="D26" s="142"/>
      <c r="E26" s="142"/>
      <c r="F26" s="142"/>
      <c r="G26" s="142"/>
      <c r="H26" s="142"/>
      <c r="I26" s="142"/>
      <c r="J26" s="142"/>
      <c r="K26" s="142"/>
      <c r="L26" s="142"/>
      <c r="M26" s="142"/>
      <c r="N26" s="142"/>
      <c r="O26" s="142"/>
      <c r="P26" s="142"/>
      <c r="Q26" s="142"/>
      <c r="R26" s="142"/>
      <c r="S26" s="142"/>
      <c r="T26" s="142"/>
      <c r="U26" s="142"/>
      <c r="V26" s="142"/>
      <c r="W26" s="142"/>
      <c r="X26" s="142"/>
      <c r="Y26" s="142"/>
      <c r="Z26" s="142"/>
      <c r="AA26" s="142"/>
      <c r="AB26" s="142"/>
    </row>
    <row r="27" spans="1:28" s="70" customFormat="1" ht="20.100000000000001" customHeight="1" x14ac:dyDescent="0.4">
      <c r="A27" s="98" t="s">
        <v>250</v>
      </c>
      <c r="B27" s="98"/>
      <c r="C27" s="98"/>
      <c r="D27" s="98"/>
      <c r="E27" s="98"/>
      <c r="F27" s="98"/>
      <c r="G27" s="98"/>
      <c r="H27" s="98"/>
      <c r="I27" s="98"/>
      <c r="J27" s="98"/>
      <c r="K27" s="98"/>
      <c r="L27" s="98"/>
      <c r="M27" s="98"/>
      <c r="N27" s="98"/>
      <c r="O27" s="98"/>
      <c r="P27" s="98"/>
      <c r="Q27" s="98"/>
      <c r="R27" s="98"/>
      <c r="S27" s="98"/>
      <c r="T27" s="98"/>
      <c r="U27" s="98"/>
      <c r="V27" s="98"/>
      <c r="W27" s="98"/>
      <c r="X27" s="98"/>
      <c r="Y27" s="98"/>
      <c r="Z27" s="98"/>
      <c r="AA27" s="98"/>
      <c r="AB27" s="98"/>
    </row>
    <row r="28" spans="1:28" s="70" customFormat="1" ht="8.1" customHeight="1" x14ac:dyDescent="0.4">
      <c r="A28" s="143"/>
      <c r="B28" s="143"/>
      <c r="C28" s="143"/>
      <c r="D28" s="143"/>
      <c r="E28" s="143"/>
      <c r="F28" s="143"/>
      <c r="G28" s="143"/>
      <c r="H28" s="143"/>
      <c r="I28" s="143"/>
      <c r="J28" s="143"/>
      <c r="K28" s="143"/>
      <c r="L28" s="143"/>
      <c r="M28" s="143"/>
      <c r="N28" s="143"/>
      <c r="O28" s="143"/>
      <c r="P28" s="143"/>
      <c r="Q28" s="143"/>
      <c r="R28" s="143"/>
      <c r="S28" s="143"/>
      <c r="T28" s="143"/>
      <c r="U28" s="143"/>
      <c r="V28" s="143"/>
      <c r="W28" s="143"/>
      <c r="X28" s="143"/>
      <c r="Y28" s="143"/>
      <c r="Z28" s="143"/>
      <c r="AA28" s="143"/>
      <c r="AB28" s="143"/>
    </row>
    <row r="29" spans="1:28" s="42" customFormat="1" ht="15.95" customHeight="1" x14ac:dyDescent="0.4">
      <c r="A29" s="144" t="s">
        <v>251</v>
      </c>
      <c r="B29" s="146" t="s">
        <v>90</v>
      </c>
      <c r="C29" s="147"/>
      <c r="D29" s="148"/>
      <c r="E29" s="152" t="s">
        <v>252</v>
      </c>
      <c r="F29" s="152"/>
      <c r="G29" s="152"/>
      <c r="H29" s="152"/>
      <c r="I29" s="152"/>
      <c r="J29" s="152"/>
      <c r="K29" s="152"/>
      <c r="L29" s="152" t="s">
        <v>253</v>
      </c>
      <c r="M29" s="117" t="s">
        <v>254</v>
      </c>
      <c r="N29" s="122"/>
      <c r="O29" s="122"/>
      <c r="P29" s="139"/>
      <c r="Q29" s="153" t="s">
        <v>255</v>
      </c>
      <c r="R29" s="117" t="s">
        <v>256</v>
      </c>
      <c r="S29" s="137"/>
      <c r="T29" s="137"/>
      <c r="U29" s="137"/>
      <c r="V29" s="139"/>
      <c r="W29" s="123" t="s">
        <v>257</v>
      </c>
      <c r="X29" s="124"/>
      <c r="Y29" s="125"/>
      <c r="Z29" s="123" t="s">
        <v>258</v>
      </c>
      <c r="AA29" s="129"/>
      <c r="AB29" s="130"/>
    </row>
    <row r="30" spans="1:28" s="42" customFormat="1" ht="50.1" customHeight="1" x14ac:dyDescent="0.4">
      <c r="A30" s="145"/>
      <c r="B30" s="149"/>
      <c r="C30" s="150"/>
      <c r="D30" s="151"/>
      <c r="E30" s="134" t="s">
        <v>259</v>
      </c>
      <c r="F30" s="135"/>
      <c r="G30" s="136"/>
      <c r="H30" s="43" t="s">
        <v>91</v>
      </c>
      <c r="I30" s="44" t="s">
        <v>260</v>
      </c>
      <c r="J30" s="43" t="s">
        <v>261</v>
      </c>
      <c r="K30" s="45" t="s">
        <v>262</v>
      </c>
      <c r="L30" s="152"/>
      <c r="M30" s="111" t="s">
        <v>263</v>
      </c>
      <c r="N30" s="137"/>
      <c r="O30" s="138" t="s">
        <v>264</v>
      </c>
      <c r="P30" s="139"/>
      <c r="Q30" s="131"/>
      <c r="R30" s="140" t="s">
        <v>265</v>
      </c>
      <c r="S30" s="141"/>
      <c r="T30" s="69" t="s">
        <v>266</v>
      </c>
      <c r="U30" s="69" t="s">
        <v>267</v>
      </c>
      <c r="V30" s="47" t="s">
        <v>268</v>
      </c>
      <c r="W30" s="126"/>
      <c r="X30" s="127"/>
      <c r="Y30" s="128"/>
      <c r="Z30" s="131"/>
      <c r="AA30" s="132"/>
      <c r="AB30" s="133"/>
    </row>
    <row r="31" spans="1:28" s="58" customFormat="1" ht="34.5" customHeight="1" x14ac:dyDescent="0.4">
      <c r="A31" s="65" t="s">
        <v>387</v>
      </c>
      <c r="B31" s="154" t="s">
        <v>104</v>
      </c>
      <c r="C31" s="155"/>
      <c r="D31" s="156"/>
      <c r="E31" s="157" t="s">
        <v>388</v>
      </c>
      <c r="F31" s="158"/>
      <c r="G31" s="49" t="s">
        <v>321</v>
      </c>
      <c r="H31" s="68" t="s">
        <v>329</v>
      </c>
      <c r="I31" s="68" t="s">
        <v>389</v>
      </c>
      <c r="J31" s="51" t="s">
        <v>390</v>
      </c>
      <c r="K31" s="52" t="s">
        <v>129</v>
      </c>
      <c r="L31" s="53" t="s">
        <v>391</v>
      </c>
      <c r="M31" s="74" t="s">
        <v>271</v>
      </c>
      <c r="N31" s="55" t="s">
        <v>136</v>
      </c>
      <c r="O31" s="56" t="s">
        <v>13</v>
      </c>
      <c r="P31" s="57" t="s">
        <v>13</v>
      </c>
      <c r="Q31" s="65" t="s">
        <v>116</v>
      </c>
      <c r="R31" s="159" t="s">
        <v>107</v>
      </c>
      <c r="S31" s="160"/>
      <c r="T31" s="68" t="s">
        <v>121</v>
      </c>
      <c r="U31" s="68" t="s">
        <v>109</v>
      </c>
      <c r="V31" s="52" t="s">
        <v>107</v>
      </c>
      <c r="W31" s="154" t="s">
        <v>392</v>
      </c>
      <c r="X31" s="155"/>
      <c r="Y31" s="156"/>
      <c r="Z31" s="161" t="s">
        <v>13</v>
      </c>
      <c r="AA31" s="155"/>
      <c r="AB31" s="156"/>
    </row>
    <row r="32" spans="1:28" s="58" customFormat="1" ht="34.5" customHeight="1" x14ac:dyDescent="0.4">
      <c r="A32" s="65"/>
      <c r="B32" s="154"/>
      <c r="C32" s="155"/>
      <c r="D32" s="156"/>
      <c r="E32" s="157"/>
      <c r="F32" s="162"/>
      <c r="G32" s="49"/>
      <c r="H32" s="68"/>
      <c r="I32" s="68"/>
      <c r="J32" s="51"/>
      <c r="K32" s="52"/>
      <c r="L32" s="53"/>
      <c r="M32" s="74"/>
      <c r="N32" s="55"/>
      <c r="O32" s="56"/>
      <c r="P32" s="57"/>
      <c r="Q32" s="65"/>
      <c r="R32" s="159"/>
      <c r="S32" s="160"/>
      <c r="T32" s="68"/>
      <c r="U32" s="68"/>
      <c r="V32" s="52"/>
      <c r="W32" s="154"/>
      <c r="X32" s="155"/>
      <c r="Y32" s="156"/>
      <c r="Z32" s="163"/>
      <c r="AA32" s="155"/>
      <c r="AB32" s="156"/>
    </row>
    <row r="33" spans="1:28" s="58" customFormat="1" ht="34.5" customHeight="1" x14ac:dyDescent="0.4">
      <c r="A33" s="65"/>
      <c r="B33" s="154"/>
      <c r="C33" s="155"/>
      <c r="D33" s="156"/>
      <c r="E33" s="157"/>
      <c r="F33" s="162"/>
      <c r="G33" s="49"/>
      <c r="H33" s="68"/>
      <c r="I33" s="68"/>
      <c r="J33" s="51"/>
      <c r="K33" s="52"/>
      <c r="L33" s="53"/>
      <c r="M33" s="74"/>
      <c r="N33" s="55"/>
      <c r="O33" s="56"/>
      <c r="P33" s="57"/>
      <c r="Q33" s="65"/>
      <c r="R33" s="159"/>
      <c r="S33" s="160"/>
      <c r="T33" s="68"/>
      <c r="U33" s="68"/>
      <c r="V33" s="52"/>
      <c r="W33" s="154"/>
      <c r="X33" s="155"/>
      <c r="Y33" s="156"/>
      <c r="Z33" s="163"/>
      <c r="AA33" s="155"/>
      <c r="AB33" s="156"/>
    </row>
    <row r="34" spans="1:28" s="58" customFormat="1" ht="34.5" customHeight="1" x14ac:dyDescent="0.4">
      <c r="A34" s="65"/>
      <c r="B34" s="154"/>
      <c r="C34" s="155"/>
      <c r="D34" s="156"/>
      <c r="E34" s="157"/>
      <c r="F34" s="162"/>
      <c r="G34" s="49"/>
      <c r="H34" s="68"/>
      <c r="I34" s="68"/>
      <c r="J34" s="51"/>
      <c r="K34" s="52"/>
      <c r="L34" s="53"/>
      <c r="M34" s="74"/>
      <c r="N34" s="55"/>
      <c r="O34" s="56"/>
      <c r="P34" s="57"/>
      <c r="Q34" s="65"/>
      <c r="R34" s="159"/>
      <c r="S34" s="160"/>
      <c r="T34" s="68"/>
      <c r="U34" s="68"/>
      <c r="V34" s="52"/>
      <c r="W34" s="154"/>
      <c r="X34" s="155"/>
      <c r="Y34" s="156"/>
      <c r="Z34" s="163"/>
      <c r="AA34" s="155"/>
      <c r="AB34" s="156"/>
    </row>
    <row r="35" spans="1:28" s="58" customFormat="1" ht="34.5" customHeight="1" x14ac:dyDescent="0.4">
      <c r="A35" s="65"/>
      <c r="B35" s="154"/>
      <c r="C35" s="155"/>
      <c r="D35" s="156"/>
      <c r="E35" s="157"/>
      <c r="F35" s="162"/>
      <c r="G35" s="49"/>
      <c r="H35" s="68"/>
      <c r="I35" s="68"/>
      <c r="J35" s="51"/>
      <c r="K35" s="52"/>
      <c r="L35" s="53"/>
      <c r="M35" s="74"/>
      <c r="N35" s="55"/>
      <c r="O35" s="56"/>
      <c r="P35" s="57"/>
      <c r="Q35" s="65"/>
      <c r="R35" s="159"/>
      <c r="S35" s="160"/>
      <c r="T35" s="68"/>
      <c r="U35" s="68"/>
      <c r="V35" s="52"/>
      <c r="W35" s="154"/>
      <c r="X35" s="155"/>
      <c r="Y35" s="156"/>
      <c r="Z35" s="163"/>
      <c r="AA35" s="155"/>
      <c r="AB35" s="156"/>
    </row>
    <row r="36" spans="1:28" s="58" customFormat="1" ht="34.5" customHeight="1" x14ac:dyDescent="0.4">
      <c r="A36" s="65"/>
      <c r="B36" s="154"/>
      <c r="C36" s="155"/>
      <c r="D36" s="156"/>
      <c r="E36" s="157"/>
      <c r="F36" s="162"/>
      <c r="G36" s="49"/>
      <c r="H36" s="68"/>
      <c r="I36" s="68"/>
      <c r="J36" s="51"/>
      <c r="K36" s="52"/>
      <c r="L36" s="53"/>
      <c r="M36" s="74"/>
      <c r="N36" s="55"/>
      <c r="O36" s="56"/>
      <c r="P36" s="57"/>
      <c r="Q36" s="65"/>
      <c r="R36" s="159"/>
      <c r="S36" s="160"/>
      <c r="T36" s="68"/>
      <c r="U36" s="68"/>
      <c r="V36" s="52"/>
      <c r="W36" s="154"/>
      <c r="X36" s="155"/>
      <c r="Y36" s="156"/>
      <c r="Z36" s="163"/>
      <c r="AA36" s="155"/>
      <c r="AB36" s="156"/>
    </row>
    <row r="37" spans="1:28" s="58" customFormat="1" ht="34.5" customHeight="1" x14ac:dyDescent="0.4">
      <c r="A37" s="65"/>
      <c r="B37" s="154"/>
      <c r="C37" s="155"/>
      <c r="D37" s="156"/>
      <c r="E37" s="157"/>
      <c r="F37" s="162"/>
      <c r="G37" s="49"/>
      <c r="H37" s="68"/>
      <c r="I37" s="68"/>
      <c r="J37" s="51"/>
      <c r="K37" s="52"/>
      <c r="L37" s="53"/>
      <c r="M37" s="74"/>
      <c r="N37" s="55"/>
      <c r="O37" s="56"/>
      <c r="P37" s="57"/>
      <c r="Q37" s="65"/>
      <c r="R37" s="159"/>
      <c r="S37" s="160"/>
      <c r="T37" s="68"/>
      <c r="U37" s="68"/>
      <c r="V37" s="52"/>
      <c r="W37" s="154"/>
      <c r="X37" s="155"/>
      <c r="Y37" s="156"/>
      <c r="Z37" s="163"/>
      <c r="AA37" s="155"/>
      <c r="AB37" s="156"/>
    </row>
    <row r="38" spans="1:28" s="58" customFormat="1" ht="34.5" customHeight="1" x14ac:dyDescent="0.4">
      <c r="A38" s="65"/>
      <c r="B38" s="154"/>
      <c r="C38" s="155"/>
      <c r="D38" s="156"/>
      <c r="E38" s="157"/>
      <c r="F38" s="162"/>
      <c r="G38" s="49"/>
      <c r="H38" s="68"/>
      <c r="I38" s="68"/>
      <c r="J38" s="51"/>
      <c r="K38" s="52"/>
      <c r="L38" s="53"/>
      <c r="M38" s="74"/>
      <c r="N38" s="55"/>
      <c r="O38" s="56"/>
      <c r="P38" s="57"/>
      <c r="Q38" s="65"/>
      <c r="R38" s="159"/>
      <c r="S38" s="160"/>
      <c r="T38" s="68"/>
      <c r="U38" s="68"/>
      <c r="V38" s="52"/>
      <c r="W38" s="154"/>
      <c r="X38" s="155"/>
      <c r="Y38" s="156"/>
      <c r="Z38" s="163"/>
      <c r="AA38" s="155"/>
      <c r="AB38" s="156"/>
    </row>
    <row r="39" spans="1:28" s="58" customFormat="1" ht="34.5" customHeight="1" x14ac:dyDescent="0.4">
      <c r="A39" s="65"/>
      <c r="B39" s="154"/>
      <c r="C39" s="155"/>
      <c r="D39" s="156"/>
      <c r="E39" s="157"/>
      <c r="F39" s="162"/>
      <c r="G39" s="49"/>
      <c r="H39" s="68"/>
      <c r="I39" s="68"/>
      <c r="J39" s="51"/>
      <c r="K39" s="52"/>
      <c r="L39" s="53"/>
      <c r="M39" s="74"/>
      <c r="N39" s="55"/>
      <c r="O39" s="56"/>
      <c r="P39" s="57"/>
      <c r="Q39" s="65"/>
      <c r="R39" s="159"/>
      <c r="S39" s="160"/>
      <c r="T39" s="68"/>
      <c r="U39" s="68"/>
      <c r="V39" s="52"/>
      <c r="W39" s="154"/>
      <c r="X39" s="155"/>
      <c r="Y39" s="156"/>
      <c r="Z39" s="163"/>
      <c r="AA39" s="155"/>
      <c r="AB39" s="156"/>
    </row>
    <row r="40" spans="1:28" s="58" customFormat="1" ht="34.5" customHeight="1" x14ac:dyDescent="0.4">
      <c r="A40" s="65"/>
      <c r="B40" s="154"/>
      <c r="C40" s="155"/>
      <c r="D40" s="156"/>
      <c r="E40" s="157"/>
      <c r="F40" s="162"/>
      <c r="G40" s="49"/>
      <c r="H40" s="68"/>
      <c r="I40" s="68"/>
      <c r="J40" s="51"/>
      <c r="K40" s="52"/>
      <c r="L40" s="53"/>
      <c r="M40" s="74"/>
      <c r="N40" s="55"/>
      <c r="O40" s="56"/>
      <c r="P40" s="57"/>
      <c r="Q40" s="65"/>
      <c r="R40" s="159"/>
      <c r="S40" s="160"/>
      <c r="T40" s="68"/>
      <c r="U40" s="68"/>
      <c r="V40" s="52"/>
      <c r="W40" s="154"/>
      <c r="X40" s="155"/>
      <c r="Y40" s="156"/>
      <c r="Z40" s="163"/>
      <c r="AA40" s="155"/>
      <c r="AB40" s="156"/>
    </row>
    <row r="41" spans="1:28" s="58" customFormat="1" ht="34.5" customHeight="1" x14ac:dyDescent="0.4">
      <c r="A41" s="65"/>
      <c r="B41" s="154"/>
      <c r="C41" s="155"/>
      <c r="D41" s="156"/>
      <c r="E41" s="157"/>
      <c r="F41" s="162"/>
      <c r="G41" s="49"/>
      <c r="H41" s="68"/>
      <c r="I41" s="68"/>
      <c r="J41" s="51"/>
      <c r="K41" s="52"/>
      <c r="L41" s="53"/>
      <c r="M41" s="74"/>
      <c r="N41" s="55"/>
      <c r="O41" s="56"/>
      <c r="P41" s="57"/>
      <c r="Q41" s="65"/>
      <c r="R41" s="159"/>
      <c r="S41" s="160"/>
      <c r="T41" s="68"/>
      <c r="U41" s="68"/>
      <c r="V41" s="52"/>
      <c r="W41" s="154"/>
      <c r="X41" s="155"/>
      <c r="Y41" s="156"/>
      <c r="Z41" s="163"/>
      <c r="AA41" s="155"/>
      <c r="AB41" s="156"/>
    </row>
    <row r="42" spans="1:28" s="58" customFormat="1" ht="34.5" customHeight="1" x14ac:dyDescent="0.4">
      <c r="A42" s="65"/>
      <c r="B42" s="154"/>
      <c r="C42" s="155"/>
      <c r="D42" s="156"/>
      <c r="E42" s="157"/>
      <c r="F42" s="162"/>
      <c r="G42" s="49"/>
      <c r="H42" s="68"/>
      <c r="I42" s="68"/>
      <c r="J42" s="51"/>
      <c r="K42" s="52"/>
      <c r="L42" s="53"/>
      <c r="M42" s="74"/>
      <c r="N42" s="55"/>
      <c r="O42" s="56"/>
      <c r="P42" s="57"/>
      <c r="Q42" s="65"/>
      <c r="R42" s="159"/>
      <c r="S42" s="160"/>
      <c r="T42" s="68"/>
      <c r="U42" s="68"/>
      <c r="V42" s="52"/>
      <c r="W42" s="154"/>
      <c r="X42" s="155"/>
      <c r="Y42" s="156"/>
      <c r="Z42" s="163"/>
      <c r="AA42" s="155"/>
      <c r="AB42" s="156"/>
    </row>
    <row r="43" spans="1:28" s="70" customFormat="1" ht="14.1" customHeight="1" x14ac:dyDescent="0.4">
      <c r="A43" s="164" t="s">
        <v>276</v>
      </c>
      <c r="B43" s="164"/>
      <c r="C43" s="164"/>
      <c r="D43" s="164"/>
      <c r="E43" s="164"/>
      <c r="F43" s="164"/>
      <c r="G43" s="164"/>
      <c r="H43" s="164"/>
      <c r="I43" s="164"/>
      <c r="J43" s="164"/>
      <c r="K43" s="164"/>
      <c r="L43" s="164"/>
      <c r="M43" s="164"/>
      <c r="N43" s="164"/>
      <c r="O43" s="164"/>
      <c r="P43" s="164"/>
      <c r="Q43" s="164"/>
      <c r="R43" s="164"/>
      <c r="S43" s="164"/>
      <c r="T43" s="164"/>
      <c r="U43" s="164"/>
      <c r="V43" s="164"/>
      <c r="W43" s="164"/>
      <c r="X43" s="164"/>
      <c r="Y43" s="164"/>
      <c r="Z43" s="165"/>
      <c r="AA43" s="164"/>
      <c r="AB43" s="164"/>
    </row>
  </sheetData>
  <sheetProtection formatCells="0" insertRows="0" deleteRows="0" sort="0" autoFilter="0"/>
  <mergeCells count="110">
    <mergeCell ref="A43:AB43"/>
    <mergeCell ref="B41:D41"/>
    <mergeCell ref="E41:F41"/>
    <mergeCell ref="R41:S41"/>
    <mergeCell ref="W41:Y41"/>
    <mergeCell ref="Z41:AB41"/>
    <mergeCell ref="B42:D42"/>
    <mergeCell ref="E42:F42"/>
    <mergeCell ref="R42:S42"/>
    <mergeCell ref="W42:Y42"/>
    <mergeCell ref="Z42:AB42"/>
    <mergeCell ref="B39:D39"/>
    <mergeCell ref="E39:F39"/>
    <mergeCell ref="R39:S39"/>
    <mergeCell ref="W39:Y39"/>
    <mergeCell ref="Z39:AB39"/>
    <mergeCell ref="B40:D40"/>
    <mergeCell ref="E40:F40"/>
    <mergeCell ref="R40:S40"/>
    <mergeCell ref="W40:Y40"/>
    <mergeCell ref="Z40:AB40"/>
    <mergeCell ref="B37:D37"/>
    <mergeCell ref="E37:F37"/>
    <mergeCell ref="R37:S37"/>
    <mergeCell ref="W37:Y37"/>
    <mergeCell ref="Z37:AB37"/>
    <mergeCell ref="B38:D38"/>
    <mergeCell ref="E38:F38"/>
    <mergeCell ref="R38:S38"/>
    <mergeCell ref="W38:Y38"/>
    <mergeCell ref="Z38:AB38"/>
    <mergeCell ref="B35:D35"/>
    <mergeCell ref="E35:F35"/>
    <mergeCell ref="R35:S35"/>
    <mergeCell ref="W35:Y35"/>
    <mergeCell ref="Z35:AB35"/>
    <mergeCell ref="B36:D36"/>
    <mergeCell ref="E36:F36"/>
    <mergeCell ref="R36:S36"/>
    <mergeCell ref="W36:Y36"/>
    <mergeCell ref="Z36:AB36"/>
    <mergeCell ref="B33:D33"/>
    <mergeCell ref="E33:F33"/>
    <mergeCell ref="R33:S33"/>
    <mergeCell ref="W33:Y33"/>
    <mergeCell ref="Z33:AB33"/>
    <mergeCell ref="B34:D34"/>
    <mergeCell ref="E34:F34"/>
    <mergeCell ref="R34:S34"/>
    <mergeCell ref="W34:Y34"/>
    <mergeCell ref="Z34:AB34"/>
    <mergeCell ref="B31:D31"/>
    <mergeCell ref="E31:F31"/>
    <mergeCell ref="R31:S31"/>
    <mergeCell ref="W31:Y31"/>
    <mergeCell ref="Z31:AB31"/>
    <mergeCell ref="B32:D32"/>
    <mergeCell ref="E32:F32"/>
    <mergeCell ref="R32:S32"/>
    <mergeCell ref="W32:Y32"/>
    <mergeCell ref="Z32:AB32"/>
    <mergeCell ref="W29:Y30"/>
    <mergeCell ref="Z29:AB30"/>
    <mergeCell ref="E30:G30"/>
    <mergeCell ref="M30:N30"/>
    <mergeCell ref="O30:P30"/>
    <mergeCell ref="R30:S30"/>
    <mergeCell ref="A26:AB26"/>
    <mergeCell ref="A27:AB27"/>
    <mergeCell ref="A28:AB28"/>
    <mergeCell ref="A29:A30"/>
    <mergeCell ref="B29:D30"/>
    <mergeCell ref="E29:K29"/>
    <mergeCell ref="L29:L30"/>
    <mergeCell ref="M29:P29"/>
    <mergeCell ref="Q29:Q30"/>
    <mergeCell ref="R29:V29"/>
    <mergeCell ref="A24:I24"/>
    <mergeCell ref="J24:R24"/>
    <mergeCell ref="S24:T24"/>
    <mergeCell ref="U24:AB24"/>
    <mergeCell ref="A25:D25"/>
    <mergeCell ref="E25:AB25"/>
    <mergeCell ref="A19:AB19"/>
    <mergeCell ref="A20:AB20"/>
    <mergeCell ref="A22:D22"/>
    <mergeCell ref="E22:AB22"/>
    <mergeCell ref="A23:D23"/>
    <mergeCell ref="E23:AB23"/>
    <mergeCell ref="A17:AB17"/>
    <mergeCell ref="A18:E18"/>
    <mergeCell ref="F18:G18"/>
    <mergeCell ref="H18:AB18"/>
    <mergeCell ref="O10:Q10"/>
    <mergeCell ref="Q11:R11"/>
    <mergeCell ref="S11:AB11"/>
    <mergeCell ref="Q12:R12"/>
    <mergeCell ref="S12:AB12"/>
    <mergeCell ref="Q13:R13"/>
    <mergeCell ref="S13:AB13"/>
    <mergeCell ref="A2:AB2"/>
    <mergeCell ref="A5:AB5"/>
    <mergeCell ref="A8:F8"/>
    <mergeCell ref="G8:H8"/>
    <mergeCell ref="A9:F9"/>
    <mergeCell ref="G9:H9"/>
    <mergeCell ref="Q14:R14"/>
    <mergeCell ref="S14:AB14"/>
    <mergeCell ref="Q15:R15"/>
    <mergeCell ref="S15:AB15"/>
  </mergeCells>
  <phoneticPr fontId="3"/>
  <dataValidations count="12">
    <dataValidation allowBlank="1" sqref="H31:H42"/>
    <dataValidation type="list" allowBlank="1" sqref="K31:K42">
      <formula1>表示記号等</formula1>
    </dataValidation>
    <dataValidation type="list" allowBlank="1" sqref="T31:T42">
      <formula1>囲い等</formula1>
    </dataValidation>
    <dataValidation type="list" allowBlank="1" sqref="U31:U42">
      <formula1>分別混在</formula1>
    </dataValidation>
    <dataValidation allowBlank="1" showErrorMessage="1" sqref="W31:W42"/>
    <dataValidation type="list" allowBlank="1" sqref="Q31:Q42">
      <formula1>濃度の区分</formula1>
    </dataValidation>
    <dataValidation type="list" allowBlank="1" sqref="V31:V42">
      <formula1>漏れ等のおそれ</formula1>
    </dataValidation>
    <dataValidation type="list" allowBlank="1" showInputMessage="1" sqref="R31:S42">
      <formula1>容器の性状</formula1>
    </dataValidation>
    <dataValidation type="list" allowBlank="1" showInputMessage="1" sqref="N31:N42">
      <formula1>台数単位</formula1>
    </dataValidation>
    <dataValidation type="list" allowBlank="1" showInputMessage="1" sqref="P31:P42">
      <formula1>重量単位</formula1>
    </dataValidation>
    <dataValidation type="list" allowBlank="1" showInputMessage="1" sqref="B31:D42">
      <formula1>廃棄物の種類</formula1>
    </dataValidation>
    <dataValidation type="list" allowBlank="1" showInputMessage="1" sqref="G31:G42">
      <formula1>容量単位</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2"/>
  <dimension ref="A1:W22"/>
  <sheetViews>
    <sheetView showGridLines="0" view="pageBreakPreview" zoomScaleNormal="115" zoomScaleSheetLayoutView="100" workbookViewId="0">
      <selection activeCell="W2" sqref="W2"/>
    </sheetView>
  </sheetViews>
  <sheetFormatPr defaultColWidth="7.875" defaultRowHeight="24.95" customHeight="1" x14ac:dyDescent="0.4"/>
  <cols>
    <col min="1" max="1" width="8" style="59" customWidth="1"/>
    <col min="2" max="2" width="7.375" style="59" customWidth="1"/>
    <col min="3" max="3" width="6.5" style="59" customWidth="1"/>
    <col min="4" max="4" width="5" style="59" customWidth="1"/>
    <col min="5" max="5" width="2.5" style="59" customWidth="1"/>
    <col min="6" max="6" width="7.5" style="59" customWidth="1"/>
    <col min="7" max="7" width="7" style="59" customWidth="1"/>
    <col min="8" max="9" width="7.5" style="59" customWidth="1"/>
    <col min="10" max="10" width="5.75" style="59" customWidth="1"/>
    <col min="11" max="11" width="2.125" style="59" customWidth="1"/>
    <col min="12" max="12" width="5.5" style="59" customWidth="1"/>
    <col min="13" max="13" width="2.125" style="59" customWidth="1"/>
    <col min="14" max="15" width="4" style="59" customWidth="1"/>
    <col min="16" max="16" width="3.875" style="59" customWidth="1"/>
    <col min="17" max="17" width="1.625" style="59" customWidth="1"/>
    <col min="18" max="18" width="2.125" style="59" customWidth="1"/>
    <col min="19" max="19" width="3.875" style="59" customWidth="1"/>
    <col min="20" max="20" width="1.625" style="59" customWidth="1"/>
    <col min="21" max="21" width="2.125" style="59" customWidth="1"/>
    <col min="22" max="22" width="6.5" style="59" customWidth="1"/>
    <col min="23" max="23" width="10.125" style="59" customWidth="1"/>
    <col min="24" max="24" width="7.875" style="59" customWidth="1"/>
    <col min="25" max="16384" width="7.875" style="59"/>
  </cols>
  <sheetData>
    <row r="1" spans="1:23" s="70" customFormat="1" ht="5.0999999999999996" customHeight="1" x14ac:dyDescent="0.4"/>
    <row r="2" spans="1:23" s="70" customFormat="1" ht="15" customHeight="1" x14ac:dyDescent="0.4">
      <c r="I2" s="70" t="s">
        <v>277</v>
      </c>
      <c r="W2" s="42"/>
    </row>
    <row r="3" spans="1:23" s="70" customFormat="1" ht="9.75" customHeight="1" x14ac:dyDescent="0.4">
      <c r="A3" s="98"/>
      <c r="B3" s="98"/>
      <c r="C3" s="98"/>
      <c r="D3" s="98"/>
      <c r="E3" s="98"/>
      <c r="F3" s="98"/>
      <c r="G3" s="98"/>
      <c r="H3" s="98"/>
      <c r="I3" s="98"/>
      <c r="J3" s="98"/>
      <c r="K3" s="98"/>
      <c r="L3" s="98"/>
      <c r="M3" s="98"/>
      <c r="N3" s="98"/>
      <c r="O3" s="98"/>
      <c r="P3" s="98"/>
      <c r="Q3" s="98"/>
      <c r="R3" s="98"/>
      <c r="S3" s="98"/>
      <c r="T3" s="98"/>
      <c r="U3" s="98"/>
      <c r="V3" s="98"/>
      <c r="W3" s="98"/>
    </row>
    <row r="4" spans="1:23" s="70" customFormat="1" ht="20.100000000000001" customHeight="1" x14ac:dyDescent="0.4">
      <c r="A4" s="98" t="s">
        <v>278</v>
      </c>
      <c r="B4" s="98"/>
      <c r="C4" s="98"/>
      <c r="D4" s="98"/>
      <c r="E4" s="98"/>
      <c r="F4" s="98"/>
      <c r="G4" s="98"/>
      <c r="H4" s="98"/>
      <c r="I4" s="98"/>
      <c r="J4" s="98"/>
      <c r="W4" s="76" t="s">
        <v>402</v>
      </c>
    </row>
    <row r="5" spans="1:23" s="70" customFormat="1" ht="8.1" customHeight="1" x14ac:dyDescent="0.4"/>
    <row r="6" spans="1:23" s="70" customFormat="1" ht="21.95" customHeight="1" x14ac:dyDescent="0.4">
      <c r="A6" s="117" t="s">
        <v>279</v>
      </c>
      <c r="B6" s="118"/>
      <c r="C6" s="166"/>
      <c r="D6" s="167"/>
      <c r="E6" s="167"/>
      <c r="F6" s="167"/>
      <c r="G6" s="167"/>
      <c r="H6" s="167"/>
      <c r="I6" s="167"/>
      <c r="J6" s="167"/>
      <c r="K6" s="167"/>
      <c r="L6" s="167"/>
      <c r="M6" s="167"/>
      <c r="N6" s="167"/>
      <c r="O6" s="167"/>
      <c r="P6" s="167"/>
      <c r="Q6" s="167"/>
      <c r="R6" s="167"/>
      <c r="S6" s="167"/>
      <c r="T6" s="167"/>
      <c r="U6" s="167"/>
      <c r="V6" s="167"/>
      <c r="W6" s="168"/>
    </row>
    <row r="7" spans="1:23" s="70" customFormat="1" ht="21.95" customHeight="1" x14ac:dyDescent="0.4">
      <c r="A7" s="111" t="s">
        <v>280</v>
      </c>
      <c r="B7" s="118"/>
      <c r="C7" s="166"/>
      <c r="D7" s="167"/>
      <c r="E7" s="167"/>
      <c r="F7" s="167"/>
      <c r="G7" s="167"/>
      <c r="H7" s="167"/>
      <c r="I7" s="167"/>
      <c r="J7" s="167"/>
      <c r="K7" s="167"/>
      <c r="L7" s="167"/>
      <c r="M7" s="167"/>
      <c r="N7" s="167"/>
      <c r="O7" s="167"/>
      <c r="P7" s="167"/>
      <c r="Q7" s="167"/>
      <c r="R7" s="167"/>
      <c r="S7" s="167"/>
      <c r="T7" s="167"/>
      <c r="U7" s="167"/>
      <c r="V7" s="167"/>
      <c r="W7" s="168"/>
    </row>
    <row r="8" spans="1:23" s="70" customFormat="1" ht="30" customHeight="1" x14ac:dyDescent="0.4">
      <c r="A8" s="111" t="s">
        <v>281</v>
      </c>
      <c r="B8" s="112"/>
      <c r="C8" s="112"/>
      <c r="D8" s="112"/>
      <c r="E8" s="112"/>
      <c r="F8" s="113"/>
      <c r="G8" s="114"/>
      <c r="H8" s="115"/>
      <c r="I8" s="115"/>
      <c r="J8" s="115"/>
      <c r="K8" s="115"/>
      <c r="L8" s="115"/>
      <c r="M8" s="115"/>
      <c r="N8" s="116"/>
      <c r="O8" s="117" t="s">
        <v>7</v>
      </c>
      <c r="P8" s="118"/>
      <c r="Q8" s="119"/>
      <c r="R8" s="120"/>
      <c r="S8" s="120"/>
      <c r="T8" s="120"/>
      <c r="U8" s="120"/>
      <c r="V8" s="120"/>
      <c r="W8" s="121"/>
    </row>
    <row r="9" spans="1:23" s="70" customFormat="1" ht="21.95" customHeight="1" x14ac:dyDescent="0.4">
      <c r="A9" s="117" t="s">
        <v>282</v>
      </c>
      <c r="B9" s="113"/>
      <c r="C9" s="114"/>
      <c r="D9" s="115"/>
      <c r="E9" s="115"/>
      <c r="F9" s="115"/>
      <c r="G9" s="115"/>
      <c r="H9" s="115"/>
      <c r="I9" s="115"/>
      <c r="J9" s="115"/>
      <c r="K9" s="115"/>
      <c r="L9" s="115"/>
      <c r="M9" s="115"/>
      <c r="N9" s="115"/>
      <c r="O9" s="115"/>
      <c r="P9" s="115"/>
      <c r="Q9" s="115"/>
      <c r="R9" s="115"/>
      <c r="S9" s="115"/>
      <c r="T9" s="115"/>
      <c r="U9" s="115"/>
      <c r="V9" s="115"/>
      <c r="W9" s="116"/>
    </row>
    <row r="10" spans="1:23" s="70" customFormat="1" ht="8.1" customHeight="1" x14ac:dyDescent="0.4">
      <c r="A10" s="142"/>
      <c r="B10" s="142"/>
      <c r="C10" s="142"/>
      <c r="D10" s="142"/>
      <c r="E10" s="142"/>
      <c r="F10" s="142"/>
      <c r="G10" s="142"/>
      <c r="H10" s="142"/>
      <c r="I10" s="142"/>
      <c r="J10" s="142"/>
    </row>
    <row r="11" spans="1:23" s="70" customFormat="1" ht="20.100000000000001" customHeight="1" x14ac:dyDescent="0.4">
      <c r="A11" s="98" t="s">
        <v>283</v>
      </c>
      <c r="B11" s="98"/>
      <c r="C11" s="98"/>
      <c r="D11" s="98"/>
      <c r="E11" s="98"/>
      <c r="F11" s="98"/>
      <c r="G11" s="98"/>
      <c r="H11" s="98"/>
      <c r="I11" s="98"/>
      <c r="J11" s="98"/>
      <c r="K11" s="98"/>
      <c r="L11" s="98"/>
      <c r="M11" s="98"/>
      <c r="N11" s="98"/>
      <c r="O11" s="98"/>
      <c r="P11" s="98"/>
      <c r="Q11" s="98"/>
      <c r="R11" s="98"/>
      <c r="S11" s="98"/>
      <c r="T11" s="98"/>
      <c r="U11" s="98"/>
      <c r="V11" s="98"/>
      <c r="W11" s="98"/>
    </row>
    <row r="12" spans="1:23" s="70" customFormat="1" ht="7.5" customHeight="1" x14ac:dyDescent="0.4">
      <c r="A12" s="98"/>
      <c r="B12" s="98"/>
      <c r="C12" s="98"/>
      <c r="D12" s="98"/>
      <c r="E12" s="98"/>
      <c r="F12" s="98"/>
      <c r="G12" s="98"/>
      <c r="H12" s="98"/>
      <c r="I12" s="98"/>
      <c r="J12" s="98"/>
      <c r="K12" s="98"/>
      <c r="L12" s="98"/>
      <c r="M12" s="98"/>
      <c r="N12" s="98"/>
      <c r="O12" s="98"/>
      <c r="P12" s="98"/>
      <c r="Q12" s="98"/>
      <c r="R12" s="98"/>
      <c r="S12" s="98"/>
      <c r="T12" s="98"/>
      <c r="U12" s="98"/>
      <c r="V12" s="98"/>
      <c r="W12" s="98"/>
    </row>
    <row r="13" spans="1:23" s="42" customFormat="1" ht="15" customHeight="1" x14ac:dyDescent="0.4">
      <c r="A13" s="169" t="s">
        <v>251</v>
      </c>
      <c r="B13" s="153" t="s">
        <v>284</v>
      </c>
      <c r="C13" s="130"/>
      <c r="D13" s="117" t="s">
        <v>285</v>
      </c>
      <c r="E13" s="122"/>
      <c r="F13" s="122"/>
      <c r="G13" s="122"/>
      <c r="H13" s="122"/>
      <c r="I13" s="118"/>
      <c r="J13" s="117" t="s">
        <v>286</v>
      </c>
      <c r="K13" s="122"/>
      <c r="L13" s="122"/>
      <c r="M13" s="122"/>
      <c r="N13" s="122"/>
      <c r="O13" s="118"/>
      <c r="P13" s="117" t="s">
        <v>254</v>
      </c>
      <c r="Q13" s="137"/>
      <c r="R13" s="137"/>
      <c r="S13" s="137"/>
      <c r="T13" s="137"/>
      <c r="U13" s="139"/>
      <c r="V13" s="169" t="s">
        <v>255</v>
      </c>
      <c r="W13" s="169" t="s">
        <v>258</v>
      </c>
    </row>
    <row r="14" spans="1:23" s="42" customFormat="1" ht="35.1" customHeight="1" x14ac:dyDescent="0.4">
      <c r="A14" s="170"/>
      <c r="B14" s="131"/>
      <c r="C14" s="133"/>
      <c r="D14" s="111" t="s">
        <v>259</v>
      </c>
      <c r="E14" s="171"/>
      <c r="F14" s="69" t="s">
        <v>91</v>
      </c>
      <c r="G14" s="69" t="s">
        <v>260</v>
      </c>
      <c r="H14" s="69" t="s">
        <v>261</v>
      </c>
      <c r="I14" s="73" t="s">
        <v>262</v>
      </c>
      <c r="J14" s="111" t="s">
        <v>287</v>
      </c>
      <c r="K14" s="137"/>
      <c r="L14" s="138" t="s">
        <v>288</v>
      </c>
      <c r="M14" s="172"/>
      <c r="N14" s="172"/>
      <c r="O14" s="173"/>
      <c r="P14" s="126" t="s">
        <v>263</v>
      </c>
      <c r="Q14" s="174"/>
      <c r="R14" s="174"/>
      <c r="S14" s="138" t="s">
        <v>264</v>
      </c>
      <c r="T14" s="137"/>
      <c r="U14" s="139"/>
      <c r="V14" s="170"/>
      <c r="W14" s="170"/>
    </row>
    <row r="15" spans="1:23" s="58" customFormat="1" ht="34.5" customHeight="1" x14ac:dyDescent="0.4">
      <c r="A15" s="62"/>
      <c r="B15" s="154" t="s">
        <v>289</v>
      </c>
      <c r="C15" s="156"/>
      <c r="D15" s="67"/>
      <c r="E15" s="55"/>
      <c r="F15" s="68"/>
      <c r="G15" s="68"/>
      <c r="H15" s="51"/>
      <c r="I15" s="66"/>
      <c r="J15" s="175"/>
      <c r="K15" s="176"/>
      <c r="L15" s="177"/>
      <c r="M15" s="155"/>
      <c r="N15" s="155"/>
      <c r="O15" s="156"/>
      <c r="P15" s="178"/>
      <c r="Q15" s="179"/>
      <c r="R15" s="55"/>
      <c r="S15" s="180"/>
      <c r="T15" s="181"/>
      <c r="U15" s="57"/>
      <c r="V15" s="65"/>
      <c r="W15" s="77"/>
    </row>
    <row r="16" spans="1:23" s="70" customFormat="1" ht="9.75" customHeight="1" x14ac:dyDescent="0.4">
      <c r="A16" s="142"/>
      <c r="B16" s="142"/>
      <c r="C16" s="142"/>
      <c r="D16" s="142"/>
      <c r="E16" s="142"/>
      <c r="F16" s="142"/>
      <c r="G16" s="142"/>
      <c r="H16" s="142"/>
      <c r="I16" s="142"/>
      <c r="J16" s="142"/>
      <c r="K16" s="142"/>
      <c r="L16" s="142"/>
      <c r="M16" s="142"/>
      <c r="N16" s="142"/>
      <c r="O16" s="142"/>
      <c r="P16" s="142"/>
      <c r="Q16" s="142"/>
      <c r="R16" s="142"/>
      <c r="S16" s="142"/>
      <c r="T16" s="142"/>
      <c r="U16" s="142"/>
      <c r="V16" s="142"/>
      <c r="W16" s="182"/>
    </row>
    <row r="17" spans="1:23" s="70" customFormat="1" ht="20.100000000000001" customHeight="1" x14ac:dyDescent="0.4">
      <c r="A17" s="183"/>
      <c r="B17" s="98"/>
      <c r="C17" s="98"/>
      <c r="D17" s="98"/>
      <c r="E17" s="98"/>
      <c r="F17" s="98"/>
      <c r="G17" s="98"/>
      <c r="H17" s="98"/>
      <c r="I17" s="98"/>
      <c r="J17" s="98"/>
      <c r="K17" s="98"/>
      <c r="L17" s="98"/>
      <c r="M17" s="98"/>
      <c r="N17" s="98"/>
      <c r="O17" s="98"/>
      <c r="P17" s="98"/>
      <c r="Q17" s="98"/>
      <c r="R17" s="98"/>
      <c r="S17" s="98"/>
      <c r="T17" s="98"/>
      <c r="U17" s="98"/>
      <c r="V17" s="98"/>
      <c r="W17" s="184"/>
    </row>
    <row r="18" spans="1:23" s="70" customFormat="1" ht="7.5" customHeight="1" x14ac:dyDescent="0.4">
      <c r="A18" s="98"/>
      <c r="B18" s="98"/>
      <c r="C18" s="98"/>
      <c r="D18" s="98"/>
      <c r="E18" s="98"/>
      <c r="F18" s="98"/>
      <c r="G18" s="98"/>
      <c r="H18" s="98"/>
      <c r="I18" s="98"/>
      <c r="J18" s="98"/>
      <c r="K18" s="98"/>
      <c r="L18" s="98"/>
      <c r="M18" s="98"/>
      <c r="N18" s="98"/>
      <c r="O18" s="98"/>
      <c r="P18" s="98"/>
      <c r="Q18" s="98"/>
      <c r="R18" s="98"/>
      <c r="S18" s="98"/>
      <c r="T18" s="98"/>
      <c r="U18" s="98"/>
      <c r="V18" s="98"/>
      <c r="W18" s="184"/>
    </row>
    <row r="19" spans="1:23" s="42" customFormat="1" ht="15" customHeight="1" x14ac:dyDescent="0.4">
      <c r="A19" s="185"/>
      <c r="B19" s="185"/>
      <c r="C19" s="185"/>
      <c r="D19" s="185"/>
      <c r="E19" s="185"/>
      <c r="F19" s="185"/>
      <c r="G19" s="185"/>
      <c r="H19" s="185"/>
      <c r="I19" s="185"/>
      <c r="J19" s="185"/>
      <c r="K19" s="185"/>
      <c r="L19" s="185"/>
      <c r="M19" s="186"/>
      <c r="N19" s="185"/>
      <c r="O19" s="186"/>
      <c r="P19" s="185"/>
      <c r="Q19" s="186"/>
      <c r="R19" s="186"/>
      <c r="S19" s="186"/>
      <c r="T19" s="185"/>
      <c r="U19" s="185"/>
      <c r="V19" s="185"/>
      <c r="W19" s="185"/>
    </row>
    <row r="20" spans="1:23" s="42" customFormat="1" ht="35.1" customHeight="1" x14ac:dyDescent="0.4">
      <c r="A20" s="185"/>
      <c r="B20" s="185"/>
      <c r="C20" s="185"/>
      <c r="D20" s="187"/>
      <c r="E20" s="188"/>
      <c r="F20" s="78"/>
      <c r="G20" s="78"/>
      <c r="H20" s="78"/>
      <c r="I20" s="78"/>
      <c r="J20" s="187"/>
      <c r="K20" s="186"/>
      <c r="L20" s="187"/>
      <c r="M20" s="186"/>
      <c r="N20" s="185"/>
      <c r="O20" s="186"/>
      <c r="P20" s="186"/>
      <c r="Q20" s="186"/>
      <c r="R20" s="186"/>
      <c r="S20" s="186"/>
      <c r="T20" s="185"/>
      <c r="U20" s="185"/>
      <c r="V20" s="185"/>
      <c r="W20" s="185"/>
    </row>
    <row r="21" spans="1:23" s="58" customFormat="1" ht="34.5" customHeight="1" x14ac:dyDescent="0.4">
      <c r="A21" s="79"/>
      <c r="B21" s="189"/>
      <c r="C21" s="190"/>
      <c r="D21" s="80"/>
      <c r="E21" s="80"/>
      <c r="F21" s="81"/>
      <c r="G21" s="81"/>
      <c r="H21" s="82"/>
      <c r="I21" s="81"/>
      <c r="J21" s="83"/>
      <c r="K21" s="80"/>
      <c r="L21" s="84"/>
      <c r="M21" s="80"/>
      <c r="N21" s="191"/>
      <c r="O21" s="192"/>
      <c r="P21" s="191"/>
      <c r="Q21" s="190"/>
      <c r="R21" s="190"/>
      <c r="S21" s="190"/>
      <c r="T21" s="191"/>
      <c r="U21" s="191"/>
      <c r="V21" s="190"/>
      <c r="W21" s="81"/>
    </row>
    <row r="22" spans="1:23" s="70" customFormat="1" ht="5.0999999999999996" customHeight="1" x14ac:dyDescent="0.4">
      <c r="A22" s="98"/>
      <c r="B22" s="98"/>
      <c r="C22" s="98"/>
      <c r="D22" s="98"/>
      <c r="E22" s="98"/>
      <c r="F22" s="98"/>
      <c r="G22" s="98"/>
      <c r="H22" s="98"/>
      <c r="I22" s="98"/>
      <c r="J22" s="98"/>
      <c r="K22" s="98"/>
      <c r="L22" s="98"/>
      <c r="M22" s="98"/>
      <c r="N22" s="98"/>
      <c r="O22" s="98"/>
      <c r="P22" s="98"/>
      <c r="Q22" s="98"/>
      <c r="R22" s="98"/>
      <c r="S22" s="98"/>
      <c r="T22" s="98"/>
      <c r="U22" s="98"/>
      <c r="V22" s="98"/>
      <c r="W22" s="98"/>
    </row>
  </sheetData>
  <sheetProtection formatCells="0" insertRows="0" deleteRows="0" sort="0" autoFilter="0"/>
  <dataConsolidate/>
  <mergeCells count="51">
    <mergeCell ref="A22:W22"/>
    <mergeCell ref="W19:W20"/>
    <mergeCell ref="D20:E20"/>
    <mergeCell ref="J20:K20"/>
    <mergeCell ref="L20:M20"/>
    <mergeCell ref="B21:C21"/>
    <mergeCell ref="N21:O21"/>
    <mergeCell ref="P21:S21"/>
    <mergeCell ref="T21:V21"/>
    <mergeCell ref="A16:W16"/>
    <mergeCell ref="A17:W17"/>
    <mergeCell ref="A18:W18"/>
    <mergeCell ref="A19:A20"/>
    <mergeCell ref="B19:C20"/>
    <mergeCell ref="D19:I19"/>
    <mergeCell ref="J19:M19"/>
    <mergeCell ref="N19:O20"/>
    <mergeCell ref="P19:S20"/>
    <mergeCell ref="T19:V20"/>
    <mergeCell ref="B15:C15"/>
    <mergeCell ref="J15:K15"/>
    <mergeCell ref="L15:O15"/>
    <mergeCell ref="P15:Q15"/>
    <mergeCell ref="S15:T15"/>
    <mergeCell ref="A10:J10"/>
    <mergeCell ref="A11:W11"/>
    <mergeCell ref="A12:W12"/>
    <mergeCell ref="A13:A14"/>
    <mergeCell ref="B13:C14"/>
    <mergeCell ref="D13:I13"/>
    <mergeCell ref="J13:O13"/>
    <mergeCell ref="P13:U13"/>
    <mergeCell ref="V13:V14"/>
    <mergeCell ref="W13:W14"/>
    <mergeCell ref="D14:E14"/>
    <mergeCell ref="J14:K14"/>
    <mergeCell ref="L14:O14"/>
    <mergeCell ref="P14:R14"/>
    <mergeCell ref="S14:U14"/>
    <mergeCell ref="A8:F8"/>
    <mergeCell ref="G8:N8"/>
    <mergeCell ref="O8:P8"/>
    <mergeCell ref="Q8:W8"/>
    <mergeCell ref="A9:B9"/>
    <mergeCell ref="C9:W9"/>
    <mergeCell ref="A3:W3"/>
    <mergeCell ref="A4:J4"/>
    <mergeCell ref="A6:B6"/>
    <mergeCell ref="C6:W6"/>
    <mergeCell ref="A7:B7"/>
    <mergeCell ref="C7:W7"/>
  </mergeCells>
  <phoneticPr fontId="3"/>
  <dataValidations count="12">
    <dataValidation type="list" allowBlank="1" showInputMessage="1" sqref="B15:C15">
      <formula1>廃棄物の種類</formula1>
    </dataValidation>
    <dataValidation type="list" allowBlank="1" showInputMessage="1" sqref="I15">
      <formula1>表示記号等</formula1>
    </dataValidation>
    <dataValidation type="list" allowBlank="1" showInputMessage="1" sqref="R15">
      <formula1>台数単位</formula1>
    </dataValidation>
    <dataValidation type="list" allowBlank="1" showInputMessage="1" sqref="U15">
      <formula1>重量単位</formula1>
    </dataValidation>
    <dataValidation type="list" allowBlank="1" showInputMessage="1" sqref="E15">
      <formula1>容量単位</formula1>
    </dataValidation>
    <dataValidation type="list" allowBlank="1" showInputMessage="1" sqref="V15">
      <formula1>濃度の区分</formula1>
    </dataValidation>
    <dataValidation type="list" showErrorMessage="1" sqref="B21">
      <formula1>"変圧器（トランス）,柱上変圧器（柱上トランス）,計器用変成器,リアクトル,放電コイル,整流器,コンデンサー（3kg以上）,コンデンサー（3kg未満）,サージアブソーバー,蛍光灯用安定器,水銀灯用安定器,ナトリウム灯用安定器,安定器（用途不明）,ネオン変圧器（ネオントランス）,その他電気機械器具,OFケーブル,変圧器油（トランス油）,柱上変圧器油（柱上トランス油）,コンデンサー油,熱媒体油,その他PCBを含む油,感圧複写紙,ウエス,汚泥,塗膜,その他"</formula1>
    </dataValidation>
    <dataValidation type="list" showErrorMessage="1" sqref="E21">
      <formula1>"KVA,VA,KW,W"</formula1>
    </dataValidation>
    <dataValidation type="list" showErrorMessage="1" sqref="I21">
      <formula1>"不燃(性)油,不燃性（合成）絶縁油,シバノール,富士シンクロール油,カネクロール油,塩化ビフェニール,AF式,DF式,AFP式,冷却方式LNAN,その他"</formula1>
    </dataValidation>
    <dataValidation type="list" showErrorMessage="1" sqref="K21">
      <formula1>"台,缶,個,箱"</formula1>
    </dataValidation>
    <dataValidation type="list" showErrorMessage="1" sqref="M21">
      <formula1>"kg"</formula1>
    </dataValidation>
    <dataValidation type="list" showErrorMessage="1" sqref="T21">
      <formula1>"他の事業場から移動,譲受け,承継"</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AB43"/>
  <sheetViews>
    <sheetView showGridLines="0" view="pageBreakPreview" zoomScaleNormal="115" zoomScaleSheetLayoutView="100" workbookViewId="0">
      <selection activeCell="S11" sqref="S11:AB11"/>
    </sheetView>
  </sheetViews>
  <sheetFormatPr defaultColWidth="7.875" defaultRowHeight="24.95" customHeight="1" x14ac:dyDescent="0.4"/>
  <cols>
    <col min="1" max="1" width="5.25" style="59" customWidth="1"/>
    <col min="2" max="4" width="3.25" style="59" customWidth="1"/>
    <col min="5" max="6" width="1.875" style="59" customWidth="1"/>
    <col min="7" max="7" width="2.5" style="59" customWidth="1"/>
    <col min="8" max="11" width="6.5" style="59" customWidth="1"/>
    <col min="12" max="12" width="6.75" style="59" customWidth="1"/>
    <col min="13" max="13" width="4.25" style="59" customWidth="1"/>
    <col min="14" max="14" width="1.875" style="59" customWidth="1"/>
    <col min="15" max="15" width="5.125" style="60" customWidth="1"/>
    <col min="16" max="16" width="1.875" style="59" customWidth="1"/>
    <col min="17" max="17" width="4.875" style="59" customWidth="1"/>
    <col min="18" max="18" width="2.75" style="59" customWidth="1"/>
    <col min="19" max="19" width="3.375" style="59" customWidth="1"/>
    <col min="20" max="21" width="5.75" style="59" customWidth="1"/>
    <col min="22" max="22" width="6.25" style="59" customWidth="1"/>
    <col min="23" max="25" width="3.25" style="59" customWidth="1"/>
    <col min="26" max="28" width="2.5" style="59" customWidth="1"/>
    <col min="29" max="29" width="7.875" style="59" customWidth="1"/>
    <col min="30" max="16384" width="7.875" style="59"/>
  </cols>
  <sheetData>
    <row r="1" spans="1:28" s="27" customFormat="1" ht="5.0999999999999996" customHeight="1" x14ac:dyDescent="0.4">
      <c r="O1" s="28"/>
    </row>
    <row r="2" spans="1:28" s="27" customFormat="1" ht="15" customHeight="1" x14ac:dyDescent="0.4">
      <c r="A2" s="98" t="s">
        <v>229</v>
      </c>
      <c r="B2" s="98"/>
      <c r="C2" s="98"/>
      <c r="D2" s="98"/>
      <c r="E2" s="98"/>
      <c r="F2" s="98"/>
      <c r="G2" s="98"/>
      <c r="H2" s="98"/>
      <c r="I2" s="98"/>
      <c r="J2" s="98"/>
      <c r="K2" s="98"/>
      <c r="L2" s="98"/>
      <c r="M2" s="98"/>
      <c r="N2" s="98"/>
      <c r="O2" s="98"/>
      <c r="P2" s="98"/>
      <c r="Q2" s="98"/>
      <c r="R2" s="98"/>
      <c r="S2" s="98"/>
      <c r="T2" s="98"/>
      <c r="U2" s="98"/>
      <c r="V2" s="98"/>
      <c r="W2" s="98"/>
      <c r="X2" s="98"/>
      <c r="Y2" s="98"/>
      <c r="Z2" s="98"/>
      <c r="AA2" s="98"/>
      <c r="AB2" s="98"/>
    </row>
    <row r="3" spans="1:28" s="27" customFormat="1" ht="15" customHeight="1" x14ac:dyDescent="0.4">
      <c r="L3" s="27" t="s">
        <v>230</v>
      </c>
      <c r="AB3" s="29"/>
    </row>
    <row r="4" spans="1:28" s="30" customFormat="1" ht="14.25" x14ac:dyDescent="0.4">
      <c r="O4" s="31"/>
      <c r="W4" s="75" t="s">
        <v>393</v>
      </c>
    </row>
    <row r="5" spans="1:28" s="27" customFormat="1" ht="15" customHeight="1" x14ac:dyDescent="0.4">
      <c r="A5" s="99" t="s">
        <v>231</v>
      </c>
      <c r="B5" s="99"/>
      <c r="C5" s="98"/>
      <c r="D5" s="98"/>
      <c r="E5" s="98"/>
      <c r="F5" s="98"/>
      <c r="G5" s="98"/>
      <c r="H5" s="98"/>
      <c r="I5" s="98"/>
      <c r="J5" s="98"/>
      <c r="K5" s="98"/>
      <c r="L5" s="98"/>
      <c r="M5" s="98"/>
      <c r="N5" s="98"/>
      <c r="O5" s="98"/>
      <c r="P5" s="98"/>
      <c r="Q5" s="98"/>
      <c r="R5" s="98"/>
      <c r="S5" s="98"/>
      <c r="T5" s="98"/>
      <c r="U5" s="98"/>
      <c r="V5" s="98"/>
      <c r="W5" s="98"/>
      <c r="X5" s="98"/>
      <c r="Y5" s="98"/>
      <c r="Z5" s="98"/>
      <c r="AA5" s="98"/>
      <c r="AB5" s="98"/>
    </row>
    <row r="6" spans="1:28" s="27" customFormat="1" ht="9.9499999999999993" customHeight="1" x14ac:dyDescent="0.4">
      <c r="O6" s="28"/>
    </row>
    <row r="7" spans="1:28" s="27" customFormat="1" ht="15" customHeight="1" x14ac:dyDescent="0.4">
      <c r="E7" s="32"/>
      <c r="F7" s="32"/>
      <c r="G7" s="32"/>
      <c r="O7" s="28"/>
      <c r="T7" s="33"/>
      <c r="U7" s="33"/>
      <c r="V7" s="33" t="s">
        <v>232</v>
      </c>
      <c r="W7" s="34"/>
      <c r="X7" s="35" t="s">
        <v>233</v>
      </c>
      <c r="Y7" s="34"/>
      <c r="Z7" s="35" t="s">
        <v>234</v>
      </c>
      <c r="AA7" s="34"/>
      <c r="AB7" s="35" t="s">
        <v>235</v>
      </c>
    </row>
    <row r="8" spans="1:28" s="27" customFormat="1" ht="15" customHeight="1" x14ac:dyDescent="0.4">
      <c r="A8" s="100" t="s">
        <v>403</v>
      </c>
      <c r="B8" s="100"/>
      <c r="C8" s="100"/>
      <c r="D8" s="100"/>
      <c r="E8" s="100"/>
      <c r="F8" s="101"/>
      <c r="G8" s="102" t="s">
        <v>404</v>
      </c>
      <c r="H8" s="103"/>
      <c r="O8" s="28"/>
    </row>
    <row r="9" spans="1:28" s="27" customFormat="1" ht="15" customHeight="1" x14ac:dyDescent="0.4">
      <c r="A9" s="100"/>
      <c r="B9" s="100"/>
      <c r="C9" s="100"/>
      <c r="D9" s="100"/>
      <c r="E9" s="100"/>
      <c r="F9" s="101"/>
      <c r="G9" s="104"/>
      <c r="H9" s="103"/>
      <c r="O9" s="28"/>
    </row>
    <row r="10" spans="1:28" s="27" customFormat="1" ht="15" customHeight="1" x14ac:dyDescent="0.4">
      <c r="O10" s="110" t="s">
        <v>236</v>
      </c>
      <c r="P10" s="110"/>
      <c r="Q10" s="110"/>
      <c r="R10" s="36"/>
    </row>
    <row r="11" spans="1:28" s="27" customFormat="1" ht="12" customHeight="1" x14ac:dyDescent="0.4">
      <c r="A11" s="37"/>
      <c r="B11" s="37"/>
      <c r="O11" s="38"/>
      <c r="P11" s="39"/>
      <c r="Q11" s="105" t="s">
        <v>237</v>
      </c>
      <c r="R11" s="105"/>
      <c r="S11" s="100" t="s">
        <v>24</v>
      </c>
      <c r="T11" s="100"/>
      <c r="U11" s="100"/>
      <c r="V11" s="100"/>
      <c r="W11" s="100"/>
      <c r="X11" s="100"/>
      <c r="Y11" s="100"/>
      <c r="Z11" s="100"/>
      <c r="AA11" s="100"/>
      <c r="AB11" s="100"/>
    </row>
    <row r="12" spans="1:28" s="27" customFormat="1" ht="12" customHeight="1" x14ac:dyDescent="0.4">
      <c r="A12" s="37"/>
      <c r="B12" s="37"/>
      <c r="O12" s="40"/>
      <c r="P12" s="41"/>
      <c r="Q12" s="105"/>
      <c r="R12" s="105"/>
      <c r="S12" s="100"/>
      <c r="T12" s="100"/>
      <c r="U12" s="100"/>
      <c r="V12" s="100"/>
      <c r="W12" s="100"/>
      <c r="X12" s="100"/>
      <c r="Y12" s="100"/>
      <c r="Z12" s="100"/>
      <c r="AA12" s="100"/>
      <c r="AB12" s="100"/>
    </row>
    <row r="13" spans="1:28" s="27" customFormat="1" ht="12" customHeight="1" x14ac:dyDescent="0.4">
      <c r="A13" s="37"/>
      <c r="B13" s="37"/>
      <c r="O13" s="38"/>
      <c r="P13" s="39"/>
      <c r="Q13" s="105" t="s">
        <v>238</v>
      </c>
      <c r="R13" s="105"/>
      <c r="S13" s="100" t="s">
        <v>239</v>
      </c>
      <c r="T13" s="100"/>
      <c r="U13" s="100"/>
      <c r="V13" s="100"/>
      <c r="W13" s="100"/>
      <c r="X13" s="100"/>
      <c r="Y13" s="100"/>
      <c r="Z13" s="100"/>
      <c r="AA13" s="100"/>
      <c r="AB13" s="100"/>
    </row>
    <row r="14" spans="1:28" s="27" customFormat="1" ht="12" customHeight="1" x14ac:dyDescent="0.4">
      <c r="A14" s="37"/>
      <c r="B14" s="37"/>
      <c r="O14" s="40"/>
      <c r="P14" s="41"/>
      <c r="Q14" s="105"/>
      <c r="R14" s="105"/>
      <c r="S14" s="106" t="s">
        <v>240</v>
      </c>
      <c r="T14" s="100"/>
      <c r="U14" s="100"/>
      <c r="V14" s="100"/>
      <c r="W14" s="100"/>
      <c r="X14" s="100"/>
      <c r="Y14" s="100"/>
      <c r="Z14" s="100"/>
      <c r="AA14" s="100"/>
      <c r="AB14" s="100"/>
    </row>
    <row r="15" spans="1:28" s="27" customFormat="1" ht="12" customHeight="1" x14ac:dyDescent="0.4">
      <c r="O15" s="38"/>
      <c r="P15" s="39"/>
      <c r="Q15" s="105" t="s">
        <v>7</v>
      </c>
      <c r="R15" s="105"/>
      <c r="S15" s="100" t="s">
        <v>25</v>
      </c>
      <c r="T15" s="100"/>
      <c r="U15" s="100"/>
      <c r="V15" s="100"/>
      <c r="W15" s="100"/>
      <c r="X15" s="100"/>
      <c r="Y15" s="100"/>
      <c r="Z15" s="100"/>
      <c r="AA15" s="100"/>
      <c r="AB15" s="100"/>
    </row>
    <row r="16" spans="1:28" s="27" customFormat="1" ht="9.9499999999999993" customHeight="1" x14ac:dyDescent="0.4">
      <c r="O16" s="28"/>
    </row>
    <row r="17" spans="1:28" s="27" customFormat="1" ht="15" customHeight="1" x14ac:dyDescent="0.4">
      <c r="A17" s="105" t="s">
        <v>241</v>
      </c>
      <c r="B17" s="105"/>
      <c r="C17" s="105"/>
      <c r="D17" s="105"/>
      <c r="E17" s="105"/>
      <c r="F17" s="105"/>
      <c r="G17" s="105"/>
      <c r="H17" s="105"/>
      <c r="I17" s="105"/>
      <c r="J17" s="105"/>
      <c r="K17" s="105"/>
      <c r="L17" s="105"/>
      <c r="M17" s="105"/>
      <c r="N17" s="105"/>
      <c r="O17" s="105"/>
      <c r="P17" s="105"/>
      <c r="Q17" s="105"/>
      <c r="R17" s="105"/>
      <c r="S17" s="105"/>
      <c r="T17" s="105"/>
      <c r="U17" s="105"/>
      <c r="V17" s="105"/>
      <c r="W17" s="105"/>
      <c r="X17" s="105"/>
      <c r="Y17" s="105"/>
      <c r="Z17" s="105"/>
      <c r="AA17" s="105"/>
      <c r="AB17" s="105"/>
    </row>
    <row r="18" spans="1:28" s="27" customFormat="1" ht="15" customHeight="1" x14ac:dyDescent="0.4">
      <c r="A18" s="105" t="s">
        <v>242</v>
      </c>
      <c r="B18" s="107"/>
      <c r="C18" s="107"/>
      <c r="D18" s="107"/>
      <c r="E18" s="107"/>
      <c r="F18" s="108">
        <v>3</v>
      </c>
      <c r="G18" s="109"/>
      <c r="H18" s="107" t="s">
        <v>243</v>
      </c>
      <c r="I18" s="107"/>
      <c r="J18" s="107"/>
      <c r="K18" s="107"/>
      <c r="L18" s="107"/>
      <c r="M18" s="107"/>
      <c r="N18" s="107"/>
      <c r="O18" s="107"/>
      <c r="P18" s="107"/>
      <c r="Q18" s="107"/>
      <c r="R18" s="107"/>
      <c r="S18" s="107"/>
      <c r="T18" s="107"/>
      <c r="U18" s="107"/>
      <c r="V18" s="107"/>
      <c r="W18" s="107"/>
      <c r="X18" s="107"/>
      <c r="Y18" s="107"/>
      <c r="Z18" s="107"/>
      <c r="AA18" s="107"/>
      <c r="AB18" s="107"/>
    </row>
    <row r="19" spans="1:28" s="27" customFormat="1" ht="9.9499999999999993" customHeight="1" x14ac:dyDescent="0.4">
      <c r="A19" s="98"/>
      <c r="B19" s="98"/>
      <c r="C19" s="98"/>
      <c r="D19" s="98"/>
      <c r="E19" s="98"/>
      <c r="F19" s="98"/>
      <c r="G19" s="98"/>
      <c r="H19" s="98"/>
      <c r="I19" s="98"/>
      <c r="J19" s="98"/>
      <c r="K19" s="98"/>
      <c r="L19" s="98"/>
      <c r="M19" s="98"/>
      <c r="N19" s="98"/>
      <c r="O19" s="98"/>
      <c r="P19" s="98"/>
      <c r="Q19" s="98"/>
      <c r="R19" s="98"/>
      <c r="S19" s="98"/>
      <c r="T19" s="98"/>
      <c r="U19" s="98"/>
      <c r="V19" s="98"/>
      <c r="W19" s="98"/>
      <c r="X19" s="98"/>
      <c r="Y19" s="98"/>
      <c r="Z19" s="98"/>
      <c r="AA19" s="98"/>
      <c r="AB19" s="98"/>
    </row>
    <row r="20" spans="1:28" s="27" customFormat="1" ht="20.100000000000001" customHeight="1" x14ac:dyDescent="0.4">
      <c r="A20" s="98" t="s">
        <v>244</v>
      </c>
      <c r="B20" s="98"/>
      <c r="C20" s="98"/>
      <c r="D20" s="98"/>
      <c r="E20" s="98"/>
      <c r="F20" s="98"/>
      <c r="G20" s="98"/>
      <c r="H20" s="98"/>
      <c r="I20" s="98"/>
      <c r="J20" s="98"/>
      <c r="K20" s="98"/>
      <c r="L20" s="98"/>
      <c r="M20" s="98"/>
      <c r="N20" s="98"/>
      <c r="O20" s="98"/>
      <c r="P20" s="98"/>
      <c r="Q20" s="98"/>
      <c r="R20" s="98"/>
      <c r="S20" s="98"/>
      <c r="T20" s="98"/>
      <c r="U20" s="98"/>
      <c r="V20" s="98"/>
      <c r="W20" s="98"/>
      <c r="X20" s="98"/>
      <c r="Y20" s="98"/>
      <c r="Z20" s="98"/>
      <c r="AA20" s="98"/>
      <c r="AB20" s="98"/>
    </row>
    <row r="21" spans="1:28" s="27" customFormat="1" ht="8.1" customHeight="1" x14ac:dyDescent="0.4">
      <c r="O21" s="28"/>
    </row>
    <row r="22" spans="1:28" s="27" customFormat="1" ht="23.85" customHeight="1" x14ac:dyDescent="0.4">
      <c r="A22" s="117" t="s">
        <v>245</v>
      </c>
      <c r="B22" s="122"/>
      <c r="C22" s="122"/>
      <c r="D22" s="118"/>
      <c r="E22" s="114" t="s">
        <v>22</v>
      </c>
      <c r="F22" s="115"/>
      <c r="G22" s="115"/>
      <c r="H22" s="115"/>
      <c r="I22" s="115"/>
      <c r="J22" s="115"/>
      <c r="K22" s="115"/>
      <c r="L22" s="115"/>
      <c r="M22" s="115"/>
      <c r="N22" s="115"/>
      <c r="O22" s="115"/>
      <c r="P22" s="115"/>
      <c r="Q22" s="115"/>
      <c r="R22" s="115"/>
      <c r="S22" s="115"/>
      <c r="T22" s="115"/>
      <c r="U22" s="115"/>
      <c r="V22" s="115"/>
      <c r="W22" s="115"/>
      <c r="X22" s="115"/>
      <c r="Y22" s="115"/>
      <c r="Z22" s="115"/>
      <c r="AA22" s="115"/>
      <c r="AB22" s="116"/>
    </row>
    <row r="23" spans="1:28" s="27" customFormat="1" ht="23.85" customHeight="1" x14ac:dyDescent="0.4">
      <c r="A23" s="111" t="s">
        <v>246</v>
      </c>
      <c r="B23" s="122"/>
      <c r="C23" s="122"/>
      <c r="D23" s="118"/>
      <c r="E23" s="114" t="s">
        <v>24</v>
      </c>
      <c r="F23" s="115"/>
      <c r="G23" s="115"/>
      <c r="H23" s="115"/>
      <c r="I23" s="115"/>
      <c r="J23" s="115"/>
      <c r="K23" s="115"/>
      <c r="L23" s="115"/>
      <c r="M23" s="115"/>
      <c r="N23" s="115"/>
      <c r="O23" s="115"/>
      <c r="P23" s="115"/>
      <c r="Q23" s="115"/>
      <c r="R23" s="115"/>
      <c r="S23" s="115"/>
      <c r="T23" s="115"/>
      <c r="U23" s="115"/>
      <c r="V23" s="115"/>
      <c r="W23" s="115"/>
      <c r="X23" s="115"/>
      <c r="Y23" s="115"/>
      <c r="Z23" s="115"/>
      <c r="AA23" s="115"/>
      <c r="AB23" s="116"/>
    </row>
    <row r="24" spans="1:28" s="27" customFormat="1" ht="23.85" customHeight="1" x14ac:dyDescent="0.4">
      <c r="A24" s="111" t="s">
        <v>247</v>
      </c>
      <c r="B24" s="112"/>
      <c r="C24" s="112"/>
      <c r="D24" s="112"/>
      <c r="E24" s="112"/>
      <c r="F24" s="112"/>
      <c r="G24" s="112"/>
      <c r="H24" s="112"/>
      <c r="I24" s="113"/>
      <c r="J24" s="114" t="s">
        <v>248</v>
      </c>
      <c r="K24" s="115"/>
      <c r="L24" s="115"/>
      <c r="M24" s="115"/>
      <c r="N24" s="115"/>
      <c r="O24" s="115"/>
      <c r="P24" s="115"/>
      <c r="Q24" s="115"/>
      <c r="R24" s="116"/>
      <c r="S24" s="117" t="s">
        <v>7</v>
      </c>
      <c r="T24" s="118"/>
      <c r="U24" s="119" t="s">
        <v>25</v>
      </c>
      <c r="V24" s="120"/>
      <c r="W24" s="120"/>
      <c r="X24" s="120"/>
      <c r="Y24" s="120"/>
      <c r="Z24" s="120"/>
      <c r="AA24" s="120"/>
      <c r="AB24" s="121"/>
    </row>
    <row r="25" spans="1:28" s="27" customFormat="1" ht="23.85" customHeight="1" x14ac:dyDescent="0.4">
      <c r="A25" s="117" t="s">
        <v>249</v>
      </c>
      <c r="B25" s="112"/>
      <c r="C25" s="112"/>
      <c r="D25" s="113"/>
      <c r="E25" s="114" t="s">
        <v>13</v>
      </c>
      <c r="F25" s="115"/>
      <c r="G25" s="115"/>
      <c r="H25" s="115"/>
      <c r="I25" s="115"/>
      <c r="J25" s="115"/>
      <c r="K25" s="115"/>
      <c r="L25" s="115"/>
      <c r="M25" s="115"/>
      <c r="N25" s="115"/>
      <c r="O25" s="115"/>
      <c r="P25" s="115"/>
      <c r="Q25" s="115"/>
      <c r="R25" s="115"/>
      <c r="S25" s="115"/>
      <c r="T25" s="115"/>
      <c r="U25" s="115"/>
      <c r="V25" s="115"/>
      <c r="W25" s="115"/>
      <c r="X25" s="115"/>
      <c r="Y25" s="115"/>
      <c r="Z25" s="115"/>
      <c r="AA25" s="115"/>
      <c r="AB25" s="116"/>
    </row>
    <row r="26" spans="1:28" s="27" customFormat="1" ht="8.1" customHeight="1" x14ac:dyDescent="0.4">
      <c r="A26" s="142"/>
      <c r="B26" s="142"/>
      <c r="C26" s="142"/>
      <c r="D26" s="142"/>
      <c r="E26" s="142"/>
      <c r="F26" s="142"/>
      <c r="G26" s="142"/>
      <c r="H26" s="142"/>
      <c r="I26" s="142"/>
      <c r="J26" s="142"/>
      <c r="K26" s="142"/>
      <c r="L26" s="142"/>
      <c r="M26" s="142"/>
      <c r="N26" s="142"/>
      <c r="O26" s="142"/>
      <c r="P26" s="142"/>
      <c r="Q26" s="142"/>
      <c r="R26" s="142"/>
      <c r="S26" s="142"/>
      <c r="T26" s="142"/>
      <c r="U26" s="142"/>
      <c r="V26" s="142"/>
      <c r="W26" s="142"/>
      <c r="X26" s="142"/>
      <c r="Y26" s="142"/>
      <c r="Z26" s="142"/>
      <c r="AA26" s="142"/>
      <c r="AB26" s="142"/>
    </row>
    <row r="27" spans="1:28" s="27" customFormat="1" ht="20.100000000000001" customHeight="1" x14ac:dyDescent="0.4">
      <c r="A27" s="98" t="s">
        <v>250</v>
      </c>
      <c r="B27" s="98"/>
      <c r="C27" s="98"/>
      <c r="D27" s="98"/>
      <c r="E27" s="98"/>
      <c r="F27" s="98"/>
      <c r="G27" s="98"/>
      <c r="H27" s="98"/>
      <c r="I27" s="98"/>
      <c r="J27" s="98"/>
      <c r="K27" s="98"/>
      <c r="L27" s="98"/>
      <c r="M27" s="98"/>
      <c r="N27" s="98"/>
      <c r="O27" s="98"/>
      <c r="P27" s="98"/>
      <c r="Q27" s="98"/>
      <c r="R27" s="98"/>
      <c r="S27" s="98"/>
      <c r="T27" s="98"/>
      <c r="U27" s="98"/>
      <c r="V27" s="98"/>
      <c r="W27" s="98"/>
      <c r="X27" s="98"/>
      <c r="Y27" s="98"/>
      <c r="Z27" s="98"/>
      <c r="AA27" s="98"/>
      <c r="AB27" s="98"/>
    </row>
    <row r="28" spans="1:28" s="27" customFormat="1" ht="8.1" customHeight="1" x14ac:dyDescent="0.4">
      <c r="A28" s="143"/>
      <c r="B28" s="143"/>
      <c r="C28" s="143"/>
      <c r="D28" s="143"/>
      <c r="E28" s="143"/>
      <c r="F28" s="143"/>
      <c r="G28" s="143"/>
      <c r="H28" s="143"/>
      <c r="I28" s="143"/>
      <c r="J28" s="143"/>
      <c r="K28" s="143"/>
      <c r="L28" s="143"/>
      <c r="M28" s="143"/>
      <c r="N28" s="143"/>
      <c r="O28" s="143"/>
      <c r="P28" s="143"/>
      <c r="Q28" s="143"/>
      <c r="R28" s="143"/>
      <c r="S28" s="143"/>
      <c r="T28" s="143"/>
      <c r="U28" s="143"/>
      <c r="V28" s="143"/>
      <c r="W28" s="143"/>
      <c r="X28" s="143"/>
      <c r="Y28" s="143"/>
      <c r="Z28" s="143"/>
      <c r="AA28" s="143"/>
      <c r="AB28" s="143"/>
    </row>
    <row r="29" spans="1:28" s="42" customFormat="1" ht="15.95" customHeight="1" x14ac:dyDescent="0.4">
      <c r="A29" s="144" t="s">
        <v>251</v>
      </c>
      <c r="B29" s="146" t="s">
        <v>90</v>
      </c>
      <c r="C29" s="147"/>
      <c r="D29" s="148"/>
      <c r="E29" s="152" t="s">
        <v>252</v>
      </c>
      <c r="F29" s="152"/>
      <c r="G29" s="152"/>
      <c r="H29" s="152"/>
      <c r="I29" s="152"/>
      <c r="J29" s="152"/>
      <c r="K29" s="152"/>
      <c r="L29" s="152" t="s">
        <v>253</v>
      </c>
      <c r="M29" s="117" t="s">
        <v>254</v>
      </c>
      <c r="N29" s="122"/>
      <c r="O29" s="122"/>
      <c r="P29" s="139"/>
      <c r="Q29" s="153" t="s">
        <v>255</v>
      </c>
      <c r="R29" s="117" t="s">
        <v>256</v>
      </c>
      <c r="S29" s="137"/>
      <c r="T29" s="137"/>
      <c r="U29" s="137"/>
      <c r="V29" s="139"/>
      <c r="W29" s="123" t="s">
        <v>257</v>
      </c>
      <c r="X29" s="124"/>
      <c r="Y29" s="125"/>
      <c r="Z29" s="123" t="s">
        <v>258</v>
      </c>
      <c r="AA29" s="129"/>
      <c r="AB29" s="130"/>
    </row>
    <row r="30" spans="1:28" s="42" customFormat="1" ht="50.1" customHeight="1" x14ac:dyDescent="0.4">
      <c r="A30" s="145"/>
      <c r="B30" s="149"/>
      <c r="C30" s="150"/>
      <c r="D30" s="151"/>
      <c r="E30" s="134" t="s">
        <v>259</v>
      </c>
      <c r="F30" s="135"/>
      <c r="G30" s="136"/>
      <c r="H30" s="43" t="s">
        <v>91</v>
      </c>
      <c r="I30" s="44" t="s">
        <v>260</v>
      </c>
      <c r="J30" s="43" t="s">
        <v>261</v>
      </c>
      <c r="K30" s="45" t="s">
        <v>262</v>
      </c>
      <c r="L30" s="152"/>
      <c r="M30" s="111" t="s">
        <v>263</v>
      </c>
      <c r="N30" s="137"/>
      <c r="O30" s="138" t="s">
        <v>264</v>
      </c>
      <c r="P30" s="139"/>
      <c r="Q30" s="131"/>
      <c r="R30" s="140" t="s">
        <v>265</v>
      </c>
      <c r="S30" s="141"/>
      <c r="T30" s="46" t="s">
        <v>266</v>
      </c>
      <c r="U30" s="46" t="s">
        <v>267</v>
      </c>
      <c r="V30" s="47" t="s">
        <v>268</v>
      </c>
      <c r="W30" s="126"/>
      <c r="X30" s="127"/>
      <c r="Y30" s="128"/>
      <c r="Z30" s="131"/>
      <c r="AA30" s="132"/>
      <c r="AB30" s="133"/>
    </row>
    <row r="31" spans="1:28" s="58" customFormat="1" ht="34.5" customHeight="1" x14ac:dyDescent="0.4">
      <c r="A31" s="48" t="s">
        <v>269</v>
      </c>
      <c r="B31" s="154" t="s">
        <v>181</v>
      </c>
      <c r="C31" s="155"/>
      <c r="D31" s="156"/>
      <c r="E31" s="157" t="s">
        <v>270</v>
      </c>
      <c r="F31" s="158"/>
      <c r="G31" s="49" t="s">
        <v>111</v>
      </c>
      <c r="H31" s="50" t="s">
        <v>13</v>
      </c>
      <c r="I31" s="50" t="s">
        <v>13</v>
      </c>
      <c r="J31" s="51" t="s">
        <v>13</v>
      </c>
      <c r="K31" s="52" t="s">
        <v>13</v>
      </c>
      <c r="L31" s="53" t="s">
        <v>13</v>
      </c>
      <c r="M31" s="54" t="s">
        <v>271</v>
      </c>
      <c r="N31" s="55" t="s">
        <v>124</v>
      </c>
      <c r="O31" s="56" t="s">
        <v>270</v>
      </c>
      <c r="P31" s="57" t="s">
        <v>272</v>
      </c>
      <c r="Q31" s="48" t="s">
        <v>116</v>
      </c>
      <c r="R31" s="159" t="s">
        <v>133</v>
      </c>
      <c r="S31" s="160"/>
      <c r="T31" s="50" t="s">
        <v>273</v>
      </c>
      <c r="U31" s="50" t="s">
        <v>109</v>
      </c>
      <c r="V31" s="52" t="s">
        <v>274</v>
      </c>
      <c r="W31" s="154" t="s">
        <v>13</v>
      </c>
      <c r="X31" s="155"/>
      <c r="Y31" s="156"/>
      <c r="Z31" s="161" t="s">
        <v>275</v>
      </c>
      <c r="AA31" s="155"/>
      <c r="AB31" s="156"/>
    </row>
    <row r="32" spans="1:28" s="58" customFormat="1" ht="34.5" customHeight="1" x14ac:dyDescent="0.4">
      <c r="A32" s="48"/>
      <c r="B32" s="154"/>
      <c r="C32" s="155"/>
      <c r="D32" s="156"/>
      <c r="E32" s="157"/>
      <c r="F32" s="162"/>
      <c r="G32" s="49"/>
      <c r="H32" s="50"/>
      <c r="I32" s="50"/>
      <c r="J32" s="51"/>
      <c r="K32" s="52"/>
      <c r="L32" s="53"/>
      <c r="M32" s="54"/>
      <c r="N32" s="55"/>
      <c r="O32" s="56"/>
      <c r="P32" s="57"/>
      <c r="Q32" s="48"/>
      <c r="R32" s="159"/>
      <c r="S32" s="160"/>
      <c r="T32" s="50"/>
      <c r="U32" s="50"/>
      <c r="V32" s="52"/>
      <c r="W32" s="154"/>
      <c r="X32" s="155"/>
      <c r="Y32" s="156"/>
      <c r="Z32" s="163"/>
      <c r="AA32" s="155"/>
      <c r="AB32" s="156"/>
    </row>
    <row r="33" spans="1:28" s="58" customFormat="1" ht="34.5" customHeight="1" x14ac:dyDescent="0.4">
      <c r="A33" s="48"/>
      <c r="B33" s="154"/>
      <c r="C33" s="155"/>
      <c r="D33" s="156"/>
      <c r="E33" s="157"/>
      <c r="F33" s="162"/>
      <c r="G33" s="49"/>
      <c r="H33" s="50"/>
      <c r="I33" s="50"/>
      <c r="J33" s="51"/>
      <c r="K33" s="52"/>
      <c r="L33" s="53"/>
      <c r="M33" s="54"/>
      <c r="N33" s="55"/>
      <c r="O33" s="56"/>
      <c r="P33" s="57"/>
      <c r="Q33" s="48"/>
      <c r="R33" s="159"/>
      <c r="S33" s="160"/>
      <c r="T33" s="50"/>
      <c r="U33" s="50"/>
      <c r="V33" s="52"/>
      <c r="W33" s="154"/>
      <c r="X33" s="155"/>
      <c r="Y33" s="156"/>
      <c r="Z33" s="163"/>
      <c r="AA33" s="155"/>
      <c r="AB33" s="156"/>
    </row>
    <row r="34" spans="1:28" s="58" customFormat="1" ht="34.5" customHeight="1" x14ac:dyDescent="0.4">
      <c r="A34" s="48"/>
      <c r="B34" s="154"/>
      <c r="C34" s="155"/>
      <c r="D34" s="156"/>
      <c r="E34" s="157"/>
      <c r="F34" s="162"/>
      <c r="G34" s="49"/>
      <c r="H34" s="50"/>
      <c r="I34" s="50"/>
      <c r="J34" s="51"/>
      <c r="K34" s="52"/>
      <c r="L34" s="53"/>
      <c r="M34" s="54"/>
      <c r="N34" s="55"/>
      <c r="O34" s="56"/>
      <c r="P34" s="57"/>
      <c r="Q34" s="48"/>
      <c r="R34" s="159"/>
      <c r="S34" s="160"/>
      <c r="T34" s="50"/>
      <c r="U34" s="50"/>
      <c r="V34" s="52"/>
      <c r="W34" s="154"/>
      <c r="X34" s="155"/>
      <c r="Y34" s="156"/>
      <c r="Z34" s="163"/>
      <c r="AA34" s="155"/>
      <c r="AB34" s="156"/>
    </row>
    <row r="35" spans="1:28" s="58" customFormat="1" ht="34.5" customHeight="1" x14ac:dyDescent="0.4">
      <c r="A35" s="48"/>
      <c r="B35" s="154"/>
      <c r="C35" s="155"/>
      <c r="D35" s="156"/>
      <c r="E35" s="157"/>
      <c r="F35" s="162"/>
      <c r="G35" s="49"/>
      <c r="H35" s="50"/>
      <c r="I35" s="50"/>
      <c r="J35" s="51"/>
      <c r="K35" s="52"/>
      <c r="L35" s="53"/>
      <c r="M35" s="54"/>
      <c r="N35" s="55"/>
      <c r="O35" s="56"/>
      <c r="P35" s="57"/>
      <c r="Q35" s="48"/>
      <c r="R35" s="159"/>
      <c r="S35" s="160"/>
      <c r="T35" s="50"/>
      <c r="U35" s="50"/>
      <c r="V35" s="52"/>
      <c r="W35" s="154"/>
      <c r="X35" s="155"/>
      <c r="Y35" s="156"/>
      <c r="Z35" s="163"/>
      <c r="AA35" s="155"/>
      <c r="AB35" s="156"/>
    </row>
    <row r="36" spans="1:28" s="58" customFormat="1" ht="34.5" customHeight="1" x14ac:dyDescent="0.4">
      <c r="A36" s="48"/>
      <c r="B36" s="154"/>
      <c r="C36" s="155"/>
      <c r="D36" s="156"/>
      <c r="E36" s="157"/>
      <c r="F36" s="162"/>
      <c r="G36" s="49"/>
      <c r="H36" s="50"/>
      <c r="I36" s="50"/>
      <c r="J36" s="51"/>
      <c r="K36" s="52"/>
      <c r="L36" s="53"/>
      <c r="M36" s="54"/>
      <c r="N36" s="55"/>
      <c r="O36" s="56"/>
      <c r="P36" s="57"/>
      <c r="Q36" s="48"/>
      <c r="R36" s="159"/>
      <c r="S36" s="160"/>
      <c r="T36" s="50"/>
      <c r="U36" s="50"/>
      <c r="V36" s="52"/>
      <c r="W36" s="154"/>
      <c r="X36" s="155"/>
      <c r="Y36" s="156"/>
      <c r="Z36" s="163"/>
      <c r="AA36" s="155"/>
      <c r="AB36" s="156"/>
    </row>
    <row r="37" spans="1:28" s="58" customFormat="1" ht="34.5" customHeight="1" x14ac:dyDescent="0.4">
      <c r="A37" s="48"/>
      <c r="B37" s="154"/>
      <c r="C37" s="155"/>
      <c r="D37" s="156"/>
      <c r="E37" s="157"/>
      <c r="F37" s="162"/>
      <c r="G37" s="49"/>
      <c r="H37" s="50"/>
      <c r="I37" s="50"/>
      <c r="J37" s="51"/>
      <c r="K37" s="52"/>
      <c r="L37" s="53"/>
      <c r="M37" s="54"/>
      <c r="N37" s="55"/>
      <c r="O37" s="56"/>
      <c r="P37" s="57"/>
      <c r="Q37" s="48"/>
      <c r="R37" s="159"/>
      <c r="S37" s="160"/>
      <c r="T37" s="50"/>
      <c r="U37" s="50"/>
      <c r="V37" s="52"/>
      <c r="W37" s="154"/>
      <c r="X37" s="155"/>
      <c r="Y37" s="156"/>
      <c r="Z37" s="163"/>
      <c r="AA37" s="155"/>
      <c r="AB37" s="156"/>
    </row>
    <row r="38" spans="1:28" s="58" customFormat="1" ht="34.5" customHeight="1" x14ac:dyDescent="0.4">
      <c r="A38" s="48"/>
      <c r="B38" s="154"/>
      <c r="C38" s="155"/>
      <c r="D38" s="156"/>
      <c r="E38" s="157"/>
      <c r="F38" s="162"/>
      <c r="G38" s="49"/>
      <c r="H38" s="50"/>
      <c r="I38" s="50"/>
      <c r="J38" s="51"/>
      <c r="K38" s="52"/>
      <c r="L38" s="53"/>
      <c r="M38" s="54"/>
      <c r="N38" s="55"/>
      <c r="O38" s="56"/>
      <c r="P38" s="57"/>
      <c r="Q38" s="48"/>
      <c r="R38" s="159"/>
      <c r="S38" s="160"/>
      <c r="T38" s="50"/>
      <c r="U38" s="50"/>
      <c r="V38" s="52"/>
      <c r="W38" s="154"/>
      <c r="X38" s="155"/>
      <c r="Y38" s="156"/>
      <c r="Z38" s="163"/>
      <c r="AA38" s="155"/>
      <c r="AB38" s="156"/>
    </row>
    <row r="39" spans="1:28" s="58" customFormat="1" ht="34.5" customHeight="1" x14ac:dyDescent="0.4">
      <c r="A39" s="48"/>
      <c r="B39" s="154"/>
      <c r="C39" s="155"/>
      <c r="D39" s="156"/>
      <c r="E39" s="157"/>
      <c r="F39" s="162"/>
      <c r="G39" s="49"/>
      <c r="H39" s="50"/>
      <c r="I39" s="50"/>
      <c r="J39" s="51"/>
      <c r="K39" s="52"/>
      <c r="L39" s="53"/>
      <c r="M39" s="54"/>
      <c r="N39" s="55"/>
      <c r="O39" s="56"/>
      <c r="P39" s="57"/>
      <c r="Q39" s="48"/>
      <c r="R39" s="159"/>
      <c r="S39" s="160"/>
      <c r="T39" s="50"/>
      <c r="U39" s="50"/>
      <c r="V39" s="52"/>
      <c r="W39" s="154"/>
      <c r="X39" s="155"/>
      <c r="Y39" s="156"/>
      <c r="Z39" s="163"/>
      <c r="AA39" s="155"/>
      <c r="AB39" s="156"/>
    </row>
    <row r="40" spans="1:28" s="58" customFormat="1" ht="34.5" customHeight="1" x14ac:dyDescent="0.4">
      <c r="A40" s="48"/>
      <c r="B40" s="154"/>
      <c r="C40" s="155"/>
      <c r="D40" s="156"/>
      <c r="E40" s="157"/>
      <c r="F40" s="162"/>
      <c r="G40" s="49"/>
      <c r="H40" s="50"/>
      <c r="I40" s="50"/>
      <c r="J40" s="51"/>
      <c r="K40" s="52"/>
      <c r="L40" s="53"/>
      <c r="M40" s="54"/>
      <c r="N40" s="55"/>
      <c r="O40" s="56"/>
      <c r="P40" s="57"/>
      <c r="Q40" s="48"/>
      <c r="R40" s="159"/>
      <c r="S40" s="160"/>
      <c r="T40" s="50"/>
      <c r="U40" s="50"/>
      <c r="V40" s="52"/>
      <c r="W40" s="154"/>
      <c r="X40" s="155"/>
      <c r="Y40" s="156"/>
      <c r="Z40" s="163"/>
      <c r="AA40" s="155"/>
      <c r="AB40" s="156"/>
    </row>
    <row r="41" spans="1:28" s="58" customFormat="1" ht="34.5" customHeight="1" x14ac:dyDescent="0.4">
      <c r="A41" s="48"/>
      <c r="B41" s="154"/>
      <c r="C41" s="155"/>
      <c r="D41" s="156"/>
      <c r="E41" s="157"/>
      <c r="F41" s="162"/>
      <c r="G41" s="49"/>
      <c r="H41" s="50"/>
      <c r="I41" s="50"/>
      <c r="J41" s="51"/>
      <c r="K41" s="52"/>
      <c r="L41" s="53"/>
      <c r="M41" s="54"/>
      <c r="N41" s="55"/>
      <c r="O41" s="56"/>
      <c r="P41" s="57"/>
      <c r="Q41" s="48"/>
      <c r="R41" s="159"/>
      <c r="S41" s="160"/>
      <c r="T41" s="50"/>
      <c r="U41" s="50"/>
      <c r="V41" s="52"/>
      <c r="W41" s="154"/>
      <c r="X41" s="155"/>
      <c r="Y41" s="156"/>
      <c r="Z41" s="163"/>
      <c r="AA41" s="155"/>
      <c r="AB41" s="156"/>
    </row>
    <row r="42" spans="1:28" s="58" customFormat="1" ht="34.5" customHeight="1" x14ac:dyDescent="0.4">
      <c r="A42" s="48"/>
      <c r="B42" s="154"/>
      <c r="C42" s="155"/>
      <c r="D42" s="156"/>
      <c r="E42" s="157"/>
      <c r="F42" s="162"/>
      <c r="G42" s="49"/>
      <c r="H42" s="50"/>
      <c r="I42" s="50"/>
      <c r="J42" s="51"/>
      <c r="K42" s="52"/>
      <c r="L42" s="53"/>
      <c r="M42" s="54"/>
      <c r="N42" s="55"/>
      <c r="O42" s="56"/>
      <c r="P42" s="57"/>
      <c r="Q42" s="48"/>
      <c r="R42" s="159"/>
      <c r="S42" s="160"/>
      <c r="T42" s="50"/>
      <c r="U42" s="50"/>
      <c r="V42" s="52"/>
      <c r="W42" s="154"/>
      <c r="X42" s="155"/>
      <c r="Y42" s="156"/>
      <c r="Z42" s="163"/>
      <c r="AA42" s="155"/>
      <c r="AB42" s="156"/>
    </row>
    <row r="43" spans="1:28" s="27" customFormat="1" ht="14.1" customHeight="1" x14ac:dyDescent="0.4">
      <c r="A43" s="164" t="s">
        <v>276</v>
      </c>
      <c r="B43" s="164"/>
      <c r="C43" s="164"/>
      <c r="D43" s="164"/>
      <c r="E43" s="164"/>
      <c r="F43" s="164"/>
      <c r="G43" s="164"/>
      <c r="H43" s="164"/>
      <c r="I43" s="164"/>
      <c r="J43" s="164"/>
      <c r="K43" s="164"/>
      <c r="L43" s="164"/>
      <c r="M43" s="164"/>
      <c r="N43" s="164"/>
      <c r="O43" s="164"/>
      <c r="P43" s="164"/>
      <c r="Q43" s="164"/>
      <c r="R43" s="164"/>
      <c r="S43" s="164"/>
      <c r="T43" s="164"/>
      <c r="U43" s="164"/>
      <c r="V43" s="164"/>
      <c r="W43" s="164"/>
      <c r="X43" s="164"/>
      <c r="Y43" s="164"/>
      <c r="Z43" s="165"/>
      <c r="AA43" s="164"/>
      <c r="AB43" s="164"/>
    </row>
  </sheetData>
  <sheetProtection formatCells="0" insertRows="0" deleteRows="0" sort="0" autoFilter="0"/>
  <mergeCells count="110">
    <mergeCell ref="A43:AB43"/>
    <mergeCell ref="B41:D41"/>
    <mergeCell ref="E41:F41"/>
    <mergeCell ref="R41:S41"/>
    <mergeCell ref="W41:Y41"/>
    <mergeCell ref="Z41:AB41"/>
    <mergeCell ref="B42:D42"/>
    <mergeCell ref="E42:F42"/>
    <mergeCell ref="R42:S42"/>
    <mergeCell ref="W42:Y42"/>
    <mergeCell ref="Z42:AB42"/>
    <mergeCell ref="B39:D39"/>
    <mergeCell ref="E39:F39"/>
    <mergeCell ref="R39:S39"/>
    <mergeCell ref="W39:Y39"/>
    <mergeCell ref="Z39:AB39"/>
    <mergeCell ref="B40:D40"/>
    <mergeCell ref="E40:F40"/>
    <mergeCell ref="R40:S40"/>
    <mergeCell ref="W40:Y40"/>
    <mergeCell ref="Z40:AB40"/>
    <mergeCell ref="B37:D37"/>
    <mergeCell ref="E37:F37"/>
    <mergeCell ref="R37:S37"/>
    <mergeCell ref="W37:Y37"/>
    <mergeCell ref="Z37:AB37"/>
    <mergeCell ref="B38:D38"/>
    <mergeCell ref="E38:F38"/>
    <mergeCell ref="R38:S38"/>
    <mergeCell ref="W38:Y38"/>
    <mergeCell ref="Z38:AB38"/>
    <mergeCell ref="B35:D35"/>
    <mergeCell ref="E35:F35"/>
    <mergeCell ref="R35:S35"/>
    <mergeCell ref="W35:Y35"/>
    <mergeCell ref="Z35:AB35"/>
    <mergeCell ref="B36:D36"/>
    <mergeCell ref="E36:F36"/>
    <mergeCell ref="R36:S36"/>
    <mergeCell ref="W36:Y36"/>
    <mergeCell ref="Z36:AB36"/>
    <mergeCell ref="B33:D33"/>
    <mergeCell ref="E33:F33"/>
    <mergeCell ref="R33:S33"/>
    <mergeCell ref="W33:Y33"/>
    <mergeCell ref="Z33:AB33"/>
    <mergeCell ref="B34:D34"/>
    <mergeCell ref="E34:F34"/>
    <mergeCell ref="R34:S34"/>
    <mergeCell ref="W34:Y34"/>
    <mergeCell ref="Z34:AB34"/>
    <mergeCell ref="B31:D31"/>
    <mergeCell ref="E31:F31"/>
    <mergeCell ref="R31:S31"/>
    <mergeCell ref="W31:Y31"/>
    <mergeCell ref="Z31:AB31"/>
    <mergeCell ref="B32:D32"/>
    <mergeCell ref="E32:F32"/>
    <mergeCell ref="R32:S32"/>
    <mergeCell ref="W32:Y32"/>
    <mergeCell ref="Z32:AB32"/>
    <mergeCell ref="W29:Y30"/>
    <mergeCell ref="Z29:AB30"/>
    <mergeCell ref="E30:G30"/>
    <mergeCell ref="M30:N30"/>
    <mergeCell ref="O30:P30"/>
    <mergeCell ref="R30:S30"/>
    <mergeCell ref="A26:AB26"/>
    <mergeCell ref="A27:AB27"/>
    <mergeCell ref="A28:AB28"/>
    <mergeCell ref="A29:A30"/>
    <mergeCell ref="B29:D30"/>
    <mergeCell ref="E29:K29"/>
    <mergeCell ref="L29:L30"/>
    <mergeCell ref="M29:P29"/>
    <mergeCell ref="Q29:Q30"/>
    <mergeCell ref="R29:V29"/>
    <mergeCell ref="A24:I24"/>
    <mergeCell ref="J24:R24"/>
    <mergeCell ref="S24:T24"/>
    <mergeCell ref="U24:AB24"/>
    <mergeCell ref="A25:D25"/>
    <mergeCell ref="E25:AB25"/>
    <mergeCell ref="A19:AB19"/>
    <mergeCell ref="A20:AB20"/>
    <mergeCell ref="A22:D22"/>
    <mergeCell ref="E22:AB22"/>
    <mergeCell ref="A23:D23"/>
    <mergeCell ref="E23:AB23"/>
    <mergeCell ref="A17:AB17"/>
    <mergeCell ref="A18:E18"/>
    <mergeCell ref="F18:G18"/>
    <mergeCell ref="H18:AB18"/>
    <mergeCell ref="O10:Q10"/>
    <mergeCell ref="Q11:R11"/>
    <mergeCell ref="S11:AB11"/>
    <mergeCell ref="Q12:R12"/>
    <mergeCell ref="S12:AB12"/>
    <mergeCell ref="Q13:R13"/>
    <mergeCell ref="S13:AB13"/>
    <mergeCell ref="A2:AB2"/>
    <mergeCell ref="A5:AB5"/>
    <mergeCell ref="A8:F8"/>
    <mergeCell ref="G8:H8"/>
    <mergeCell ref="A9:F9"/>
    <mergeCell ref="G9:H9"/>
    <mergeCell ref="Q14:R14"/>
    <mergeCell ref="S14:AB14"/>
    <mergeCell ref="Q15:R15"/>
    <mergeCell ref="S15:AB15"/>
  </mergeCells>
  <phoneticPr fontId="3"/>
  <dataValidations count="12">
    <dataValidation type="list" allowBlank="1" showInputMessage="1" sqref="G31:G42">
      <formula1>容量単位</formula1>
    </dataValidation>
    <dataValidation type="list" allowBlank="1" showInputMessage="1" sqref="B31:D42">
      <formula1>廃棄物の種類</formula1>
    </dataValidation>
    <dataValidation type="list" allowBlank="1" showInputMessage="1" sqref="P31:P42">
      <formula1>重量単位</formula1>
    </dataValidation>
    <dataValidation type="list" allowBlank="1" showInputMessage="1" sqref="N31:N42">
      <formula1>台数単位</formula1>
    </dataValidation>
    <dataValidation type="list" allowBlank="1" showInputMessage="1" sqref="R31:S42">
      <formula1>容器の性状</formula1>
    </dataValidation>
    <dataValidation type="list" allowBlank="1" sqref="V31:V42">
      <formula1>漏れ等のおそれ</formula1>
    </dataValidation>
    <dataValidation type="list" allowBlank="1" sqref="Q31:Q42">
      <formula1>濃度の区分</formula1>
    </dataValidation>
    <dataValidation allowBlank="1" showErrorMessage="1" sqref="W31:W42"/>
    <dataValidation type="list" allowBlank="1" sqref="U31:U42">
      <formula1>分別混在</formula1>
    </dataValidation>
    <dataValidation type="list" allowBlank="1" sqref="T31:T42">
      <formula1>囲い等</formula1>
    </dataValidation>
    <dataValidation type="list" allowBlank="1" sqref="K31:K42">
      <formula1>表示記号等</formula1>
    </dataValidation>
    <dataValidation allowBlank="1" sqref="H31:H42"/>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W22"/>
  <sheetViews>
    <sheetView showGridLines="0" view="pageBreakPreview" zoomScaleNormal="115" zoomScaleSheetLayoutView="100" workbookViewId="0">
      <selection activeCell="W2" sqref="W2"/>
    </sheetView>
  </sheetViews>
  <sheetFormatPr defaultColWidth="7.875" defaultRowHeight="24.95" customHeight="1" x14ac:dyDescent="0.4"/>
  <cols>
    <col min="1" max="1" width="8" style="59" customWidth="1"/>
    <col min="2" max="2" width="7.375" style="59" customWidth="1"/>
    <col min="3" max="3" width="6.5" style="59" customWidth="1"/>
    <col min="4" max="4" width="5" style="59" customWidth="1"/>
    <col min="5" max="5" width="2.5" style="59" customWidth="1"/>
    <col min="6" max="6" width="7.5" style="59" customWidth="1"/>
    <col min="7" max="7" width="7" style="59" customWidth="1"/>
    <col min="8" max="9" width="7.5" style="59" customWidth="1"/>
    <col min="10" max="10" width="5.75" style="59" customWidth="1"/>
    <col min="11" max="11" width="2.125" style="59" customWidth="1"/>
    <col min="12" max="12" width="5.5" style="59" customWidth="1"/>
    <col min="13" max="13" width="2.125" style="59" customWidth="1"/>
    <col min="14" max="15" width="4" style="59" customWidth="1"/>
    <col min="16" max="16" width="3.875" style="59" customWidth="1"/>
    <col min="17" max="17" width="1.625" style="59" customWidth="1"/>
    <col min="18" max="18" width="2.125" style="59" customWidth="1"/>
    <col min="19" max="19" width="3.875" style="59" customWidth="1"/>
    <col min="20" max="20" width="1.625" style="59" customWidth="1"/>
    <col min="21" max="21" width="2.125" style="59" customWidth="1"/>
    <col min="22" max="22" width="6.5" style="59" customWidth="1"/>
    <col min="23" max="23" width="10.125" style="59" customWidth="1"/>
    <col min="24" max="24" width="7.875" style="59" customWidth="1"/>
    <col min="25" max="16384" width="7.875" style="59"/>
  </cols>
  <sheetData>
    <row r="1" spans="1:23" s="27" customFormat="1" ht="5.0999999999999996" customHeight="1" x14ac:dyDescent="0.4"/>
    <row r="2" spans="1:23" s="27" customFormat="1" ht="15" customHeight="1" x14ac:dyDescent="0.4">
      <c r="I2" s="27" t="s">
        <v>277</v>
      </c>
      <c r="W2" s="42"/>
    </row>
    <row r="3" spans="1:23" s="27" customFormat="1" ht="9.75" customHeight="1" x14ac:dyDescent="0.4">
      <c r="A3" s="98"/>
      <c r="B3" s="98"/>
      <c r="C3" s="98"/>
      <c r="D3" s="98"/>
      <c r="E3" s="98"/>
      <c r="F3" s="98"/>
      <c r="G3" s="98"/>
      <c r="H3" s="98"/>
      <c r="I3" s="98"/>
      <c r="J3" s="98"/>
      <c r="K3" s="98"/>
      <c r="L3" s="98"/>
      <c r="M3" s="98"/>
      <c r="N3" s="98"/>
      <c r="O3" s="98"/>
      <c r="P3" s="98"/>
      <c r="Q3" s="98"/>
      <c r="R3" s="98"/>
      <c r="S3" s="98"/>
      <c r="T3" s="98"/>
      <c r="U3" s="98"/>
      <c r="V3" s="98"/>
      <c r="W3" s="98"/>
    </row>
    <row r="4" spans="1:23" s="27" customFormat="1" ht="20.100000000000001" customHeight="1" x14ac:dyDescent="0.4">
      <c r="A4" s="98" t="s">
        <v>278</v>
      </c>
      <c r="B4" s="98"/>
      <c r="C4" s="98"/>
      <c r="D4" s="98"/>
      <c r="E4" s="98"/>
      <c r="F4" s="98"/>
      <c r="G4" s="98"/>
      <c r="H4" s="98"/>
      <c r="I4" s="98"/>
      <c r="J4" s="98"/>
      <c r="W4" s="76" t="s">
        <v>393</v>
      </c>
    </row>
    <row r="5" spans="1:23" s="27" customFormat="1" ht="8.1" customHeight="1" x14ac:dyDescent="0.4"/>
    <row r="6" spans="1:23" s="27" customFormat="1" ht="21.95" customHeight="1" x14ac:dyDescent="0.4">
      <c r="A6" s="117" t="s">
        <v>279</v>
      </c>
      <c r="B6" s="118"/>
      <c r="C6" s="166"/>
      <c r="D6" s="167"/>
      <c r="E6" s="167"/>
      <c r="F6" s="167"/>
      <c r="G6" s="167"/>
      <c r="H6" s="167"/>
      <c r="I6" s="167"/>
      <c r="J6" s="167"/>
      <c r="K6" s="167"/>
      <c r="L6" s="167"/>
      <c r="M6" s="167"/>
      <c r="N6" s="167"/>
      <c r="O6" s="167"/>
      <c r="P6" s="167"/>
      <c r="Q6" s="167"/>
      <c r="R6" s="167"/>
      <c r="S6" s="167"/>
      <c r="T6" s="167"/>
      <c r="U6" s="167"/>
      <c r="V6" s="167"/>
      <c r="W6" s="168"/>
    </row>
    <row r="7" spans="1:23" s="27" customFormat="1" ht="21.95" customHeight="1" x14ac:dyDescent="0.4">
      <c r="A7" s="111" t="s">
        <v>280</v>
      </c>
      <c r="B7" s="118"/>
      <c r="C7" s="166"/>
      <c r="D7" s="167"/>
      <c r="E7" s="167"/>
      <c r="F7" s="167"/>
      <c r="G7" s="167"/>
      <c r="H7" s="167"/>
      <c r="I7" s="167"/>
      <c r="J7" s="167"/>
      <c r="K7" s="167"/>
      <c r="L7" s="167"/>
      <c r="M7" s="167"/>
      <c r="N7" s="167"/>
      <c r="O7" s="167"/>
      <c r="P7" s="167"/>
      <c r="Q7" s="167"/>
      <c r="R7" s="167"/>
      <c r="S7" s="167"/>
      <c r="T7" s="167"/>
      <c r="U7" s="167"/>
      <c r="V7" s="167"/>
      <c r="W7" s="168"/>
    </row>
    <row r="8" spans="1:23" s="27" customFormat="1" ht="30" customHeight="1" x14ac:dyDescent="0.4">
      <c r="A8" s="111" t="s">
        <v>281</v>
      </c>
      <c r="B8" s="112"/>
      <c r="C8" s="112"/>
      <c r="D8" s="112"/>
      <c r="E8" s="112"/>
      <c r="F8" s="113"/>
      <c r="G8" s="114"/>
      <c r="H8" s="115"/>
      <c r="I8" s="115"/>
      <c r="J8" s="115"/>
      <c r="K8" s="115"/>
      <c r="L8" s="115"/>
      <c r="M8" s="115"/>
      <c r="N8" s="116"/>
      <c r="O8" s="117" t="s">
        <v>7</v>
      </c>
      <c r="P8" s="118"/>
      <c r="Q8" s="119"/>
      <c r="R8" s="120"/>
      <c r="S8" s="120"/>
      <c r="T8" s="120"/>
      <c r="U8" s="120"/>
      <c r="V8" s="120"/>
      <c r="W8" s="121"/>
    </row>
    <row r="9" spans="1:23" s="27" customFormat="1" ht="21.95" customHeight="1" x14ac:dyDescent="0.4">
      <c r="A9" s="117" t="s">
        <v>282</v>
      </c>
      <c r="B9" s="113"/>
      <c r="C9" s="114"/>
      <c r="D9" s="115"/>
      <c r="E9" s="115"/>
      <c r="F9" s="115"/>
      <c r="G9" s="115"/>
      <c r="H9" s="115"/>
      <c r="I9" s="115"/>
      <c r="J9" s="115"/>
      <c r="K9" s="115"/>
      <c r="L9" s="115"/>
      <c r="M9" s="115"/>
      <c r="N9" s="115"/>
      <c r="O9" s="115"/>
      <c r="P9" s="115"/>
      <c r="Q9" s="115"/>
      <c r="R9" s="115"/>
      <c r="S9" s="115"/>
      <c r="T9" s="115"/>
      <c r="U9" s="115"/>
      <c r="V9" s="115"/>
      <c r="W9" s="116"/>
    </row>
    <row r="10" spans="1:23" s="27" customFormat="1" ht="8.1" customHeight="1" x14ac:dyDescent="0.4">
      <c r="A10" s="142"/>
      <c r="B10" s="142"/>
      <c r="C10" s="142"/>
      <c r="D10" s="142"/>
      <c r="E10" s="142"/>
      <c r="F10" s="142"/>
      <c r="G10" s="142"/>
      <c r="H10" s="142"/>
      <c r="I10" s="142"/>
      <c r="J10" s="142"/>
    </row>
    <row r="11" spans="1:23" s="27" customFormat="1" ht="20.100000000000001" customHeight="1" x14ac:dyDescent="0.4">
      <c r="A11" s="98" t="s">
        <v>283</v>
      </c>
      <c r="B11" s="98"/>
      <c r="C11" s="98"/>
      <c r="D11" s="98"/>
      <c r="E11" s="98"/>
      <c r="F11" s="98"/>
      <c r="G11" s="98"/>
      <c r="H11" s="98"/>
      <c r="I11" s="98"/>
      <c r="J11" s="98"/>
      <c r="K11" s="98"/>
      <c r="L11" s="98"/>
      <c r="M11" s="98"/>
      <c r="N11" s="98"/>
      <c r="O11" s="98"/>
      <c r="P11" s="98"/>
      <c r="Q11" s="98"/>
      <c r="R11" s="98"/>
      <c r="S11" s="98"/>
      <c r="T11" s="98"/>
      <c r="U11" s="98"/>
      <c r="V11" s="98"/>
      <c r="W11" s="98"/>
    </row>
    <row r="12" spans="1:23" s="27" customFormat="1" ht="7.5" customHeight="1" x14ac:dyDescent="0.4">
      <c r="A12" s="98"/>
      <c r="B12" s="98"/>
      <c r="C12" s="98"/>
      <c r="D12" s="98"/>
      <c r="E12" s="98"/>
      <c r="F12" s="98"/>
      <c r="G12" s="98"/>
      <c r="H12" s="98"/>
      <c r="I12" s="98"/>
      <c r="J12" s="98"/>
      <c r="K12" s="98"/>
      <c r="L12" s="98"/>
      <c r="M12" s="98"/>
      <c r="N12" s="98"/>
      <c r="O12" s="98"/>
      <c r="P12" s="98"/>
      <c r="Q12" s="98"/>
      <c r="R12" s="98"/>
      <c r="S12" s="98"/>
      <c r="T12" s="98"/>
      <c r="U12" s="98"/>
      <c r="V12" s="98"/>
      <c r="W12" s="98"/>
    </row>
    <row r="13" spans="1:23" s="42" customFormat="1" ht="15" customHeight="1" x14ac:dyDescent="0.4">
      <c r="A13" s="169" t="s">
        <v>251</v>
      </c>
      <c r="B13" s="153" t="s">
        <v>284</v>
      </c>
      <c r="C13" s="130"/>
      <c r="D13" s="117" t="s">
        <v>285</v>
      </c>
      <c r="E13" s="122"/>
      <c r="F13" s="122"/>
      <c r="G13" s="122"/>
      <c r="H13" s="122"/>
      <c r="I13" s="118"/>
      <c r="J13" s="117" t="s">
        <v>286</v>
      </c>
      <c r="K13" s="122"/>
      <c r="L13" s="122"/>
      <c r="M13" s="122"/>
      <c r="N13" s="122"/>
      <c r="O13" s="118"/>
      <c r="P13" s="117" t="s">
        <v>254</v>
      </c>
      <c r="Q13" s="137"/>
      <c r="R13" s="137"/>
      <c r="S13" s="137"/>
      <c r="T13" s="137"/>
      <c r="U13" s="139"/>
      <c r="V13" s="169" t="s">
        <v>255</v>
      </c>
      <c r="W13" s="169" t="s">
        <v>258</v>
      </c>
    </row>
    <row r="14" spans="1:23" s="42" customFormat="1" ht="35.1" customHeight="1" x14ac:dyDescent="0.4">
      <c r="A14" s="170"/>
      <c r="B14" s="131"/>
      <c r="C14" s="133"/>
      <c r="D14" s="111" t="s">
        <v>259</v>
      </c>
      <c r="E14" s="171"/>
      <c r="F14" s="46" t="s">
        <v>91</v>
      </c>
      <c r="G14" s="46" t="s">
        <v>260</v>
      </c>
      <c r="H14" s="46" t="s">
        <v>261</v>
      </c>
      <c r="I14" s="61" t="s">
        <v>262</v>
      </c>
      <c r="J14" s="111" t="s">
        <v>287</v>
      </c>
      <c r="K14" s="137"/>
      <c r="L14" s="138" t="s">
        <v>288</v>
      </c>
      <c r="M14" s="172"/>
      <c r="N14" s="172"/>
      <c r="O14" s="173"/>
      <c r="P14" s="126" t="s">
        <v>263</v>
      </c>
      <c r="Q14" s="174"/>
      <c r="R14" s="174"/>
      <c r="S14" s="138" t="s">
        <v>264</v>
      </c>
      <c r="T14" s="137"/>
      <c r="U14" s="139"/>
      <c r="V14" s="170"/>
      <c r="W14" s="170"/>
    </row>
    <row r="15" spans="1:23" s="58" customFormat="1" ht="34.5" customHeight="1" x14ac:dyDescent="0.4">
      <c r="A15" s="62"/>
      <c r="B15" s="154" t="s">
        <v>289</v>
      </c>
      <c r="C15" s="156"/>
      <c r="D15" s="63"/>
      <c r="E15" s="55"/>
      <c r="F15" s="50"/>
      <c r="G15" s="50"/>
      <c r="H15" s="51"/>
      <c r="I15" s="64"/>
      <c r="J15" s="175"/>
      <c r="K15" s="176"/>
      <c r="L15" s="177"/>
      <c r="M15" s="155"/>
      <c r="N15" s="155"/>
      <c r="O15" s="156"/>
      <c r="P15" s="178"/>
      <c r="Q15" s="179"/>
      <c r="R15" s="55"/>
      <c r="S15" s="180"/>
      <c r="T15" s="181"/>
      <c r="U15" s="57"/>
      <c r="V15" s="48"/>
      <c r="W15" s="77"/>
    </row>
    <row r="16" spans="1:23" s="27" customFormat="1" ht="9.75" customHeight="1" x14ac:dyDescent="0.4">
      <c r="A16" s="142"/>
      <c r="B16" s="142"/>
      <c r="C16" s="142"/>
      <c r="D16" s="142"/>
      <c r="E16" s="142"/>
      <c r="F16" s="142"/>
      <c r="G16" s="142"/>
      <c r="H16" s="142"/>
      <c r="I16" s="142"/>
      <c r="J16" s="142"/>
      <c r="K16" s="142"/>
      <c r="L16" s="142"/>
      <c r="M16" s="142"/>
      <c r="N16" s="142"/>
      <c r="O16" s="142"/>
      <c r="P16" s="142"/>
      <c r="Q16" s="142"/>
      <c r="R16" s="142"/>
      <c r="S16" s="142"/>
      <c r="T16" s="142"/>
      <c r="U16" s="142"/>
      <c r="V16" s="142"/>
      <c r="W16" s="182"/>
    </row>
    <row r="17" spans="1:23" s="27" customFormat="1" ht="20.100000000000001" customHeight="1" x14ac:dyDescent="0.4">
      <c r="A17" s="183"/>
      <c r="B17" s="98"/>
      <c r="C17" s="98"/>
      <c r="D17" s="98"/>
      <c r="E17" s="98"/>
      <c r="F17" s="98"/>
      <c r="G17" s="98"/>
      <c r="H17" s="98"/>
      <c r="I17" s="98"/>
      <c r="J17" s="98"/>
      <c r="K17" s="98"/>
      <c r="L17" s="98"/>
      <c r="M17" s="98"/>
      <c r="N17" s="98"/>
      <c r="O17" s="98"/>
      <c r="P17" s="98"/>
      <c r="Q17" s="98"/>
      <c r="R17" s="98"/>
      <c r="S17" s="98"/>
      <c r="T17" s="98"/>
      <c r="U17" s="98"/>
      <c r="V17" s="98"/>
      <c r="W17" s="184"/>
    </row>
    <row r="18" spans="1:23" s="27" customFormat="1" ht="7.5" customHeight="1" x14ac:dyDescent="0.4">
      <c r="A18" s="98"/>
      <c r="B18" s="98"/>
      <c r="C18" s="98"/>
      <c r="D18" s="98"/>
      <c r="E18" s="98"/>
      <c r="F18" s="98"/>
      <c r="G18" s="98"/>
      <c r="H18" s="98"/>
      <c r="I18" s="98"/>
      <c r="J18" s="98"/>
      <c r="K18" s="98"/>
      <c r="L18" s="98"/>
      <c r="M18" s="98"/>
      <c r="N18" s="98"/>
      <c r="O18" s="98"/>
      <c r="P18" s="98"/>
      <c r="Q18" s="98"/>
      <c r="R18" s="98"/>
      <c r="S18" s="98"/>
      <c r="T18" s="98"/>
      <c r="U18" s="98"/>
      <c r="V18" s="98"/>
      <c r="W18" s="184"/>
    </row>
    <row r="19" spans="1:23" s="42" customFormat="1" ht="15" customHeight="1" x14ac:dyDescent="0.4">
      <c r="A19" s="185"/>
      <c r="B19" s="185"/>
      <c r="C19" s="185"/>
      <c r="D19" s="185"/>
      <c r="E19" s="185"/>
      <c r="F19" s="185"/>
      <c r="G19" s="185"/>
      <c r="H19" s="185"/>
      <c r="I19" s="185"/>
      <c r="J19" s="185"/>
      <c r="K19" s="185"/>
      <c r="L19" s="185"/>
      <c r="M19" s="186"/>
      <c r="N19" s="185"/>
      <c r="O19" s="186"/>
      <c r="P19" s="185"/>
      <c r="Q19" s="186"/>
      <c r="R19" s="186"/>
      <c r="S19" s="186"/>
      <c r="T19" s="185"/>
      <c r="U19" s="185"/>
      <c r="V19" s="185"/>
      <c r="W19" s="185"/>
    </row>
    <row r="20" spans="1:23" s="42" customFormat="1" ht="35.1" customHeight="1" x14ac:dyDescent="0.4">
      <c r="A20" s="185"/>
      <c r="B20" s="185"/>
      <c r="C20" s="185"/>
      <c r="D20" s="187"/>
      <c r="E20" s="188"/>
      <c r="F20" s="78"/>
      <c r="G20" s="78"/>
      <c r="H20" s="78"/>
      <c r="I20" s="78"/>
      <c r="J20" s="187"/>
      <c r="K20" s="186"/>
      <c r="L20" s="187"/>
      <c r="M20" s="186"/>
      <c r="N20" s="185"/>
      <c r="O20" s="186"/>
      <c r="P20" s="186"/>
      <c r="Q20" s="186"/>
      <c r="R20" s="186"/>
      <c r="S20" s="186"/>
      <c r="T20" s="185"/>
      <c r="U20" s="185"/>
      <c r="V20" s="185"/>
      <c r="W20" s="185"/>
    </row>
    <row r="21" spans="1:23" s="58" customFormat="1" ht="34.5" customHeight="1" x14ac:dyDescent="0.4">
      <c r="A21" s="79"/>
      <c r="B21" s="189"/>
      <c r="C21" s="190"/>
      <c r="D21" s="80"/>
      <c r="E21" s="80"/>
      <c r="F21" s="81"/>
      <c r="G21" s="81"/>
      <c r="H21" s="82"/>
      <c r="I21" s="81"/>
      <c r="J21" s="83"/>
      <c r="K21" s="80"/>
      <c r="L21" s="84"/>
      <c r="M21" s="80"/>
      <c r="N21" s="191"/>
      <c r="O21" s="192"/>
      <c r="P21" s="191"/>
      <c r="Q21" s="190"/>
      <c r="R21" s="190"/>
      <c r="S21" s="190"/>
      <c r="T21" s="191"/>
      <c r="U21" s="191"/>
      <c r="V21" s="190"/>
      <c r="W21" s="81"/>
    </row>
    <row r="22" spans="1:23" s="27" customFormat="1" ht="5.0999999999999996" customHeight="1" x14ac:dyDescent="0.4">
      <c r="A22" s="98"/>
      <c r="B22" s="98"/>
      <c r="C22" s="98"/>
      <c r="D22" s="98"/>
      <c r="E22" s="98"/>
      <c r="F22" s="98"/>
      <c r="G22" s="98"/>
      <c r="H22" s="98"/>
      <c r="I22" s="98"/>
      <c r="J22" s="98"/>
      <c r="K22" s="98"/>
      <c r="L22" s="98"/>
      <c r="M22" s="98"/>
      <c r="N22" s="98"/>
      <c r="O22" s="98"/>
      <c r="P22" s="98"/>
      <c r="Q22" s="98"/>
      <c r="R22" s="98"/>
      <c r="S22" s="98"/>
      <c r="T22" s="98"/>
      <c r="U22" s="98"/>
      <c r="V22" s="98"/>
      <c r="W22" s="98"/>
    </row>
  </sheetData>
  <sheetProtection formatCells="0" insertRows="0" deleteRows="0" sort="0" autoFilter="0"/>
  <dataConsolidate/>
  <mergeCells count="51">
    <mergeCell ref="A22:W22"/>
    <mergeCell ref="W19:W20"/>
    <mergeCell ref="D20:E20"/>
    <mergeCell ref="J20:K20"/>
    <mergeCell ref="L20:M20"/>
    <mergeCell ref="B21:C21"/>
    <mergeCell ref="N21:O21"/>
    <mergeCell ref="P21:S21"/>
    <mergeCell ref="T21:V21"/>
    <mergeCell ref="A16:W16"/>
    <mergeCell ref="A17:W17"/>
    <mergeCell ref="A18:W18"/>
    <mergeCell ref="A19:A20"/>
    <mergeCell ref="B19:C20"/>
    <mergeCell ref="D19:I19"/>
    <mergeCell ref="J19:M19"/>
    <mergeCell ref="N19:O20"/>
    <mergeCell ref="P19:S20"/>
    <mergeCell ref="T19:V20"/>
    <mergeCell ref="B15:C15"/>
    <mergeCell ref="J15:K15"/>
    <mergeCell ref="L15:O15"/>
    <mergeCell ref="P15:Q15"/>
    <mergeCell ref="S15:T15"/>
    <mergeCell ref="A10:J10"/>
    <mergeCell ref="A11:W11"/>
    <mergeCell ref="A12:W12"/>
    <mergeCell ref="A13:A14"/>
    <mergeCell ref="B13:C14"/>
    <mergeCell ref="D13:I13"/>
    <mergeCell ref="J13:O13"/>
    <mergeCell ref="P13:U13"/>
    <mergeCell ref="V13:V14"/>
    <mergeCell ref="W13:W14"/>
    <mergeCell ref="D14:E14"/>
    <mergeCell ref="J14:K14"/>
    <mergeCell ref="L14:O14"/>
    <mergeCell ref="P14:R14"/>
    <mergeCell ref="S14:U14"/>
    <mergeCell ref="A8:F8"/>
    <mergeCell ref="G8:N8"/>
    <mergeCell ref="O8:P8"/>
    <mergeCell ref="Q8:W8"/>
    <mergeCell ref="A9:B9"/>
    <mergeCell ref="C9:W9"/>
    <mergeCell ref="A3:W3"/>
    <mergeCell ref="A4:J4"/>
    <mergeCell ref="A6:B6"/>
    <mergeCell ref="C6:W6"/>
    <mergeCell ref="A7:B7"/>
    <mergeCell ref="C7:W7"/>
  </mergeCells>
  <phoneticPr fontId="3"/>
  <dataValidations count="12">
    <dataValidation type="list" showErrorMessage="1" sqref="T21">
      <formula1>"他の事業場から移動,譲受け,承継"</formula1>
    </dataValidation>
    <dataValidation type="list" showErrorMessage="1" sqref="M21">
      <formula1>"kg"</formula1>
    </dataValidation>
    <dataValidation type="list" showErrorMessage="1" sqref="K21">
      <formula1>"台,缶,個,箱"</formula1>
    </dataValidation>
    <dataValidation type="list" showErrorMessage="1" sqref="I21">
      <formula1>"不燃(性)油,不燃性（合成）絶縁油,シバノール,富士シンクロール油,カネクロール油,塩化ビフェニール,AF式,DF式,AFP式,冷却方式LNAN,その他"</formula1>
    </dataValidation>
    <dataValidation type="list" showErrorMessage="1" sqref="E21">
      <formula1>"KVA,VA,KW,W"</formula1>
    </dataValidation>
    <dataValidation type="list" showErrorMessage="1" sqref="B21">
      <formula1>"変圧器（トランス）,柱上変圧器（柱上トランス）,計器用変成器,リアクトル,放電コイル,整流器,コンデンサー（3kg以上）,コンデンサー（3kg未満）,サージアブソーバー,蛍光灯用安定器,水銀灯用安定器,ナトリウム灯用安定器,安定器（用途不明）,ネオン変圧器（ネオントランス）,その他電気機械器具,OFケーブル,変圧器油（トランス油）,柱上変圧器油（柱上トランス油）,コンデンサー油,熱媒体油,その他PCBを含む油,感圧複写紙,ウエス,汚泥,塗膜,その他"</formula1>
    </dataValidation>
    <dataValidation type="list" allowBlank="1" showInputMessage="1" sqref="V15">
      <formula1>濃度の区分</formula1>
    </dataValidation>
    <dataValidation type="list" allowBlank="1" showInputMessage="1" sqref="E15">
      <formula1>容量単位</formula1>
    </dataValidation>
    <dataValidation type="list" allowBlank="1" showInputMessage="1" sqref="U15">
      <formula1>重量単位</formula1>
    </dataValidation>
    <dataValidation type="list" allowBlank="1" showInputMessage="1" sqref="R15">
      <formula1>台数単位</formula1>
    </dataValidation>
    <dataValidation type="list" allowBlank="1" showInputMessage="1" sqref="I15">
      <formula1>表示記号等</formula1>
    </dataValidation>
    <dataValidation type="list" allowBlank="1" showInputMessage="1" sqref="B15:C15">
      <formula1>廃棄物の種類</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AB43"/>
  <sheetViews>
    <sheetView showGridLines="0" view="pageBreakPreview" zoomScaleNormal="115" zoomScaleSheetLayoutView="100" workbookViewId="0">
      <selection activeCell="U24" sqref="U24:AB24"/>
    </sheetView>
  </sheetViews>
  <sheetFormatPr defaultColWidth="7.875" defaultRowHeight="24.95" customHeight="1" x14ac:dyDescent="0.4"/>
  <cols>
    <col min="1" max="1" width="5.25" style="59" customWidth="1"/>
    <col min="2" max="4" width="3.25" style="59" customWidth="1"/>
    <col min="5" max="6" width="1.875" style="59" customWidth="1"/>
    <col min="7" max="7" width="2.5" style="59" customWidth="1"/>
    <col min="8" max="11" width="6.5" style="59" customWidth="1"/>
    <col min="12" max="12" width="6.75" style="59" customWidth="1"/>
    <col min="13" max="13" width="4.25" style="59" customWidth="1"/>
    <col min="14" max="14" width="1.875" style="59" customWidth="1"/>
    <col min="15" max="15" width="5.125" style="60" customWidth="1"/>
    <col min="16" max="16" width="1.875" style="59" customWidth="1"/>
    <col min="17" max="17" width="4.875" style="59" customWidth="1"/>
    <col min="18" max="18" width="2.75" style="59" customWidth="1"/>
    <col min="19" max="19" width="3.375" style="59" customWidth="1"/>
    <col min="20" max="21" width="5.75" style="59" customWidth="1"/>
    <col min="22" max="22" width="6.25" style="59" customWidth="1"/>
    <col min="23" max="25" width="3.25" style="59" customWidth="1"/>
    <col min="26" max="28" width="2.5" style="59" customWidth="1"/>
    <col min="29" max="29" width="7.875" style="59" customWidth="1"/>
    <col min="30" max="16384" width="7.875" style="59"/>
  </cols>
  <sheetData>
    <row r="1" spans="1:28" s="27" customFormat="1" ht="5.0999999999999996" customHeight="1" x14ac:dyDescent="0.4">
      <c r="A1" s="91"/>
      <c r="B1" s="91"/>
      <c r="C1" s="91"/>
      <c r="D1" s="91"/>
      <c r="E1" s="91"/>
      <c r="F1" s="91"/>
      <c r="G1" s="91"/>
      <c r="H1" s="91"/>
      <c r="I1" s="91"/>
      <c r="J1" s="91"/>
      <c r="K1" s="91"/>
      <c r="L1" s="91"/>
      <c r="M1" s="91"/>
      <c r="N1" s="91"/>
      <c r="O1" s="28"/>
      <c r="P1" s="91"/>
      <c r="Q1" s="91"/>
      <c r="R1" s="91"/>
      <c r="S1" s="91"/>
      <c r="T1" s="91"/>
      <c r="U1" s="91"/>
      <c r="V1" s="91"/>
      <c r="W1" s="91"/>
      <c r="X1" s="91"/>
      <c r="Y1" s="91"/>
      <c r="Z1" s="91"/>
      <c r="AA1" s="91"/>
      <c r="AB1" s="91"/>
    </row>
    <row r="2" spans="1:28" s="27" customFormat="1" ht="15" customHeight="1" x14ac:dyDescent="0.4">
      <c r="A2" s="98" t="s">
        <v>229</v>
      </c>
      <c r="B2" s="98"/>
      <c r="C2" s="98"/>
      <c r="D2" s="98"/>
      <c r="E2" s="98"/>
      <c r="F2" s="98"/>
      <c r="G2" s="98"/>
      <c r="H2" s="98"/>
      <c r="I2" s="98"/>
      <c r="J2" s="98"/>
      <c r="K2" s="98"/>
      <c r="L2" s="98"/>
      <c r="M2" s="98"/>
      <c r="N2" s="98"/>
      <c r="O2" s="98"/>
      <c r="P2" s="98"/>
      <c r="Q2" s="98"/>
      <c r="R2" s="98"/>
      <c r="S2" s="98"/>
      <c r="T2" s="98"/>
      <c r="U2" s="98"/>
      <c r="V2" s="98"/>
      <c r="W2" s="98"/>
      <c r="X2" s="98"/>
      <c r="Y2" s="98"/>
      <c r="Z2" s="98"/>
      <c r="AA2" s="98"/>
      <c r="AB2" s="98"/>
    </row>
    <row r="3" spans="1:28" s="27" customFormat="1" ht="15" customHeight="1" x14ac:dyDescent="0.4">
      <c r="A3" s="91"/>
      <c r="B3" s="91"/>
      <c r="C3" s="91"/>
      <c r="D3" s="91"/>
      <c r="E3" s="91"/>
      <c r="F3" s="91"/>
      <c r="G3" s="91"/>
      <c r="H3" s="91"/>
      <c r="I3" s="91"/>
      <c r="J3" s="91"/>
      <c r="K3" s="91"/>
      <c r="L3" s="91" t="s">
        <v>230</v>
      </c>
      <c r="M3" s="91"/>
      <c r="N3" s="91"/>
      <c r="O3" s="91"/>
      <c r="P3" s="91"/>
      <c r="Q3" s="91"/>
      <c r="R3" s="91"/>
      <c r="S3" s="91"/>
      <c r="T3" s="91"/>
      <c r="U3" s="91"/>
      <c r="V3" s="91"/>
      <c r="W3" s="91"/>
      <c r="X3" s="91"/>
      <c r="Y3" s="91"/>
      <c r="Z3" s="91"/>
      <c r="AA3" s="91"/>
      <c r="AB3" s="29"/>
    </row>
    <row r="4" spans="1:28" s="30" customFormat="1" ht="14.25" x14ac:dyDescent="0.4">
      <c r="O4" s="31"/>
      <c r="W4" s="75" t="s">
        <v>394</v>
      </c>
    </row>
    <row r="5" spans="1:28" s="27" customFormat="1" ht="15" customHeight="1" x14ac:dyDescent="0.4">
      <c r="A5" s="99" t="s">
        <v>231</v>
      </c>
      <c r="B5" s="99"/>
      <c r="C5" s="98"/>
      <c r="D5" s="98"/>
      <c r="E5" s="98"/>
      <c r="F5" s="98"/>
      <c r="G5" s="98"/>
      <c r="H5" s="98"/>
      <c r="I5" s="98"/>
      <c r="J5" s="98"/>
      <c r="K5" s="98"/>
      <c r="L5" s="98"/>
      <c r="M5" s="98"/>
      <c r="N5" s="98"/>
      <c r="O5" s="98"/>
      <c r="P5" s="98"/>
      <c r="Q5" s="98"/>
      <c r="R5" s="98"/>
      <c r="S5" s="98"/>
      <c r="T5" s="98"/>
      <c r="U5" s="98"/>
      <c r="V5" s="98"/>
      <c r="W5" s="98"/>
      <c r="X5" s="98"/>
      <c r="Y5" s="98"/>
      <c r="Z5" s="98"/>
      <c r="AA5" s="98"/>
      <c r="AB5" s="98"/>
    </row>
    <row r="6" spans="1:28" s="27" customFormat="1" ht="9.9499999999999993" customHeight="1" x14ac:dyDescent="0.4">
      <c r="A6" s="91"/>
      <c r="B6" s="91"/>
      <c r="C6" s="91"/>
      <c r="D6" s="91"/>
      <c r="E6" s="91"/>
      <c r="F6" s="91"/>
      <c r="G6" s="91"/>
      <c r="H6" s="91"/>
      <c r="I6" s="91"/>
      <c r="J6" s="91"/>
      <c r="K6" s="91"/>
      <c r="L6" s="91"/>
      <c r="M6" s="91"/>
      <c r="N6" s="91"/>
      <c r="O6" s="28"/>
      <c r="P6" s="91"/>
      <c r="Q6" s="91"/>
      <c r="R6" s="91"/>
      <c r="S6" s="91"/>
      <c r="T6" s="91"/>
      <c r="U6" s="91"/>
      <c r="V6" s="91"/>
      <c r="W6" s="91"/>
      <c r="X6" s="91"/>
      <c r="Y6" s="91"/>
      <c r="Z6" s="91"/>
      <c r="AA6" s="91"/>
      <c r="AB6" s="91"/>
    </row>
    <row r="7" spans="1:28" s="27" customFormat="1" ht="15" customHeight="1" x14ac:dyDescent="0.4">
      <c r="A7" s="91"/>
      <c r="B7" s="91"/>
      <c r="C7" s="91"/>
      <c r="D7" s="91"/>
      <c r="E7" s="32"/>
      <c r="F7" s="32"/>
      <c r="G7" s="32"/>
      <c r="H7" s="91"/>
      <c r="I7" s="91"/>
      <c r="J7" s="91"/>
      <c r="K7" s="91"/>
      <c r="L7" s="91"/>
      <c r="M7" s="91"/>
      <c r="N7" s="91"/>
      <c r="O7" s="28"/>
      <c r="P7" s="91"/>
      <c r="Q7" s="91"/>
      <c r="R7" s="91"/>
      <c r="S7" s="91"/>
      <c r="T7" s="33"/>
      <c r="U7" s="33"/>
      <c r="V7" s="33" t="s">
        <v>232</v>
      </c>
      <c r="W7" s="34"/>
      <c r="X7" s="35" t="s">
        <v>233</v>
      </c>
      <c r="Y7" s="34"/>
      <c r="Z7" s="35" t="s">
        <v>234</v>
      </c>
      <c r="AA7" s="34"/>
      <c r="AB7" s="35" t="s">
        <v>235</v>
      </c>
    </row>
    <row r="8" spans="1:28" s="27" customFormat="1" ht="15" customHeight="1" x14ac:dyDescent="0.4">
      <c r="A8" s="100" t="s">
        <v>403</v>
      </c>
      <c r="B8" s="100"/>
      <c r="C8" s="100"/>
      <c r="D8" s="100"/>
      <c r="E8" s="100"/>
      <c r="F8" s="101"/>
      <c r="G8" s="102" t="s">
        <v>404</v>
      </c>
      <c r="H8" s="103"/>
      <c r="I8" s="91"/>
      <c r="J8" s="91"/>
      <c r="K8" s="91"/>
      <c r="L8" s="91"/>
      <c r="M8" s="91"/>
      <c r="N8" s="91"/>
      <c r="O8" s="28"/>
      <c r="P8" s="91"/>
      <c r="Q8" s="91"/>
      <c r="R8" s="91"/>
      <c r="S8" s="91"/>
      <c r="T8" s="91"/>
      <c r="U8" s="91"/>
      <c r="V8" s="91"/>
      <c r="W8" s="91"/>
      <c r="X8" s="91"/>
      <c r="Y8" s="91"/>
      <c r="Z8" s="91"/>
      <c r="AA8" s="91"/>
      <c r="AB8" s="91"/>
    </row>
    <row r="9" spans="1:28" s="27" customFormat="1" ht="15" customHeight="1" x14ac:dyDescent="0.4">
      <c r="A9" s="100"/>
      <c r="B9" s="100"/>
      <c r="C9" s="100"/>
      <c r="D9" s="100"/>
      <c r="E9" s="100"/>
      <c r="F9" s="101"/>
      <c r="G9" s="104"/>
      <c r="H9" s="103"/>
      <c r="I9" s="91"/>
      <c r="J9" s="91"/>
      <c r="K9" s="91"/>
      <c r="L9" s="91"/>
      <c r="M9" s="91"/>
      <c r="N9" s="91"/>
      <c r="O9" s="28"/>
      <c r="P9" s="91"/>
      <c r="Q9" s="91"/>
      <c r="R9" s="91"/>
      <c r="S9" s="91"/>
      <c r="T9" s="91"/>
      <c r="U9" s="91"/>
      <c r="V9" s="91"/>
      <c r="W9" s="91"/>
      <c r="X9" s="91"/>
      <c r="Y9" s="91"/>
      <c r="Z9" s="91"/>
      <c r="AA9" s="91"/>
      <c r="AB9" s="91"/>
    </row>
    <row r="10" spans="1:28" s="27" customFormat="1" ht="15" customHeight="1" x14ac:dyDescent="0.4">
      <c r="A10" s="91"/>
      <c r="B10" s="91"/>
      <c r="C10" s="91"/>
      <c r="D10" s="91"/>
      <c r="E10" s="91"/>
      <c r="F10" s="91"/>
      <c r="G10" s="91"/>
      <c r="H10" s="91"/>
      <c r="I10" s="91"/>
      <c r="J10" s="91"/>
      <c r="K10" s="91"/>
      <c r="L10" s="91"/>
      <c r="M10" s="91"/>
      <c r="N10" s="91"/>
      <c r="O10" s="110" t="s">
        <v>236</v>
      </c>
      <c r="P10" s="110"/>
      <c r="Q10" s="110"/>
      <c r="R10" s="93"/>
      <c r="S10" s="91"/>
      <c r="T10" s="91"/>
      <c r="U10" s="91"/>
      <c r="V10" s="91"/>
      <c r="W10" s="91"/>
      <c r="X10" s="91"/>
      <c r="Y10" s="91"/>
      <c r="Z10" s="91"/>
      <c r="AA10" s="91"/>
      <c r="AB10" s="91"/>
    </row>
    <row r="11" spans="1:28" s="27" customFormat="1" ht="12" customHeight="1" x14ac:dyDescent="0.4">
      <c r="A11" s="37"/>
      <c r="B11" s="37"/>
      <c r="C11" s="91"/>
      <c r="D11" s="91"/>
      <c r="E11" s="91"/>
      <c r="F11" s="91"/>
      <c r="G11" s="91"/>
      <c r="H11" s="91"/>
      <c r="I11" s="91"/>
      <c r="J11" s="91"/>
      <c r="K11" s="91"/>
      <c r="L11" s="91"/>
      <c r="M11" s="91"/>
      <c r="N11" s="91"/>
      <c r="O11" s="38"/>
      <c r="P11" s="92"/>
      <c r="Q11" s="105" t="s">
        <v>237</v>
      </c>
      <c r="R11" s="105"/>
      <c r="S11" s="100" t="s">
        <v>37</v>
      </c>
      <c r="T11" s="100"/>
      <c r="U11" s="100"/>
      <c r="V11" s="100"/>
      <c r="W11" s="100"/>
      <c r="X11" s="100"/>
      <c r="Y11" s="100"/>
      <c r="Z11" s="100"/>
      <c r="AA11" s="100"/>
      <c r="AB11" s="100"/>
    </row>
    <row r="12" spans="1:28" s="27" customFormat="1" ht="12" customHeight="1" x14ac:dyDescent="0.4">
      <c r="A12" s="37"/>
      <c r="B12" s="37"/>
      <c r="C12" s="91"/>
      <c r="D12" s="91"/>
      <c r="E12" s="91"/>
      <c r="F12" s="91"/>
      <c r="G12" s="91"/>
      <c r="H12" s="91"/>
      <c r="I12" s="91"/>
      <c r="J12" s="91"/>
      <c r="K12" s="91"/>
      <c r="L12" s="91"/>
      <c r="M12" s="91"/>
      <c r="N12" s="91"/>
      <c r="O12" s="40"/>
      <c r="P12" s="41"/>
      <c r="Q12" s="105"/>
      <c r="R12" s="105"/>
      <c r="S12" s="100"/>
      <c r="T12" s="100"/>
      <c r="U12" s="100"/>
      <c r="V12" s="100"/>
      <c r="W12" s="100"/>
      <c r="X12" s="100"/>
      <c r="Y12" s="100"/>
      <c r="Z12" s="100"/>
      <c r="AA12" s="100"/>
      <c r="AB12" s="100"/>
    </row>
    <row r="13" spans="1:28" s="27" customFormat="1" ht="12" customHeight="1" x14ac:dyDescent="0.4">
      <c r="A13" s="37"/>
      <c r="B13" s="37"/>
      <c r="C13" s="91"/>
      <c r="D13" s="91"/>
      <c r="E13" s="91"/>
      <c r="F13" s="91"/>
      <c r="G13" s="91"/>
      <c r="H13" s="91"/>
      <c r="I13" s="91"/>
      <c r="J13" s="91"/>
      <c r="K13" s="91"/>
      <c r="L13" s="91"/>
      <c r="M13" s="91"/>
      <c r="N13" s="91"/>
      <c r="O13" s="38"/>
      <c r="P13" s="92"/>
      <c r="Q13" s="105" t="s">
        <v>238</v>
      </c>
      <c r="R13" s="105"/>
      <c r="S13" s="100" t="s">
        <v>290</v>
      </c>
      <c r="T13" s="100"/>
      <c r="U13" s="100"/>
      <c r="V13" s="100"/>
      <c r="W13" s="100"/>
      <c r="X13" s="100"/>
      <c r="Y13" s="100"/>
      <c r="Z13" s="100"/>
      <c r="AA13" s="100"/>
      <c r="AB13" s="100"/>
    </row>
    <row r="14" spans="1:28" s="27" customFormat="1" ht="12" customHeight="1" x14ac:dyDescent="0.4">
      <c r="A14" s="37"/>
      <c r="B14" s="37"/>
      <c r="C14" s="91"/>
      <c r="D14" s="91"/>
      <c r="E14" s="91"/>
      <c r="F14" s="91"/>
      <c r="G14" s="91"/>
      <c r="H14" s="91"/>
      <c r="I14" s="91"/>
      <c r="J14" s="91"/>
      <c r="K14" s="91"/>
      <c r="L14" s="91"/>
      <c r="M14" s="91"/>
      <c r="N14" s="91"/>
      <c r="O14" s="40"/>
      <c r="P14" s="41"/>
      <c r="Q14" s="105"/>
      <c r="R14" s="105"/>
      <c r="S14" s="106" t="s">
        <v>240</v>
      </c>
      <c r="T14" s="100"/>
      <c r="U14" s="100"/>
      <c r="V14" s="100"/>
      <c r="W14" s="100"/>
      <c r="X14" s="100"/>
      <c r="Y14" s="100"/>
      <c r="Z14" s="100"/>
      <c r="AA14" s="100"/>
      <c r="AB14" s="100"/>
    </row>
    <row r="15" spans="1:28" s="27" customFormat="1" ht="12" customHeight="1" x14ac:dyDescent="0.4">
      <c r="A15" s="91"/>
      <c r="B15" s="91"/>
      <c r="C15" s="91"/>
      <c r="D15" s="91"/>
      <c r="E15" s="91"/>
      <c r="F15" s="91"/>
      <c r="G15" s="91"/>
      <c r="H15" s="91"/>
      <c r="I15" s="91"/>
      <c r="J15" s="91"/>
      <c r="K15" s="91"/>
      <c r="L15" s="91"/>
      <c r="M15" s="91"/>
      <c r="N15" s="91"/>
      <c r="O15" s="38"/>
      <c r="P15" s="92"/>
      <c r="Q15" s="105" t="s">
        <v>7</v>
      </c>
      <c r="R15" s="105"/>
      <c r="S15" s="100" t="s">
        <v>38</v>
      </c>
      <c r="T15" s="100"/>
      <c r="U15" s="100"/>
      <c r="V15" s="100"/>
      <c r="W15" s="100"/>
      <c r="X15" s="100"/>
      <c r="Y15" s="100"/>
      <c r="Z15" s="100"/>
      <c r="AA15" s="100"/>
      <c r="AB15" s="100"/>
    </row>
    <row r="16" spans="1:28" s="27" customFormat="1" ht="9.9499999999999993" customHeight="1" x14ac:dyDescent="0.4">
      <c r="A16" s="91"/>
      <c r="B16" s="91"/>
      <c r="C16" s="91"/>
      <c r="D16" s="91"/>
      <c r="E16" s="91"/>
      <c r="F16" s="91"/>
      <c r="G16" s="91"/>
      <c r="H16" s="91"/>
      <c r="I16" s="91"/>
      <c r="J16" s="91"/>
      <c r="K16" s="91"/>
      <c r="L16" s="91"/>
      <c r="M16" s="91"/>
      <c r="N16" s="91"/>
      <c r="O16" s="28"/>
      <c r="P16" s="91"/>
      <c r="Q16" s="91"/>
      <c r="R16" s="91"/>
      <c r="S16" s="91"/>
      <c r="T16" s="91"/>
      <c r="U16" s="91"/>
      <c r="V16" s="91"/>
      <c r="W16" s="91"/>
      <c r="X16" s="91"/>
      <c r="Y16" s="91"/>
      <c r="Z16" s="91"/>
      <c r="AA16" s="91"/>
      <c r="AB16" s="91"/>
    </row>
    <row r="17" spans="1:28" s="27" customFormat="1" ht="15" customHeight="1" x14ac:dyDescent="0.4">
      <c r="A17" s="105" t="s">
        <v>241</v>
      </c>
      <c r="B17" s="105"/>
      <c r="C17" s="105"/>
      <c r="D17" s="105"/>
      <c r="E17" s="105"/>
      <c r="F17" s="105"/>
      <c r="G17" s="105"/>
      <c r="H17" s="105"/>
      <c r="I17" s="105"/>
      <c r="J17" s="105"/>
      <c r="K17" s="105"/>
      <c r="L17" s="105"/>
      <c r="M17" s="105"/>
      <c r="N17" s="105"/>
      <c r="O17" s="105"/>
      <c r="P17" s="105"/>
      <c r="Q17" s="105"/>
      <c r="R17" s="105"/>
      <c r="S17" s="105"/>
      <c r="T17" s="105"/>
      <c r="U17" s="105"/>
      <c r="V17" s="105"/>
      <c r="W17" s="105"/>
      <c r="X17" s="105"/>
      <c r="Y17" s="105"/>
      <c r="Z17" s="105"/>
      <c r="AA17" s="105"/>
      <c r="AB17" s="105"/>
    </row>
    <row r="18" spans="1:28" s="27" customFormat="1" ht="15" customHeight="1" x14ac:dyDescent="0.4">
      <c r="A18" s="105" t="s">
        <v>242</v>
      </c>
      <c r="B18" s="107"/>
      <c r="C18" s="107"/>
      <c r="D18" s="107"/>
      <c r="E18" s="107"/>
      <c r="F18" s="108">
        <v>3</v>
      </c>
      <c r="G18" s="109"/>
      <c r="H18" s="107" t="s">
        <v>243</v>
      </c>
      <c r="I18" s="107"/>
      <c r="J18" s="107"/>
      <c r="K18" s="107"/>
      <c r="L18" s="107"/>
      <c r="M18" s="107"/>
      <c r="N18" s="107"/>
      <c r="O18" s="107"/>
      <c r="P18" s="107"/>
      <c r="Q18" s="107"/>
      <c r="R18" s="107"/>
      <c r="S18" s="107"/>
      <c r="T18" s="107"/>
      <c r="U18" s="107"/>
      <c r="V18" s="107"/>
      <c r="W18" s="107"/>
      <c r="X18" s="107"/>
      <c r="Y18" s="107"/>
      <c r="Z18" s="107"/>
      <c r="AA18" s="107"/>
      <c r="AB18" s="107"/>
    </row>
    <row r="19" spans="1:28" s="27" customFormat="1" ht="9.9499999999999993" customHeight="1" x14ac:dyDescent="0.4">
      <c r="A19" s="98"/>
      <c r="B19" s="98"/>
      <c r="C19" s="98"/>
      <c r="D19" s="98"/>
      <c r="E19" s="98"/>
      <c r="F19" s="98"/>
      <c r="G19" s="98"/>
      <c r="H19" s="98"/>
      <c r="I19" s="98"/>
      <c r="J19" s="98"/>
      <c r="K19" s="98"/>
      <c r="L19" s="98"/>
      <c r="M19" s="98"/>
      <c r="N19" s="98"/>
      <c r="O19" s="98"/>
      <c r="P19" s="98"/>
      <c r="Q19" s="98"/>
      <c r="R19" s="98"/>
      <c r="S19" s="98"/>
      <c r="T19" s="98"/>
      <c r="U19" s="98"/>
      <c r="V19" s="98"/>
      <c r="W19" s="98"/>
      <c r="X19" s="98"/>
      <c r="Y19" s="98"/>
      <c r="Z19" s="98"/>
      <c r="AA19" s="98"/>
      <c r="AB19" s="98"/>
    </row>
    <row r="20" spans="1:28" s="27" customFormat="1" ht="20.100000000000001" customHeight="1" x14ac:dyDescent="0.4">
      <c r="A20" s="98" t="s">
        <v>244</v>
      </c>
      <c r="B20" s="98"/>
      <c r="C20" s="98"/>
      <c r="D20" s="98"/>
      <c r="E20" s="98"/>
      <c r="F20" s="98"/>
      <c r="G20" s="98"/>
      <c r="H20" s="98"/>
      <c r="I20" s="98"/>
      <c r="J20" s="98"/>
      <c r="K20" s="98"/>
      <c r="L20" s="98"/>
      <c r="M20" s="98"/>
      <c r="N20" s="98"/>
      <c r="O20" s="98"/>
      <c r="P20" s="98"/>
      <c r="Q20" s="98"/>
      <c r="R20" s="98"/>
      <c r="S20" s="98"/>
      <c r="T20" s="98"/>
      <c r="U20" s="98"/>
      <c r="V20" s="98"/>
      <c r="W20" s="98"/>
      <c r="X20" s="98"/>
      <c r="Y20" s="98"/>
      <c r="Z20" s="98"/>
      <c r="AA20" s="98"/>
      <c r="AB20" s="98"/>
    </row>
    <row r="21" spans="1:28" s="27" customFormat="1" ht="8.1" customHeight="1" x14ac:dyDescent="0.4">
      <c r="A21" s="91"/>
      <c r="B21" s="91"/>
      <c r="C21" s="91"/>
      <c r="D21" s="91"/>
      <c r="E21" s="91"/>
      <c r="F21" s="91"/>
      <c r="G21" s="91"/>
      <c r="H21" s="91"/>
      <c r="I21" s="91"/>
      <c r="J21" s="91"/>
      <c r="K21" s="91"/>
      <c r="L21" s="91"/>
      <c r="M21" s="91"/>
      <c r="N21" s="91"/>
      <c r="O21" s="28"/>
      <c r="P21" s="91"/>
      <c r="Q21" s="91"/>
      <c r="R21" s="91"/>
      <c r="S21" s="91"/>
      <c r="T21" s="91"/>
      <c r="U21" s="91"/>
      <c r="V21" s="91"/>
      <c r="W21" s="91"/>
      <c r="X21" s="91"/>
      <c r="Y21" s="91"/>
      <c r="Z21" s="91"/>
      <c r="AA21" s="91"/>
      <c r="AB21" s="91"/>
    </row>
    <row r="22" spans="1:28" s="27" customFormat="1" ht="23.85" customHeight="1" x14ac:dyDescent="0.4">
      <c r="A22" s="117" t="s">
        <v>245</v>
      </c>
      <c r="B22" s="122"/>
      <c r="C22" s="122"/>
      <c r="D22" s="118"/>
      <c r="E22" s="114" t="s">
        <v>29</v>
      </c>
      <c r="F22" s="115"/>
      <c r="G22" s="115"/>
      <c r="H22" s="115"/>
      <c r="I22" s="115"/>
      <c r="J22" s="115"/>
      <c r="K22" s="115"/>
      <c r="L22" s="115"/>
      <c r="M22" s="115"/>
      <c r="N22" s="115"/>
      <c r="O22" s="115"/>
      <c r="P22" s="115"/>
      <c r="Q22" s="115"/>
      <c r="R22" s="115"/>
      <c r="S22" s="115"/>
      <c r="T22" s="115"/>
      <c r="U22" s="115"/>
      <c r="V22" s="115"/>
      <c r="W22" s="115"/>
      <c r="X22" s="115"/>
      <c r="Y22" s="115"/>
      <c r="Z22" s="115"/>
      <c r="AA22" s="115"/>
      <c r="AB22" s="116"/>
    </row>
    <row r="23" spans="1:28" s="27" customFormat="1" ht="23.85" customHeight="1" x14ac:dyDescent="0.4">
      <c r="A23" s="111" t="s">
        <v>246</v>
      </c>
      <c r="B23" s="122"/>
      <c r="C23" s="122"/>
      <c r="D23" s="118"/>
      <c r="E23" s="114" t="s">
        <v>30</v>
      </c>
      <c r="F23" s="115"/>
      <c r="G23" s="115"/>
      <c r="H23" s="115"/>
      <c r="I23" s="115"/>
      <c r="J23" s="115"/>
      <c r="K23" s="115"/>
      <c r="L23" s="115"/>
      <c r="M23" s="115"/>
      <c r="N23" s="115"/>
      <c r="O23" s="115"/>
      <c r="P23" s="115"/>
      <c r="Q23" s="115"/>
      <c r="R23" s="115"/>
      <c r="S23" s="115"/>
      <c r="T23" s="115"/>
      <c r="U23" s="115"/>
      <c r="V23" s="115"/>
      <c r="W23" s="115"/>
      <c r="X23" s="115"/>
      <c r="Y23" s="115"/>
      <c r="Z23" s="115"/>
      <c r="AA23" s="115"/>
      <c r="AB23" s="116"/>
    </row>
    <row r="24" spans="1:28" s="27" customFormat="1" ht="23.85" customHeight="1" x14ac:dyDescent="0.4">
      <c r="A24" s="111" t="s">
        <v>247</v>
      </c>
      <c r="B24" s="112"/>
      <c r="C24" s="112"/>
      <c r="D24" s="112"/>
      <c r="E24" s="112"/>
      <c r="F24" s="112"/>
      <c r="G24" s="112"/>
      <c r="H24" s="112"/>
      <c r="I24" s="113"/>
      <c r="J24" s="114" t="s">
        <v>291</v>
      </c>
      <c r="K24" s="115"/>
      <c r="L24" s="115"/>
      <c r="M24" s="115"/>
      <c r="N24" s="115"/>
      <c r="O24" s="115"/>
      <c r="P24" s="115"/>
      <c r="Q24" s="115"/>
      <c r="R24" s="116"/>
      <c r="S24" s="117" t="s">
        <v>7</v>
      </c>
      <c r="T24" s="118"/>
      <c r="U24" s="119" t="s">
        <v>31</v>
      </c>
      <c r="V24" s="120"/>
      <c r="W24" s="120"/>
      <c r="X24" s="120"/>
      <c r="Y24" s="120"/>
      <c r="Z24" s="120"/>
      <c r="AA24" s="120"/>
      <c r="AB24" s="121"/>
    </row>
    <row r="25" spans="1:28" s="27" customFormat="1" ht="23.85" customHeight="1" x14ac:dyDescent="0.4">
      <c r="A25" s="117" t="s">
        <v>249</v>
      </c>
      <c r="B25" s="112"/>
      <c r="C25" s="112"/>
      <c r="D25" s="113"/>
      <c r="E25" s="114" t="s">
        <v>292</v>
      </c>
      <c r="F25" s="115"/>
      <c r="G25" s="115"/>
      <c r="H25" s="115"/>
      <c r="I25" s="115"/>
      <c r="J25" s="115"/>
      <c r="K25" s="115"/>
      <c r="L25" s="115"/>
      <c r="M25" s="115"/>
      <c r="N25" s="115"/>
      <c r="O25" s="115"/>
      <c r="P25" s="115"/>
      <c r="Q25" s="115"/>
      <c r="R25" s="115"/>
      <c r="S25" s="115"/>
      <c r="T25" s="115"/>
      <c r="U25" s="115"/>
      <c r="V25" s="115"/>
      <c r="W25" s="115"/>
      <c r="X25" s="115"/>
      <c r="Y25" s="115"/>
      <c r="Z25" s="115"/>
      <c r="AA25" s="115"/>
      <c r="AB25" s="116"/>
    </row>
    <row r="26" spans="1:28" s="27" customFormat="1" ht="8.1" customHeight="1" x14ac:dyDescent="0.4">
      <c r="A26" s="142"/>
      <c r="B26" s="142"/>
      <c r="C26" s="142"/>
      <c r="D26" s="142"/>
      <c r="E26" s="142"/>
      <c r="F26" s="142"/>
      <c r="G26" s="142"/>
      <c r="H26" s="142"/>
      <c r="I26" s="142"/>
      <c r="J26" s="142"/>
      <c r="K26" s="142"/>
      <c r="L26" s="142"/>
      <c r="M26" s="142"/>
      <c r="N26" s="142"/>
      <c r="O26" s="142"/>
      <c r="P26" s="142"/>
      <c r="Q26" s="142"/>
      <c r="R26" s="142"/>
      <c r="S26" s="142"/>
      <c r="T26" s="142"/>
      <c r="U26" s="142"/>
      <c r="V26" s="142"/>
      <c r="W26" s="142"/>
      <c r="X26" s="142"/>
      <c r="Y26" s="142"/>
      <c r="Z26" s="142"/>
      <c r="AA26" s="142"/>
      <c r="AB26" s="142"/>
    </row>
    <row r="27" spans="1:28" s="27" customFormat="1" ht="20.100000000000001" customHeight="1" x14ac:dyDescent="0.4">
      <c r="A27" s="98" t="s">
        <v>250</v>
      </c>
      <c r="B27" s="98"/>
      <c r="C27" s="98"/>
      <c r="D27" s="98"/>
      <c r="E27" s="98"/>
      <c r="F27" s="98"/>
      <c r="G27" s="98"/>
      <c r="H27" s="98"/>
      <c r="I27" s="98"/>
      <c r="J27" s="98"/>
      <c r="K27" s="98"/>
      <c r="L27" s="98"/>
      <c r="M27" s="98"/>
      <c r="N27" s="98"/>
      <c r="O27" s="98"/>
      <c r="P27" s="98"/>
      <c r="Q27" s="98"/>
      <c r="R27" s="98"/>
      <c r="S27" s="98"/>
      <c r="T27" s="98"/>
      <c r="U27" s="98"/>
      <c r="V27" s="98"/>
      <c r="W27" s="98"/>
      <c r="X27" s="98"/>
      <c r="Y27" s="98"/>
      <c r="Z27" s="98"/>
      <c r="AA27" s="98"/>
      <c r="AB27" s="98"/>
    </row>
    <row r="28" spans="1:28" s="27" customFormat="1" ht="8.1" customHeight="1" x14ac:dyDescent="0.4">
      <c r="A28" s="143"/>
      <c r="B28" s="143"/>
      <c r="C28" s="143"/>
      <c r="D28" s="143"/>
      <c r="E28" s="143"/>
      <c r="F28" s="143"/>
      <c r="G28" s="143"/>
      <c r="H28" s="143"/>
      <c r="I28" s="143"/>
      <c r="J28" s="143"/>
      <c r="K28" s="143"/>
      <c r="L28" s="143"/>
      <c r="M28" s="143"/>
      <c r="N28" s="143"/>
      <c r="O28" s="143"/>
      <c r="P28" s="143"/>
      <c r="Q28" s="143"/>
      <c r="R28" s="143"/>
      <c r="S28" s="143"/>
      <c r="T28" s="143"/>
      <c r="U28" s="143"/>
      <c r="V28" s="143"/>
      <c r="W28" s="143"/>
      <c r="X28" s="143"/>
      <c r="Y28" s="143"/>
      <c r="Z28" s="143"/>
      <c r="AA28" s="143"/>
      <c r="AB28" s="143"/>
    </row>
    <row r="29" spans="1:28" s="42" customFormat="1" ht="15.95" customHeight="1" x14ac:dyDescent="0.4">
      <c r="A29" s="144" t="s">
        <v>251</v>
      </c>
      <c r="B29" s="146" t="s">
        <v>90</v>
      </c>
      <c r="C29" s="147"/>
      <c r="D29" s="148"/>
      <c r="E29" s="152" t="s">
        <v>252</v>
      </c>
      <c r="F29" s="152"/>
      <c r="G29" s="152"/>
      <c r="H29" s="152"/>
      <c r="I29" s="152"/>
      <c r="J29" s="152"/>
      <c r="K29" s="152"/>
      <c r="L29" s="152" t="s">
        <v>253</v>
      </c>
      <c r="M29" s="117" t="s">
        <v>254</v>
      </c>
      <c r="N29" s="122"/>
      <c r="O29" s="122"/>
      <c r="P29" s="139"/>
      <c r="Q29" s="153" t="s">
        <v>255</v>
      </c>
      <c r="R29" s="117" t="s">
        <v>256</v>
      </c>
      <c r="S29" s="137"/>
      <c r="T29" s="137"/>
      <c r="U29" s="137"/>
      <c r="V29" s="139"/>
      <c r="W29" s="123" t="s">
        <v>257</v>
      </c>
      <c r="X29" s="124"/>
      <c r="Y29" s="125"/>
      <c r="Z29" s="123" t="s">
        <v>258</v>
      </c>
      <c r="AA29" s="129"/>
      <c r="AB29" s="130"/>
    </row>
    <row r="30" spans="1:28" s="42" customFormat="1" ht="50.1" customHeight="1" x14ac:dyDescent="0.4">
      <c r="A30" s="145"/>
      <c r="B30" s="149"/>
      <c r="C30" s="150"/>
      <c r="D30" s="151"/>
      <c r="E30" s="134" t="s">
        <v>259</v>
      </c>
      <c r="F30" s="135"/>
      <c r="G30" s="136"/>
      <c r="H30" s="43" t="s">
        <v>91</v>
      </c>
      <c r="I30" s="44" t="s">
        <v>260</v>
      </c>
      <c r="J30" s="43" t="s">
        <v>261</v>
      </c>
      <c r="K30" s="45" t="s">
        <v>262</v>
      </c>
      <c r="L30" s="152"/>
      <c r="M30" s="111" t="s">
        <v>263</v>
      </c>
      <c r="N30" s="137"/>
      <c r="O30" s="138" t="s">
        <v>264</v>
      </c>
      <c r="P30" s="139"/>
      <c r="Q30" s="131"/>
      <c r="R30" s="140" t="s">
        <v>265</v>
      </c>
      <c r="S30" s="141"/>
      <c r="T30" s="46" t="s">
        <v>266</v>
      </c>
      <c r="U30" s="46" t="s">
        <v>267</v>
      </c>
      <c r="V30" s="47" t="s">
        <v>268</v>
      </c>
      <c r="W30" s="126"/>
      <c r="X30" s="127"/>
      <c r="Y30" s="128"/>
      <c r="Z30" s="131"/>
      <c r="AA30" s="132"/>
      <c r="AB30" s="133"/>
    </row>
    <row r="31" spans="1:28" s="58" customFormat="1" ht="34.5" customHeight="1" x14ac:dyDescent="0.4">
      <c r="A31" s="48" t="s">
        <v>293</v>
      </c>
      <c r="B31" s="154" t="s">
        <v>198</v>
      </c>
      <c r="C31" s="155"/>
      <c r="D31" s="156"/>
      <c r="E31" s="157" t="s">
        <v>13</v>
      </c>
      <c r="F31" s="158"/>
      <c r="G31" s="49" t="s">
        <v>13</v>
      </c>
      <c r="H31" s="50" t="s">
        <v>13</v>
      </c>
      <c r="I31" s="50" t="s">
        <v>13</v>
      </c>
      <c r="J31" s="51" t="s">
        <v>13</v>
      </c>
      <c r="K31" s="52" t="s">
        <v>13</v>
      </c>
      <c r="L31" s="53" t="s">
        <v>13</v>
      </c>
      <c r="M31" s="54" t="s">
        <v>271</v>
      </c>
      <c r="N31" s="55" t="s">
        <v>124</v>
      </c>
      <c r="O31" s="56" t="s">
        <v>294</v>
      </c>
      <c r="P31" s="57" t="s">
        <v>295</v>
      </c>
      <c r="Q31" s="48" t="s">
        <v>116</v>
      </c>
      <c r="R31" s="159" t="s">
        <v>133</v>
      </c>
      <c r="S31" s="160"/>
      <c r="T31" s="50" t="s">
        <v>108</v>
      </c>
      <c r="U31" s="50" t="s">
        <v>109</v>
      </c>
      <c r="V31" s="52" t="s">
        <v>274</v>
      </c>
      <c r="W31" s="154" t="s">
        <v>296</v>
      </c>
      <c r="X31" s="155"/>
      <c r="Y31" s="156"/>
      <c r="Z31" s="161" t="s">
        <v>297</v>
      </c>
      <c r="AA31" s="155"/>
      <c r="AB31" s="156"/>
    </row>
    <row r="32" spans="1:28" s="58" customFormat="1" ht="34.5" customHeight="1" x14ac:dyDescent="0.4">
      <c r="A32" s="48" t="s">
        <v>298</v>
      </c>
      <c r="B32" s="154" t="s">
        <v>216</v>
      </c>
      <c r="C32" s="155"/>
      <c r="D32" s="156"/>
      <c r="E32" s="157" t="s">
        <v>13</v>
      </c>
      <c r="F32" s="162"/>
      <c r="G32" s="49" t="s">
        <v>13</v>
      </c>
      <c r="H32" s="50" t="s">
        <v>13</v>
      </c>
      <c r="I32" s="50" t="s">
        <v>13</v>
      </c>
      <c r="J32" s="51" t="s">
        <v>13</v>
      </c>
      <c r="K32" s="52" t="s">
        <v>13</v>
      </c>
      <c r="L32" s="53" t="s">
        <v>13</v>
      </c>
      <c r="M32" s="54" t="s">
        <v>13</v>
      </c>
      <c r="N32" s="55" t="s">
        <v>13</v>
      </c>
      <c r="O32" s="56" t="s">
        <v>299</v>
      </c>
      <c r="P32" s="57" t="s">
        <v>272</v>
      </c>
      <c r="Q32" s="48" t="s">
        <v>116</v>
      </c>
      <c r="R32" s="159" t="s">
        <v>133</v>
      </c>
      <c r="S32" s="160"/>
      <c r="T32" s="50" t="s">
        <v>108</v>
      </c>
      <c r="U32" s="50" t="s">
        <v>109</v>
      </c>
      <c r="V32" s="52" t="s">
        <v>274</v>
      </c>
      <c r="W32" s="154" t="s">
        <v>296</v>
      </c>
      <c r="X32" s="155"/>
      <c r="Y32" s="156"/>
      <c r="Z32" s="163" t="s">
        <v>297</v>
      </c>
      <c r="AA32" s="155"/>
      <c r="AB32" s="156"/>
    </row>
    <row r="33" spans="1:28" s="58" customFormat="1" ht="34.5" customHeight="1" x14ac:dyDescent="0.4">
      <c r="A33" s="48" t="s">
        <v>300</v>
      </c>
      <c r="B33" s="154" t="s">
        <v>216</v>
      </c>
      <c r="C33" s="155"/>
      <c r="D33" s="156"/>
      <c r="E33" s="157" t="s">
        <v>13</v>
      </c>
      <c r="F33" s="162"/>
      <c r="G33" s="49" t="s">
        <v>13</v>
      </c>
      <c r="H33" s="50" t="s">
        <v>13</v>
      </c>
      <c r="I33" s="50" t="s">
        <v>13</v>
      </c>
      <c r="J33" s="51" t="s">
        <v>13</v>
      </c>
      <c r="K33" s="52" t="s">
        <v>13</v>
      </c>
      <c r="L33" s="53" t="s">
        <v>13</v>
      </c>
      <c r="M33" s="54" t="s">
        <v>13</v>
      </c>
      <c r="N33" s="55" t="s">
        <v>13</v>
      </c>
      <c r="O33" s="56" t="s">
        <v>301</v>
      </c>
      <c r="P33" s="57" t="s">
        <v>272</v>
      </c>
      <c r="Q33" s="48" t="s">
        <v>116</v>
      </c>
      <c r="R33" s="159" t="s">
        <v>133</v>
      </c>
      <c r="S33" s="160"/>
      <c r="T33" s="50" t="s">
        <v>108</v>
      </c>
      <c r="U33" s="50" t="s">
        <v>109</v>
      </c>
      <c r="V33" s="52" t="s">
        <v>274</v>
      </c>
      <c r="W33" s="154" t="s">
        <v>13</v>
      </c>
      <c r="X33" s="155"/>
      <c r="Y33" s="156"/>
      <c r="Z33" s="163" t="s">
        <v>297</v>
      </c>
      <c r="AA33" s="155"/>
      <c r="AB33" s="156"/>
    </row>
    <row r="34" spans="1:28" s="58" customFormat="1" ht="34.5" customHeight="1" x14ac:dyDescent="0.4">
      <c r="A34" s="48" t="s">
        <v>298</v>
      </c>
      <c r="B34" s="154" t="s">
        <v>198</v>
      </c>
      <c r="C34" s="155"/>
      <c r="D34" s="156"/>
      <c r="E34" s="157" t="s">
        <v>13</v>
      </c>
      <c r="F34" s="162"/>
      <c r="G34" s="49" t="s">
        <v>13</v>
      </c>
      <c r="H34" s="50" t="s">
        <v>13</v>
      </c>
      <c r="I34" s="50" t="s">
        <v>13</v>
      </c>
      <c r="J34" s="51" t="s">
        <v>13</v>
      </c>
      <c r="K34" s="52" t="s">
        <v>13</v>
      </c>
      <c r="L34" s="53" t="s">
        <v>13</v>
      </c>
      <c r="M34" s="54" t="s">
        <v>13</v>
      </c>
      <c r="N34" s="55" t="s">
        <v>13</v>
      </c>
      <c r="O34" s="56" t="s">
        <v>302</v>
      </c>
      <c r="P34" s="57" t="s">
        <v>295</v>
      </c>
      <c r="Q34" s="48" t="s">
        <v>116</v>
      </c>
      <c r="R34" s="159" t="s">
        <v>133</v>
      </c>
      <c r="S34" s="160"/>
      <c r="T34" s="50" t="s">
        <v>108</v>
      </c>
      <c r="U34" s="50" t="s">
        <v>109</v>
      </c>
      <c r="V34" s="52" t="s">
        <v>274</v>
      </c>
      <c r="W34" s="154" t="s">
        <v>296</v>
      </c>
      <c r="X34" s="155"/>
      <c r="Y34" s="156"/>
      <c r="Z34" s="163" t="s">
        <v>297</v>
      </c>
      <c r="AA34" s="155"/>
      <c r="AB34" s="156"/>
    </row>
    <row r="35" spans="1:28" s="58" customFormat="1" ht="34.5" customHeight="1" x14ac:dyDescent="0.4">
      <c r="A35" s="48" t="s">
        <v>300</v>
      </c>
      <c r="B35" s="154" t="s">
        <v>198</v>
      </c>
      <c r="C35" s="155"/>
      <c r="D35" s="156"/>
      <c r="E35" s="157" t="s">
        <v>13</v>
      </c>
      <c r="F35" s="162"/>
      <c r="G35" s="49" t="s">
        <v>13</v>
      </c>
      <c r="H35" s="50" t="s">
        <v>13</v>
      </c>
      <c r="I35" s="50" t="s">
        <v>13</v>
      </c>
      <c r="J35" s="51" t="s">
        <v>13</v>
      </c>
      <c r="K35" s="52" t="s">
        <v>13</v>
      </c>
      <c r="L35" s="53" t="s">
        <v>13</v>
      </c>
      <c r="M35" s="54" t="s">
        <v>13</v>
      </c>
      <c r="N35" s="55" t="s">
        <v>13</v>
      </c>
      <c r="O35" s="56" t="s">
        <v>303</v>
      </c>
      <c r="P35" s="57" t="s">
        <v>295</v>
      </c>
      <c r="Q35" s="48" t="s">
        <v>116</v>
      </c>
      <c r="R35" s="159" t="s">
        <v>133</v>
      </c>
      <c r="S35" s="160"/>
      <c r="T35" s="50" t="s">
        <v>108</v>
      </c>
      <c r="U35" s="50" t="s">
        <v>109</v>
      </c>
      <c r="V35" s="52" t="s">
        <v>274</v>
      </c>
      <c r="W35" s="154" t="s">
        <v>13</v>
      </c>
      <c r="X35" s="155"/>
      <c r="Y35" s="156"/>
      <c r="Z35" s="163" t="s">
        <v>297</v>
      </c>
      <c r="AA35" s="155"/>
      <c r="AB35" s="156"/>
    </row>
    <row r="36" spans="1:28" s="58" customFormat="1" ht="34.5" customHeight="1" x14ac:dyDescent="0.4">
      <c r="A36" s="48" t="s">
        <v>300</v>
      </c>
      <c r="B36" s="154" t="s">
        <v>181</v>
      </c>
      <c r="C36" s="155"/>
      <c r="D36" s="156"/>
      <c r="E36" s="157" t="s">
        <v>13</v>
      </c>
      <c r="F36" s="162"/>
      <c r="G36" s="49" t="s">
        <v>13</v>
      </c>
      <c r="H36" s="50" t="s">
        <v>13</v>
      </c>
      <c r="I36" s="50" t="s">
        <v>13</v>
      </c>
      <c r="J36" s="51" t="s">
        <v>13</v>
      </c>
      <c r="K36" s="52" t="s">
        <v>13</v>
      </c>
      <c r="L36" s="53" t="s">
        <v>13</v>
      </c>
      <c r="M36" s="54" t="s">
        <v>13</v>
      </c>
      <c r="N36" s="55" t="s">
        <v>13</v>
      </c>
      <c r="O36" s="56" t="s">
        <v>304</v>
      </c>
      <c r="P36" s="57" t="s">
        <v>272</v>
      </c>
      <c r="Q36" s="48" t="s">
        <v>116</v>
      </c>
      <c r="R36" s="159" t="s">
        <v>133</v>
      </c>
      <c r="S36" s="160"/>
      <c r="T36" s="50" t="s">
        <v>108</v>
      </c>
      <c r="U36" s="50" t="s">
        <v>109</v>
      </c>
      <c r="V36" s="52" t="s">
        <v>274</v>
      </c>
      <c r="W36" s="154" t="s">
        <v>296</v>
      </c>
      <c r="X36" s="155"/>
      <c r="Y36" s="156"/>
      <c r="Z36" s="163" t="s">
        <v>297</v>
      </c>
      <c r="AA36" s="155"/>
      <c r="AB36" s="156"/>
    </row>
    <row r="37" spans="1:28" s="58" customFormat="1" ht="34.5" customHeight="1" x14ac:dyDescent="0.4">
      <c r="A37" s="48"/>
      <c r="B37" s="154"/>
      <c r="C37" s="155"/>
      <c r="D37" s="156"/>
      <c r="E37" s="157"/>
      <c r="F37" s="162"/>
      <c r="G37" s="49"/>
      <c r="H37" s="50"/>
      <c r="I37" s="50"/>
      <c r="J37" s="51"/>
      <c r="K37" s="52"/>
      <c r="L37" s="53"/>
      <c r="M37" s="54"/>
      <c r="N37" s="55"/>
      <c r="O37" s="56"/>
      <c r="P37" s="57"/>
      <c r="Q37" s="48"/>
      <c r="R37" s="159"/>
      <c r="S37" s="160"/>
      <c r="T37" s="50"/>
      <c r="U37" s="50"/>
      <c r="V37" s="52"/>
      <c r="W37" s="154"/>
      <c r="X37" s="155"/>
      <c r="Y37" s="156"/>
      <c r="Z37" s="163"/>
      <c r="AA37" s="155"/>
      <c r="AB37" s="156"/>
    </row>
    <row r="38" spans="1:28" s="58" customFormat="1" ht="34.5" customHeight="1" x14ac:dyDescent="0.4">
      <c r="A38" s="48"/>
      <c r="B38" s="154"/>
      <c r="C38" s="155"/>
      <c r="D38" s="156"/>
      <c r="E38" s="157"/>
      <c r="F38" s="162"/>
      <c r="G38" s="49"/>
      <c r="H38" s="50"/>
      <c r="I38" s="50"/>
      <c r="J38" s="51"/>
      <c r="K38" s="52"/>
      <c r="L38" s="53"/>
      <c r="M38" s="54"/>
      <c r="N38" s="55"/>
      <c r="O38" s="56"/>
      <c r="P38" s="57"/>
      <c r="Q38" s="48"/>
      <c r="R38" s="159"/>
      <c r="S38" s="160"/>
      <c r="T38" s="50"/>
      <c r="U38" s="50"/>
      <c r="V38" s="52"/>
      <c r="W38" s="154"/>
      <c r="X38" s="155"/>
      <c r="Y38" s="156"/>
      <c r="Z38" s="163"/>
      <c r="AA38" s="155"/>
      <c r="AB38" s="156"/>
    </row>
    <row r="39" spans="1:28" s="58" customFormat="1" ht="34.5" customHeight="1" x14ac:dyDescent="0.4">
      <c r="A39" s="48"/>
      <c r="B39" s="154"/>
      <c r="C39" s="155"/>
      <c r="D39" s="156"/>
      <c r="E39" s="157"/>
      <c r="F39" s="162"/>
      <c r="G39" s="49"/>
      <c r="H39" s="50"/>
      <c r="I39" s="50"/>
      <c r="J39" s="51"/>
      <c r="K39" s="52"/>
      <c r="L39" s="53"/>
      <c r="M39" s="54"/>
      <c r="N39" s="55"/>
      <c r="O39" s="56"/>
      <c r="P39" s="57"/>
      <c r="Q39" s="48"/>
      <c r="R39" s="159"/>
      <c r="S39" s="160"/>
      <c r="T39" s="50"/>
      <c r="U39" s="50"/>
      <c r="V39" s="52"/>
      <c r="W39" s="154"/>
      <c r="X39" s="155"/>
      <c r="Y39" s="156"/>
      <c r="Z39" s="163"/>
      <c r="AA39" s="155"/>
      <c r="AB39" s="156"/>
    </row>
    <row r="40" spans="1:28" s="58" customFormat="1" ht="34.5" customHeight="1" x14ac:dyDescent="0.4">
      <c r="A40" s="48"/>
      <c r="B40" s="154"/>
      <c r="C40" s="155"/>
      <c r="D40" s="156"/>
      <c r="E40" s="157"/>
      <c r="F40" s="162"/>
      <c r="G40" s="49"/>
      <c r="H40" s="50"/>
      <c r="I40" s="50"/>
      <c r="J40" s="51"/>
      <c r="K40" s="52"/>
      <c r="L40" s="53"/>
      <c r="M40" s="54"/>
      <c r="N40" s="55"/>
      <c r="O40" s="56"/>
      <c r="P40" s="57"/>
      <c r="Q40" s="48"/>
      <c r="R40" s="159"/>
      <c r="S40" s="160"/>
      <c r="T40" s="50"/>
      <c r="U40" s="50"/>
      <c r="V40" s="52"/>
      <c r="W40" s="154"/>
      <c r="X40" s="155"/>
      <c r="Y40" s="156"/>
      <c r="Z40" s="163"/>
      <c r="AA40" s="155"/>
      <c r="AB40" s="156"/>
    </row>
    <row r="41" spans="1:28" s="58" customFormat="1" ht="34.5" customHeight="1" x14ac:dyDescent="0.4">
      <c r="A41" s="48"/>
      <c r="B41" s="154"/>
      <c r="C41" s="155"/>
      <c r="D41" s="156"/>
      <c r="E41" s="157"/>
      <c r="F41" s="162"/>
      <c r="G41" s="49"/>
      <c r="H41" s="50"/>
      <c r="I41" s="50"/>
      <c r="J41" s="51"/>
      <c r="K41" s="52"/>
      <c r="L41" s="53"/>
      <c r="M41" s="54"/>
      <c r="N41" s="55"/>
      <c r="O41" s="56"/>
      <c r="P41" s="57"/>
      <c r="Q41" s="48"/>
      <c r="R41" s="159"/>
      <c r="S41" s="160"/>
      <c r="T41" s="50"/>
      <c r="U41" s="50"/>
      <c r="V41" s="52"/>
      <c r="W41" s="154"/>
      <c r="X41" s="155"/>
      <c r="Y41" s="156"/>
      <c r="Z41" s="163"/>
      <c r="AA41" s="155"/>
      <c r="AB41" s="156"/>
    </row>
    <row r="42" spans="1:28" s="58" customFormat="1" ht="34.5" customHeight="1" x14ac:dyDescent="0.4">
      <c r="A42" s="48"/>
      <c r="B42" s="154"/>
      <c r="C42" s="155"/>
      <c r="D42" s="156"/>
      <c r="E42" s="157"/>
      <c r="F42" s="162"/>
      <c r="G42" s="49"/>
      <c r="H42" s="50"/>
      <c r="I42" s="50"/>
      <c r="J42" s="51"/>
      <c r="K42" s="52"/>
      <c r="L42" s="53"/>
      <c r="M42" s="54"/>
      <c r="N42" s="55"/>
      <c r="O42" s="56"/>
      <c r="P42" s="57"/>
      <c r="Q42" s="48"/>
      <c r="R42" s="159"/>
      <c r="S42" s="160"/>
      <c r="T42" s="50"/>
      <c r="U42" s="50"/>
      <c r="V42" s="52"/>
      <c r="W42" s="154"/>
      <c r="X42" s="155"/>
      <c r="Y42" s="156"/>
      <c r="Z42" s="163"/>
      <c r="AA42" s="155"/>
      <c r="AB42" s="156"/>
    </row>
    <row r="43" spans="1:28" s="27" customFormat="1" ht="14.1" customHeight="1" x14ac:dyDescent="0.4">
      <c r="A43" s="164" t="s">
        <v>276</v>
      </c>
      <c r="B43" s="164"/>
      <c r="C43" s="164"/>
      <c r="D43" s="164"/>
      <c r="E43" s="164"/>
      <c r="F43" s="164"/>
      <c r="G43" s="164"/>
      <c r="H43" s="164"/>
      <c r="I43" s="164"/>
      <c r="J43" s="164"/>
      <c r="K43" s="164"/>
      <c r="L43" s="164"/>
      <c r="M43" s="164"/>
      <c r="N43" s="164"/>
      <c r="O43" s="164"/>
      <c r="P43" s="164"/>
      <c r="Q43" s="164"/>
      <c r="R43" s="164"/>
      <c r="S43" s="164"/>
      <c r="T43" s="164"/>
      <c r="U43" s="164"/>
      <c r="V43" s="164"/>
      <c r="W43" s="164"/>
      <c r="X43" s="164"/>
      <c r="Y43" s="164"/>
      <c r="Z43" s="165"/>
      <c r="AA43" s="164"/>
      <c r="AB43" s="164"/>
    </row>
  </sheetData>
  <sheetProtection formatCells="0" insertRows="0" deleteRows="0" sort="0" autoFilter="0"/>
  <mergeCells count="110">
    <mergeCell ref="A43:AB43"/>
    <mergeCell ref="B41:D41"/>
    <mergeCell ref="E41:F41"/>
    <mergeCell ref="R41:S41"/>
    <mergeCell ref="W41:Y41"/>
    <mergeCell ref="Z41:AB41"/>
    <mergeCell ref="B42:D42"/>
    <mergeCell ref="E42:F42"/>
    <mergeCell ref="R42:S42"/>
    <mergeCell ref="W42:Y42"/>
    <mergeCell ref="Z42:AB42"/>
    <mergeCell ref="B39:D39"/>
    <mergeCell ref="E39:F39"/>
    <mergeCell ref="R39:S39"/>
    <mergeCell ref="W39:Y39"/>
    <mergeCell ref="Z39:AB39"/>
    <mergeCell ref="B40:D40"/>
    <mergeCell ref="E40:F40"/>
    <mergeCell ref="R40:S40"/>
    <mergeCell ref="W40:Y40"/>
    <mergeCell ref="Z40:AB40"/>
    <mergeCell ref="B37:D37"/>
    <mergeCell ref="E37:F37"/>
    <mergeCell ref="R37:S37"/>
    <mergeCell ref="W37:Y37"/>
    <mergeCell ref="Z37:AB37"/>
    <mergeCell ref="B38:D38"/>
    <mergeCell ref="E38:F38"/>
    <mergeCell ref="R38:S38"/>
    <mergeCell ref="W38:Y38"/>
    <mergeCell ref="Z38:AB38"/>
    <mergeCell ref="B35:D35"/>
    <mergeCell ref="E35:F35"/>
    <mergeCell ref="R35:S35"/>
    <mergeCell ref="W35:Y35"/>
    <mergeCell ref="Z35:AB35"/>
    <mergeCell ref="B36:D36"/>
    <mergeCell ref="E36:F36"/>
    <mergeCell ref="R36:S36"/>
    <mergeCell ref="W36:Y36"/>
    <mergeCell ref="Z36:AB36"/>
    <mergeCell ref="B33:D33"/>
    <mergeCell ref="E33:F33"/>
    <mergeCell ref="R33:S33"/>
    <mergeCell ref="W33:Y33"/>
    <mergeCell ref="Z33:AB33"/>
    <mergeCell ref="B34:D34"/>
    <mergeCell ref="E34:F34"/>
    <mergeCell ref="R34:S34"/>
    <mergeCell ref="W34:Y34"/>
    <mergeCell ref="Z34:AB34"/>
    <mergeCell ref="B31:D31"/>
    <mergeCell ref="E31:F31"/>
    <mergeCell ref="R31:S31"/>
    <mergeCell ref="W31:Y31"/>
    <mergeCell ref="Z31:AB31"/>
    <mergeCell ref="B32:D32"/>
    <mergeCell ref="E32:F32"/>
    <mergeCell ref="R32:S32"/>
    <mergeCell ref="W32:Y32"/>
    <mergeCell ref="Z32:AB32"/>
    <mergeCell ref="W29:Y30"/>
    <mergeCell ref="Z29:AB30"/>
    <mergeCell ref="E30:G30"/>
    <mergeCell ref="M30:N30"/>
    <mergeCell ref="O30:P30"/>
    <mergeCell ref="R30:S30"/>
    <mergeCell ref="A26:AB26"/>
    <mergeCell ref="A27:AB27"/>
    <mergeCell ref="A28:AB28"/>
    <mergeCell ref="A29:A30"/>
    <mergeCell ref="B29:D30"/>
    <mergeCell ref="E29:K29"/>
    <mergeCell ref="L29:L30"/>
    <mergeCell ref="M29:P29"/>
    <mergeCell ref="Q29:Q30"/>
    <mergeCell ref="R29:V29"/>
    <mergeCell ref="A24:I24"/>
    <mergeCell ref="J24:R24"/>
    <mergeCell ref="S24:T24"/>
    <mergeCell ref="U24:AB24"/>
    <mergeCell ref="A25:D25"/>
    <mergeCell ref="E25:AB25"/>
    <mergeCell ref="A19:AB19"/>
    <mergeCell ref="A20:AB20"/>
    <mergeCell ref="A22:D22"/>
    <mergeCell ref="E22:AB22"/>
    <mergeCell ref="A23:D23"/>
    <mergeCell ref="E23:AB23"/>
    <mergeCell ref="A17:AB17"/>
    <mergeCell ref="A18:E18"/>
    <mergeCell ref="F18:G18"/>
    <mergeCell ref="H18:AB18"/>
    <mergeCell ref="O10:Q10"/>
    <mergeCell ref="Q11:R11"/>
    <mergeCell ref="S11:AB11"/>
    <mergeCell ref="Q12:R12"/>
    <mergeCell ref="S12:AB12"/>
    <mergeCell ref="Q13:R13"/>
    <mergeCell ref="S13:AB13"/>
    <mergeCell ref="A2:AB2"/>
    <mergeCell ref="A5:AB5"/>
    <mergeCell ref="A8:F8"/>
    <mergeCell ref="G8:H8"/>
    <mergeCell ref="A9:F9"/>
    <mergeCell ref="G9:H9"/>
    <mergeCell ref="Q14:R14"/>
    <mergeCell ref="S14:AB14"/>
    <mergeCell ref="Q15:R15"/>
    <mergeCell ref="S15:AB15"/>
  </mergeCells>
  <phoneticPr fontId="3"/>
  <dataValidations count="12">
    <dataValidation type="list" allowBlank="1" showInputMessage="1" sqref="G31:G42">
      <formula1>容量単位</formula1>
    </dataValidation>
    <dataValidation type="list" allowBlank="1" showInputMessage="1" sqref="B31:D42">
      <formula1>廃棄物の種類</formula1>
    </dataValidation>
    <dataValidation type="list" allowBlank="1" showInputMessage="1" sqref="P31:P42">
      <formula1>重量単位</formula1>
    </dataValidation>
    <dataValidation type="list" allowBlank="1" showInputMessage="1" sqref="N31:N42">
      <formula1>台数単位</formula1>
    </dataValidation>
    <dataValidation type="list" allowBlank="1" showInputMessage="1" sqref="R31:S42">
      <formula1>容器の性状</formula1>
    </dataValidation>
    <dataValidation type="list" allowBlank="1" sqref="V31:V42">
      <formula1>漏れ等のおそれ</formula1>
    </dataValidation>
    <dataValidation type="list" allowBlank="1" sqref="Q31:Q42">
      <formula1>濃度の区分</formula1>
    </dataValidation>
    <dataValidation allowBlank="1" showErrorMessage="1" sqref="W31:W42"/>
    <dataValidation type="list" allowBlank="1" sqref="U31:U42">
      <formula1>分別混在</formula1>
    </dataValidation>
    <dataValidation type="list" allowBlank="1" sqref="T31:T42">
      <formula1>囲い等</formula1>
    </dataValidation>
    <dataValidation type="list" allowBlank="1" sqref="K31:K42">
      <formula1>表示記号等</formula1>
    </dataValidation>
    <dataValidation allowBlank="1" sqref="H31:H42"/>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W22"/>
  <sheetViews>
    <sheetView showGridLines="0" view="pageBreakPreview" zoomScaleNormal="115" zoomScaleSheetLayoutView="100" workbookViewId="0">
      <selection activeCell="W2" sqref="W2"/>
    </sheetView>
  </sheetViews>
  <sheetFormatPr defaultColWidth="7.875" defaultRowHeight="24.95" customHeight="1" x14ac:dyDescent="0.4"/>
  <cols>
    <col min="1" max="1" width="8" style="59" customWidth="1"/>
    <col min="2" max="2" width="7.375" style="59" customWidth="1"/>
    <col min="3" max="3" width="6.5" style="59" customWidth="1"/>
    <col min="4" max="4" width="5" style="59" customWidth="1"/>
    <col min="5" max="5" width="2.5" style="59" customWidth="1"/>
    <col min="6" max="6" width="7.5" style="59" customWidth="1"/>
    <col min="7" max="7" width="7" style="59" customWidth="1"/>
    <col min="8" max="9" width="7.5" style="59" customWidth="1"/>
    <col min="10" max="10" width="5.75" style="59" customWidth="1"/>
    <col min="11" max="11" width="2.125" style="59" customWidth="1"/>
    <col min="12" max="12" width="5.5" style="59" customWidth="1"/>
    <col min="13" max="13" width="2.125" style="59" customWidth="1"/>
    <col min="14" max="15" width="4" style="59" customWidth="1"/>
    <col min="16" max="16" width="3.875" style="59" customWidth="1"/>
    <col min="17" max="17" width="1.625" style="59" customWidth="1"/>
    <col min="18" max="18" width="2.125" style="59" customWidth="1"/>
    <col min="19" max="19" width="3.875" style="59" customWidth="1"/>
    <col min="20" max="20" width="1.625" style="59" customWidth="1"/>
    <col min="21" max="21" width="2.125" style="59" customWidth="1"/>
    <col min="22" max="22" width="6.5" style="59" customWidth="1"/>
    <col min="23" max="23" width="10.125" style="59" customWidth="1"/>
    <col min="24" max="24" width="7.875" style="59" customWidth="1"/>
    <col min="25" max="16384" width="7.875" style="59"/>
  </cols>
  <sheetData>
    <row r="1" spans="1:23" s="27" customFormat="1" ht="5.0999999999999996" customHeight="1" x14ac:dyDescent="0.4"/>
    <row r="2" spans="1:23" s="27" customFormat="1" ht="15" customHeight="1" x14ac:dyDescent="0.4">
      <c r="I2" s="27" t="s">
        <v>277</v>
      </c>
      <c r="W2" s="42"/>
    </row>
    <row r="3" spans="1:23" s="27" customFormat="1" ht="9.75" customHeight="1" x14ac:dyDescent="0.4">
      <c r="A3" s="98"/>
      <c r="B3" s="98"/>
      <c r="C3" s="98"/>
      <c r="D3" s="98"/>
      <c r="E3" s="98"/>
      <c r="F3" s="98"/>
      <c r="G3" s="98"/>
      <c r="H3" s="98"/>
      <c r="I3" s="98"/>
      <c r="J3" s="98"/>
      <c r="K3" s="98"/>
      <c r="L3" s="98"/>
      <c r="M3" s="98"/>
      <c r="N3" s="98"/>
      <c r="O3" s="98"/>
      <c r="P3" s="98"/>
      <c r="Q3" s="98"/>
      <c r="R3" s="98"/>
      <c r="S3" s="98"/>
      <c r="T3" s="98"/>
      <c r="U3" s="98"/>
      <c r="V3" s="98"/>
      <c r="W3" s="98"/>
    </row>
    <row r="4" spans="1:23" s="27" customFormat="1" ht="20.100000000000001" customHeight="1" x14ac:dyDescent="0.4">
      <c r="A4" s="98" t="s">
        <v>278</v>
      </c>
      <c r="B4" s="98"/>
      <c r="C4" s="98"/>
      <c r="D4" s="98"/>
      <c r="E4" s="98"/>
      <c r="F4" s="98"/>
      <c r="G4" s="98"/>
      <c r="H4" s="98"/>
      <c r="I4" s="98"/>
      <c r="J4" s="98"/>
      <c r="W4" s="76" t="s">
        <v>394</v>
      </c>
    </row>
    <row r="5" spans="1:23" s="27" customFormat="1" ht="8.1" customHeight="1" x14ac:dyDescent="0.4"/>
    <row r="6" spans="1:23" s="27" customFormat="1" ht="21.95" customHeight="1" x14ac:dyDescent="0.4">
      <c r="A6" s="117" t="s">
        <v>279</v>
      </c>
      <c r="B6" s="118"/>
      <c r="C6" s="166"/>
      <c r="D6" s="167"/>
      <c r="E6" s="167"/>
      <c r="F6" s="167"/>
      <c r="G6" s="167"/>
      <c r="H6" s="167"/>
      <c r="I6" s="167"/>
      <c r="J6" s="167"/>
      <c r="K6" s="167"/>
      <c r="L6" s="167"/>
      <c r="M6" s="167"/>
      <c r="N6" s="167"/>
      <c r="O6" s="167"/>
      <c r="P6" s="167"/>
      <c r="Q6" s="167"/>
      <c r="R6" s="167"/>
      <c r="S6" s="167"/>
      <c r="T6" s="167"/>
      <c r="U6" s="167"/>
      <c r="V6" s="167"/>
      <c r="W6" s="168"/>
    </row>
    <row r="7" spans="1:23" s="27" customFormat="1" ht="21.95" customHeight="1" x14ac:dyDescent="0.4">
      <c r="A7" s="111" t="s">
        <v>280</v>
      </c>
      <c r="B7" s="118"/>
      <c r="C7" s="166"/>
      <c r="D7" s="167"/>
      <c r="E7" s="167"/>
      <c r="F7" s="167"/>
      <c r="G7" s="167"/>
      <c r="H7" s="167"/>
      <c r="I7" s="167"/>
      <c r="J7" s="167"/>
      <c r="K7" s="167"/>
      <c r="L7" s="167"/>
      <c r="M7" s="167"/>
      <c r="N7" s="167"/>
      <c r="O7" s="167"/>
      <c r="P7" s="167"/>
      <c r="Q7" s="167"/>
      <c r="R7" s="167"/>
      <c r="S7" s="167"/>
      <c r="T7" s="167"/>
      <c r="U7" s="167"/>
      <c r="V7" s="167"/>
      <c r="W7" s="168"/>
    </row>
    <row r="8" spans="1:23" s="27" customFormat="1" ht="30" customHeight="1" x14ac:dyDescent="0.4">
      <c r="A8" s="111" t="s">
        <v>281</v>
      </c>
      <c r="B8" s="112"/>
      <c r="C8" s="112"/>
      <c r="D8" s="112"/>
      <c r="E8" s="112"/>
      <c r="F8" s="113"/>
      <c r="G8" s="114"/>
      <c r="H8" s="115"/>
      <c r="I8" s="115"/>
      <c r="J8" s="115"/>
      <c r="K8" s="115"/>
      <c r="L8" s="115"/>
      <c r="M8" s="115"/>
      <c r="N8" s="116"/>
      <c r="O8" s="117" t="s">
        <v>7</v>
      </c>
      <c r="P8" s="118"/>
      <c r="Q8" s="119"/>
      <c r="R8" s="120"/>
      <c r="S8" s="120"/>
      <c r="T8" s="120"/>
      <c r="U8" s="120"/>
      <c r="V8" s="120"/>
      <c r="W8" s="121"/>
    </row>
    <row r="9" spans="1:23" s="27" customFormat="1" ht="21.95" customHeight="1" x14ac:dyDescent="0.4">
      <c r="A9" s="117" t="s">
        <v>282</v>
      </c>
      <c r="B9" s="113"/>
      <c r="C9" s="114"/>
      <c r="D9" s="115"/>
      <c r="E9" s="115"/>
      <c r="F9" s="115"/>
      <c r="G9" s="115"/>
      <c r="H9" s="115"/>
      <c r="I9" s="115"/>
      <c r="J9" s="115"/>
      <c r="K9" s="115"/>
      <c r="L9" s="115"/>
      <c r="M9" s="115"/>
      <c r="N9" s="115"/>
      <c r="O9" s="115"/>
      <c r="P9" s="115"/>
      <c r="Q9" s="115"/>
      <c r="R9" s="115"/>
      <c r="S9" s="115"/>
      <c r="T9" s="115"/>
      <c r="U9" s="115"/>
      <c r="V9" s="115"/>
      <c r="W9" s="116"/>
    </row>
    <row r="10" spans="1:23" s="27" customFormat="1" ht="8.1" customHeight="1" x14ac:dyDescent="0.4">
      <c r="A10" s="142"/>
      <c r="B10" s="142"/>
      <c r="C10" s="142"/>
      <c r="D10" s="142"/>
      <c r="E10" s="142"/>
      <c r="F10" s="142"/>
      <c r="G10" s="142"/>
      <c r="H10" s="142"/>
      <c r="I10" s="142"/>
      <c r="J10" s="142"/>
    </row>
    <row r="11" spans="1:23" s="27" customFormat="1" ht="20.100000000000001" customHeight="1" x14ac:dyDescent="0.4">
      <c r="A11" s="98" t="s">
        <v>283</v>
      </c>
      <c r="B11" s="98"/>
      <c r="C11" s="98"/>
      <c r="D11" s="98"/>
      <c r="E11" s="98"/>
      <c r="F11" s="98"/>
      <c r="G11" s="98"/>
      <c r="H11" s="98"/>
      <c r="I11" s="98"/>
      <c r="J11" s="98"/>
      <c r="K11" s="98"/>
      <c r="L11" s="98"/>
      <c r="M11" s="98"/>
      <c r="N11" s="98"/>
      <c r="O11" s="98"/>
      <c r="P11" s="98"/>
      <c r="Q11" s="98"/>
      <c r="R11" s="98"/>
      <c r="S11" s="98"/>
      <c r="T11" s="98"/>
      <c r="U11" s="98"/>
      <c r="V11" s="98"/>
      <c r="W11" s="98"/>
    </row>
    <row r="12" spans="1:23" s="27" customFormat="1" ht="7.5" customHeight="1" x14ac:dyDescent="0.4">
      <c r="A12" s="98"/>
      <c r="B12" s="98"/>
      <c r="C12" s="98"/>
      <c r="D12" s="98"/>
      <c r="E12" s="98"/>
      <c r="F12" s="98"/>
      <c r="G12" s="98"/>
      <c r="H12" s="98"/>
      <c r="I12" s="98"/>
      <c r="J12" s="98"/>
      <c r="K12" s="98"/>
      <c r="L12" s="98"/>
      <c r="M12" s="98"/>
      <c r="N12" s="98"/>
      <c r="O12" s="98"/>
      <c r="P12" s="98"/>
      <c r="Q12" s="98"/>
      <c r="R12" s="98"/>
      <c r="S12" s="98"/>
      <c r="T12" s="98"/>
      <c r="U12" s="98"/>
      <c r="V12" s="98"/>
      <c r="W12" s="98"/>
    </row>
    <row r="13" spans="1:23" s="42" customFormat="1" ht="15" customHeight="1" x14ac:dyDescent="0.4">
      <c r="A13" s="169" t="s">
        <v>251</v>
      </c>
      <c r="B13" s="153" t="s">
        <v>284</v>
      </c>
      <c r="C13" s="130"/>
      <c r="D13" s="117" t="s">
        <v>285</v>
      </c>
      <c r="E13" s="122"/>
      <c r="F13" s="122"/>
      <c r="G13" s="122"/>
      <c r="H13" s="122"/>
      <c r="I13" s="118"/>
      <c r="J13" s="117" t="s">
        <v>286</v>
      </c>
      <c r="K13" s="122"/>
      <c r="L13" s="122"/>
      <c r="M13" s="122"/>
      <c r="N13" s="122"/>
      <c r="O13" s="118"/>
      <c r="P13" s="117" t="s">
        <v>254</v>
      </c>
      <c r="Q13" s="137"/>
      <c r="R13" s="137"/>
      <c r="S13" s="137"/>
      <c r="T13" s="137"/>
      <c r="U13" s="139"/>
      <c r="V13" s="169" t="s">
        <v>255</v>
      </c>
      <c r="W13" s="169" t="s">
        <v>258</v>
      </c>
    </row>
    <row r="14" spans="1:23" s="42" customFormat="1" ht="35.1" customHeight="1" x14ac:dyDescent="0.4">
      <c r="A14" s="170"/>
      <c r="B14" s="131"/>
      <c r="C14" s="133"/>
      <c r="D14" s="111" t="s">
        <v>259</v>
      </c>
      <c r="E14" s="171"/>
      <c r="F14" s="46" t="s">
        <v>91</v>
      </c>
      <c r="G14" s="46" t="s">
        <v>260</v>
      </c>
      <c r="H14" s="46" t="s">
        <v>261</v>
      </c>
      <c r="I14" s="61" t="s">
        <v>262</v>
      </c>
      <c r="J14" s="111" t="s">
        <v>287</v>
      </c>
      <c r="K14" s="137"/>
      <c r="L14" s="138" t="s">
        <v>288</v>
      </c>
      <c r="M14" s="172"/>
      <c r="N14" s="172"/>
      <c r="O14" s="173"/>
      <c r="P14" s="126" t="s">
        <v>263</v>
      </c>
      <c r="Q14" s="174"/>
      <c r="R14" s="174"/>
      <c r="S14" s="138" t="s">
        <v>264</v>
      </c>
      <c r="T14" s="137"/>
      <c r="U14" s="139"/>
      <c r="V14" s="170"/>
      <c r="W14" s="170"/>
    </row>
    <row r="15" spans="1:23" s="58" customFormat="1" ht="33.75" x14ac:dyDescent="0.4">
      <c r="A15" s="62" t="s">
        <v>305</v>
      </c>
      <c r="B15" s="154" t="s">
        <v>104</v>
      </c>
      <c r="C15" s="156"/>
      <c r="D15" s="63" t="s">
        <v>13</v>
      </c>
      <c r="E15" s="55" t="s">
        <v>13</v>
      </c>
      <c r="F15" s="50" t="s">
        <v>306</v>
      </c>
      <c r="G15" s="50" t="s">
        <v>13</v>
      </c>
      <c r="H15" s="51" t="s">
        <v>307</v>
      </c>
      <c r="I15" s="64" t="s">
        <v>308</v>
      </c>
      <c r="J15" s="175" t="s">
        <v>13</v>
      </c>
      <c r="K15" s="176"/>
      <c r="L15" s="177" t="s">
        <v>296</v>
      </c>
      <c r="M15" s="155"/>
      <c r="N15" s="155"/>
      <c r="O15" s="156"/>
      <c r="P15" s="178" t="s">
        <v>271</v>
      </c>
      <c r="Q15" s="179"/>
      <c r="R15" s="55" t="s">
        <v>417</v>
      </c>
      <c r="S15" s="180" t="s">
        <v>13</v>
      </c>
      <c r="T15" s="181"/>
      <c r="U15" s="57" t="s">
        <v>13</v>
      </c>
      <c r="V15" s="48" t="s">
        <v>116</v>
      </c>
      <c r="W15" s="77" t="s">
        <v>309</v>
      </c>
    </row>
    <row r="16" spans="1:23" s="27" customFormat="1" ht="9.75" customHeight="1" x14ac:dyDescent="0.4">
      <c r="A16" s="142"/>
      <c r="B16" s="142"/>
      <c r="C16" s="142"/>
      <c r="D16" s="142"/>
      <c r="E16" s="142"/>
      <c r="F16" s="142"/>
      <c r="G16" s="142"/>
      <c r="H16" s="142"/>
      <c r="I16" s="142"/>
      <c r="J16" s="142"/>
      <c r="K16" s="142"/>
      <c r="L16" s="142"/>
      <c r="M16" s="142"/>
      <c r="N16" s="142"/>
      <c r="O16" s="142"/>
      <c r="P16" s="142"/>
      <c r="Q16" s="142"/>
      <c r="R16" s="142"/>
      <c r="S16" s="142"/>
      <c r="T16" s="142"/>
      <c r="U16" s="142"/>
      <c r="V16" s="142"/>
      <c r="W16" s="193"/>
    </row>
    <row r="17" spans="1:23" s="27" customFormat="1" ht="20.100000000000001" customHeight="1" x14ac:dyDescent="0.4">
      <c r="A17" s="183"/>
      <c r="B17" s="98"/>
      <c r="C17" s="98"/>
      <c r="D17" s="98"/>
      <c r="E17" s="98"/>
      <c r="F17" s="98"/>
      <c r="G17" s="98"/>
      <c r="H17" s="98"/>
      <c r="I17" s="98"/>
      <c r="J17" s="98"/>
      <c r="K17" s="98"/>
      <c r="L17" s="98"/>
      <c r="M17" s="98"/>
      <c r="N17" s="98"/>
      <c r="O17" s="98"/>
      <c r="P17" s="98"/>
      <c r="Q17" s="98"/>
      <c r="R17" s="98"/>
      <c r="S17" s="98"/>
      <c r="T17" s="98"/>
      <c r="U17" s="98"/>
      <c r="V17" s="98"/>
      <c r="W17" s="194"/>
    </row>
    <row r="18" spans="1:23" s="27" customFormat="1" ht="7.5" customHeight="1" x14ac:dyDescent="0.4">
      <c r="A18" s="98"/>
      <c r="B18" s="98"/>
      <c r="C18" s="98"/>
      <c r="D18" s="98"/>
      <c r="E18" s="98"/>
      <c r="F18" s="98"/>
      <c r="G18" s="98"/>
      <c r="H18" s="98"/>
      <c r="I18" s="98"/>
      <c r="J18" s="98"/>
      <c r="K18" s="98"/>
      <c r="L18" s="98"/>
      <c r="M18" s="98"/>
      <c r="N18" s="98"/>
      <c r="O18" s="98"/>
      <c r="P18" s="98"/>
      <c r="Q18" s="98"/>
      <c r="R18" s="98"/>
      <c r="S18" s="98"/>
      <c r="T18" s="98"/>
      <c r="U18" s="98"/>
      <c r="V18" s="98"/>
      <c r="W18" s="194"/>
    </row>
    <row r="19" spans="1:23" s="42" customFormat="1" ht="15" customHeight="1" x14ac:dyDescent="0.4">
      <c r="A19" s="185"/>
      <c r="B19" s="185"/>
      <c r="C19" s="185"/>
      <c r="D19" s="185"/>
      <c r="E19" s="185"/>
      <c r="F19" s="185"/>
      <c r="G19" s="185"/>
      <c r="H19" s="185"/>
      <c r="I19" s="185"/>
      <c r="J19" s="185"/>
      <c r="K19" s="185"/>
      <c r="L19" s="185"/>
      <c r="M19" s="186"/>
      <c r="N19" s="185"/>
      <c r="O19" s="186"/>
      <c r="P19" s="185"/>
      <c r="Q19" s="186"/>
      <c r="R19" s="186"/>
      <c r="S19" s="186"/>
      <c r="T19" s="185"/>
      <c r="U19" s="185"/>
      <c r="V19" s="185"/>
      <c r="W19" s="195"/>
    </row>
    <row r="20" spans="1:23" s="42" customFormat="1" ht="35.1" customHeight="1" x14ac:dyDescent="0.4">
      <c r="A20" s="185"/>
      <c r="B20" s="185"/>
      <c r="C20" s="185"/>
      <c r="D20" s="187"/>
      <c r="E20" s="188"/>
      <c r="F20" s="78"/>
      <c r="G20" s="78"/>
      <c r="H20" s="78"/>
      <c r="I20" s="78"/>
      <c r="J20" s="187"/>
      <c r="K20" s="186"/>
      <c r="L20" s="187"/>
      <c r="M20" s="186"/>
      <c r="N20" s="185"/>
      <c r="O20" s="186"/>
      <c r="P20" s="186"/>
      <c r="Q20" s="186"/>
      <c r="R20" s="186"/>
      <c r="S20" s="186"/>
      <c r="T20" s="185"/>
      <c r="U20" s="185"/>
      <c r="V20" s="185"/>
      <c r="W20" s="185"/>
    </row>
    <row r="21" spans="1:23" s="58" customFormat="1" ht="34.5" customHeight="1" x14ac:dyDescent="0.4">
      <c r="A21" s="79"/>
      <c r="B21" s="189"/>
      <c r="C21" s="190"/>
      <c r="D21" s="80"/>
      <c r="E21" s="80"/>
      <c r="F21" s="81"/>
      <c r="G21" s="81"/>
      <c r="H21" s="82"/>
      <c r="I21" s="81"/>
      <c r="J21" s="83"/>
      <c r="K21" s="80"/>
      <c r="L21" s="84"/>
      <c r="M21" s="80"/>
      <c r="N21" s="191"/>
      <c r="O21" s="192"/>
      <c r="P21" s="191"/>
      <c r="Q21" s="190"/>
      <c r="R21" s="190"/>
      <c r="S21" s="190"/>
      <c r="T21" s="191"/>
      <c r="U21" s="191"/>
      <c r="V21" s="190"/>
      <c r="W21" s="81"/>
    </row>
    <row r="22" spans="1:23" s="27" customFormat="1" ht="5.0999999999999996" customHeight="1" x14ac:dyDescent="0.4">
      <c r="A22" s="98"/>
      <c r="B22" s="98"/>
      <c r="C22" s="98"/>
      <c r="D22" s="98"/>
      <c r="E22" s="98"/>
      <c r="F22" s="98"/>
      <c r="G22" s="98"/>
      <c r="H22" s="98"/>
      <c r="I22" s="98"/>
      <c r="J22" s="98"/>
      <c r="K22" s="98"/>
      <c r="L22" s="98"/>
      <c r="M22" s="98"/>
      <c r="N22" s="98"/>
      <c r="O22" s="98"/>
      <c r="P22" s="98"/>
      <c r="Q22" s="98"/>
      <c r="R22" s="98"/>
      <c r="S22" s="98"/>
      <c r="T22" s="98"/>
      <c r="U22" s="98"/>
      <c r="V22" s="98"/>
      <c r="W22" s="98"/>
    </row>
  </sheetData>
  <sheetProtection formatCells="0" insertRows="0" deleteRows="0" sort="0" autoFilter="0"/>
  <dataConsolidate/>
  <mergeCells count="51">
    <mergeCell ref="A22:W22"/>
    <mergeCell ref="W19:W20"/>
    <mergeCell ref="D20:E20"/>
    <mergeCell ref="J20:K20"/>
    <mergeCell ref="L20:M20"/>
    <mergeCell ref="B21:C21"/>
    <mergeCell ref="N21:O21"/>
    <mergeCell ref="P21:S21"/>
    <mergeCell ref="T21:V21"/>
    <mergeCell ref="A16:W16"/>
    <mergeCell ref="A17:W17"/>
    <mergeCell ref="A18:W18"/>
    <mergeCell ref="A19:A20"/>
    <mergeCell ref="B19:C20"/>
    <mergeCell ref="D19:I19"/>
    <mergeCell ref="J19:M19"/>
    <mergeCell ref="N19:O20"/>
    <mergeCell ref="P19:S20"/>
    <mergeCell ref="T19:V20"/>
    <mergeCell ref="B15:C15"/>
    <mergeCell ref="J15:K15"/>
    <mergeCell ref="L15:O15"/>
    <mergeCell ref="P15:Q15"/>
    <mergeCell ref="S15:T15"/>
    <mergeCell ref="A10:J10"/>
    <mergeCell ref="A11:W11"/>
    <mergeCell ref="A12:W12"/>
    <mergeCell ref="A13:A14"/>
    <mergeCell ref="B13:C14"/>
    <mergeCell ref="D13:I13"/>
    <mergeCell ref="J13:O13"/>
    <mergeCell ref="P13:U13"/>
    <mergeCell ref="V13:V14"/>
    <mergeCell ref="W13:W14"/>
    <mergeCell ref="D14:E14"/>
    <mergeCell ref="J14:K14"/>
    <mergeCell ref="L14:O14"/>
    <mergeCell ref="P14:R14"/>
    <mergeCell ref="S14:U14"/>
    <mergeCell ref="A8:F8"/>
    <mergeCell ref="G8:N8"/>
    <mergeCell ref="O8:P8"/>
    <mergeCell ref="Q8:W8"/>
    <mergeCell ref="A9:B9"/>
    <mergeCell ref="C9:W9"/>
    <mergeCell ref="A3:W3"/>
    <mergeCell ref="A4:J4"/>
    <mergeCell ref="A6:B6"/>
    <mergeCell ref="C6:W6"/>
    <mergeCell ref="A7:B7"/>
    <mergeCell ref="C7:W7"/>
  </mergeCells>
  <phoneticPr fontId="3"/>
  <dataValidations count="12">
    <dataValidation type="list" showErrorMessage="1" sqref="T21">
      <formula1>"他の事業場から移動,譲受け,承継"</formula1>
    </dataValidation>
    <dataValidation type="list" showErrorMessage="1" sqref="M21">
      <formula1>"kg"</formula1>
    </dataValidation>
    <dataValidation type="list" showErrorMessage="1" sqref="K21">
      <formula1>"台,缶,個,箱"</formula1>
    </dataValidation>
    <dataValidation type="list" showErrorMessage="1" sqref="I21">
      <formula1>"不燃(性)油,不燃性（合成）絶縁油,シバノール,富士シンクロール油,カネクロール油,塩化ビフェニール,AF式,DF式,AFP式,冷却方式LNAN,その他"</formula1>
    </dataValidation>
    <dataValidation type="list" showErrorMessage="1" sqref="E21">
      <formula1>"KVA,VA,KW,W"</formula1>
    </dataValidation>
    <dataValidation type="list" showErrorMessage="1" sqref="B21">
      <formula1>"変圧器（トランス）,柱上変圧器（柱上トランス）,計器用変成器,リアクトル,放電コイル,整流器,コンデンサー（3kg以上）,コンデンサー（3kg未満）,サージアブソーバー,蛍光灯用安定器,水銀灯用安定器,ナトリウム灯用安定器,安定器（用途不明）,ネオン変圧器（ネオントランス）,その他電気機械器具,OFケーブル,変圧器油（トランス油）,柱上変圧器油（柱上トランス油）,コンデンサー油,熱媒体油,その他PCBを含む油,感圧複写紙,ウエス,汚泥,塗膜,その他"</formula1>
    </dataValidation>
    <dataValidation type="list" allowBlank="1" showInputMessage="1" sqref="V15">
      <formula1>濃度の区分</formula1>
    </dataValidation>
    <dataValidation type="list" allowBlank="1" showInputMessage="1" sqref="E15">
      <formula1>容量単位</formula1>
    </dataValidation>
    <dataValidation type="list" allowBlank="1" showInputMessage="1" sqref="U15">
      <formula1>重量単位</formula1>
    </dataValidation>
    <dataValidation type="list" allowBlank="1" showInputMessage="1" sqref="R15">
      <formula1>台数単位</formula1>
    </dataValidation>
    <dataValidation type="list" allowBlank="1" showInputMessage="1" sqref="I15">
      <formula1>表示記号等</formula1>
    </dataValidation>
    <dataValidation type="list" allowBlank="1" showInputMessage="1" sqref="B15:C15">
      <formula1>廃棄物の種類</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AB43"/>
  <sheetViews>
    <sheetView showGridLines="0" view="pageBreakPreview" zoomScaleNormal="115" zoomScaleSheetLayoutView="100" workbookViewId="0">
      <selection activeCell="S11" sqref="S11:AB11"/>
    </sheetView>
  </sheetViews>
  <sheetFormatPr defaultColWidth="7.875" defaultRowHeight="24.95" customHeight="1" x14ac:dyDescent="0.4"/>
  <cols>
    <col min="1" max="1" width="5.25" style="59" customWidth="1"/>
    <col min="2" max="4" width="3.25" style="59" customWidth="1"/>
    <col min="5" max="6" width="1.875" style="59" customWidth="1"/>
    <col min="7" max="7" width="2.5" style="59" customWidth="1"/>
    <col min="8" max="11" width="6.5" style="59" customWidth="1"/>
    <col min="12" max="12" width="6.75" style="59" customWidth="1"/>
    <col min="13" max="13" width="4.25" style="59" customWidth="1"/>
    <col min="14" max="14" width="1.875" style="59" customWidth="1"/>
    <col min="15" max="15" width="5.125" style="60" customWidth="1"/>
    <col min="16" max="16" width="1.875" style="59" customWidth="1"/>
    <col min="17" max="17" width="4.875" style="59" customWidth="1"/>
    <col min="18" max="18" width="2.75" style="59" customWidth="1"/>
    <col min="19" max="19" width="3.375" style="59" customWidth="1"/>
    <col min="20" max="21" width="5.75" style="59" customWidth="1"/>
    <col min="22" max="22" width="6.25" style="59" customWidth="1"/>
    <col min="23" max="25" width="3.25" style="59" customWidth="1"/>
    <col min="26" max="28" width="2.5" style="59" customWidth="1"/>
    <col min="29" max="29" width="7.875" style="59" customWidth="1"/>
    <col min="30" max="16384" width="7.875" style="59"/>
  </cols>
  <sheetData>
    <row r="1" spans="1:28" s="27" customFormat="1" ht="5.0999999999999996" customHeight="1" x14ac:dyDescent="0.4">
      <c r="O1" s="28"/>
    </row>
    <row r="2" spans="1:28" s="27" customFormat="1" ht="15" customHeight="1" x14ac:dyDescent="0.4">
      <c r="A2" s="98" t="s">
        <v>229</v>
      </c>
      <c r="B2" s="98"/>
      <c r="C2" s="98"/>
      <c r="D2" s="98"/>
      <c r="E2" s="98"/>
      <c r="F2" s="98"/>
      <c r="G2" s="98"/>
      <c r="H2" s="98"/>
      <c r="I2" s="98"/>
      <c r="J2" s="98"/>
      <c r="K2" s="98"/>
      <c r="L2" s="98"/>
      <c r="M2" s="98"/>
      <c r="N2" s="98"/>
      <c r="O2" s="98"/>
      <c r="P2" s="98"/>
      <c r="Q2" s="98"/>
      <c r="R2" s="98"/>
      <c r="S2" s="98"/>
      <c r="T2" s="98"/>
      <c r="U2" s="98"/>
      <c r="V2" s="98"/>
      <c r="W2" s="98"/>
      <c r="X2" s="98"/>
      <c r="Y2" s="98"/>
      <c r="Z2" s="98"/>
      <c r="AA2" s="98"/>
      <c r="AB2" s="98"/>
    </row>
    <row r="3" spans="1:28" s="27" customFormat="1" ht="15" customHeight="1" x14ac:dyDescent="0.4">
      <c r="L3" s="27" t="s">
        <v>230</v>
      </c>
      <c r="AB3" s="29"/>
    </row>
    <row r="4" spans="1:28" s="30" customFormat="1" ht="14.25" x14ac:dyDescent="0.4">
      <c r="O4" s="31"/>
      <c r="W4" s="75" t="s">
        <v>395</v>
      </c>
    </row>
    <row r="5" spans="1:28" s="27" customFormat="1" ht="15" customHeight="1" x14ac:dyDescent="0.4">
      <c r="A5" s="99" t="s">
        <v>231</v>
      </c>
      <c r="B5" s="99"/>
      <c r="C5" s="98"/>
      <c r="D5" s="98"/>
      <c r="E5" s="98"/>
      <c r="F5" s="98"/>
      <c r="G5" s="98"/>
      <c r="H5" s="98"/>
      <c r="I5" s="98"/>
      <c r="J5" s="98"/>
      <c r="K5" s="98"/>
      <c r="L5" s="98"/>
      <c r="M5" s="98"/>
      <c r="N5" s="98"/>
      <c r="O5" s="98"/>
      <c r="P5" s="98"/>
      <c r="Q5" s="98"/>
      <c r="R5" s="98"/>
      <c r="S5" s="98"/>
      <c r="T5" s="98"/>
      <c r="U5" s="98"/>
      <c r="V5" s="98"/>
      <c r="W5" s="98"/>
      <c r="X5" s="98"/>
      <c r="Y5" s="98"/>
      <c r="Z5" s="98"/>
      <c r="AA5" s="98"/>
      <c r="AB5" s="98"/>
    </row>
    <row r="6" spans="1:28" s="27" customFormat="1" ht="9.9499999999999993" customHeight="1" x14ac:dyDescent="0.4">
      <c r="O6" s="28"/>
    </row>
    <row r="7" spans="1:28" s="27" customFormat="1" ht="15" customHeight="1" x14ac:dyDescent="0.4">
      <c r="E7" s="32"/>
      <c r="F7" s="32"/>
      <c r="G7" s="32"/>
      <c r="O7" s="28"/>
      <c r="T7" s="33"/>
      <c r="U7" s="33"/>
      <c r="V7" s="33" t="s">
        <v>232</v>
      </c>
      <c r="W7" s="34"/>
      <c r="X7" s="35" t="s">
        <v>233</v>
      </c>
      <c r="Y7" s="34"/>
      <c r="Z7" s="35" t="s">
        <v>234</v>
      </c>
      <c r="AA7" s="34"/>
      <c r="AB7" s="35" t="s">
        <v>235</v>
      </c>
    </row>
    <row r="8" spans="1:28" s="27" customFormat="1" ht="15" customHeight="1" x14ac:dyDescent="0.4">
      <c r="A8" s="100" t="s">
        <v>403</v>
      </c>
      <c r="B8" s="100"/>
      <c r="C8" s="100"/>
      <c r="D8" s="100"/>
      <c r="E8" s="100"/>
      <c r="F8" s="101"/>
      <c r="G8" s="102" t="s">
        <v>404</v>
      </c>
      <c r="H8" s="103"/>
      <c r="O8" s="28"/>
    </row>
    <row r="9" spans="1:28" s="27" customFormat="1" ht="15" customHeight="1" x14ac:dyDescent="0.4">
      <c r="A9" s="100"/>
      <c r="B9" s="100"/>
      <c r="C9" s="100"/>
      <c r="D9" s="100"/>
      <c r="E9" s="100"/>
      <c r="F9" s="101"/>
      <c r="G9" s="104"/>
      <c r="H9" s="103"/>
      <c r="O9" s="28"/>
    </row>
    <row r="10" spans="1:28" s="27" customFormat="1" ht="15" customHeight="1" x14ac:dyDescent="0.4">
      <c r="O10" s="110" t="s">
        <v>236</v>
      </c>
      <c r="P10" s="110"/>
      <c r="Q10" s="110"/>
      <c r="R10" s="36"/>
    </row>
    <row r="11" spans="1:28" s="27" customFormat="1" ht="12" customHeight="1" x14ac:dyDescent="0.4">
      <c r="A11" s="37"/>
      <c r="B11" s="37"/>
      <c r="O11" s="38"/>
      <c r="P11" s="39"/>
      <c r="Q11" s="105" t="s">
        <v>237</v>
      </c>
      <c r="R11" s="105"/>
      <c r="S11" s="100" t="s">
        <v>42</v>
      </c>
      <c r="T11" s="100"/>
      <c r="U11" s="100"/>
      <c r="V11" s="100"/>
      <c r="W11" s="100"/>
      <c r="X11" s="100"/>
      <c r="Y11" s="100"/>
      <c r="Z11" s="100"/>
      <c r="AA11" s="100"/>
      <c r="AB11" s="100"/>
    </row>
    <row r="12" spans="1:28" s="27" customFormat="1" ht="12" customHeight="1" x14ac:dyDescent="0.4">
      <c r="A12" s="37"/>
      <c r="B12" s="37"/>
      <c r="O12" s="40"/>
      <c r="P12" s="41"/>
      <c r="Q12" s="105"/>
      <c r="R12" s="105"/>
      <c r="S12" s="100"/>
      <c r="T12" s="100"/>
      <c r="U12" s="100"/>
      <c r="V12" s="100"/>
      <c r="W12" s="100"/>
      <c r="X12" s="100"/>
      <c r="Y12" s="100"/>
      <c r="Z12" s="100"/>
      <c r="AA12" s="100"/>
      <c r="AB12" s="100"/>
    </row>
    <row r="13" spans="1:28" s="27" customFormat="1" ht="12" customHeight="1" x14ac:dyDescent="0.4">
      <c r="A13" s="37"/>
      <c r="B13" s="37"/>
      <c r="O13" s="38"/>
      <c r="P13" s="39"/>
      <c r="Q13" s="105" t="s">
        <v>238</v>
      </c>
      <c r="R13" s="105"/>
      <c r="S13" s="100" t="s">
        <v>310</v>
      </c>
      <c r="T13" s="100"/>
      <c r="U13" s="100"/>
      <c r="V13" s="100"/>
      <c r="W13" s="100"/>
      <c r="X13" s="100"/>
      <c r="Y13" s="100"/>
      <c r="Z13" s="100"/>
      <c r="AA13" s="100"/>
      <c r="AB13" s="100"/>
    </row>
    <row r="14" spans="1:28" s="27" customFormat="1" ht="12" customHeight="1" x14ac:dyDescent="0.4">
      <c r="A14" s="37"/>
      <c r="B14" s="37"/>
      <c r="O14" s="40"/>
      <c r="P14" s="41"/>
      <c r="Q14" s="105"/>
      <c r="R14" s="105"/>
      <c r="S14" s="106" t="s">
        <v>240</v>
      </c>
      <c r="T14" s="100"/>
      <c r="U14" s="100"/>
      <c r="V14" s="100"/>
      <c r="W14" s="100"/>
      <c r="X14" s="100"/>
      <c r="Y14" s="100"/>
      <c r="Z14" s="100"/>
      <c r="AA14" s="100"/>
      <c r="AB14" s="100"/>
    </row>
    <row r="15" spans="1:28" s="27" customFormat="1" ht="12" customHeight="1" x14ac:dyDescent="0.4">
      <c r="O15" s="38"/>
      <c r="P15" s="39"/>
      <c r="Q15" s="105" t="s">
        <v>7</v>
      </c>
      <c r="R15" s="105"/>
      <c r="S15" s="100" t="s">
        <v>43</v>
      </c>
      <c r="T15" s="100"/>
      <c r="U15" s="100"/>
      <c r="V15" s="100"/>
      <c r="W15" s="100"/>
      <c r="X15" s="100"/>
      <c r="Y15" s="100"/>
      <c r="Z15" s="100"/>
      <c r="AA15" s="100"/>
      <c r="AB15" s="100"/>
    </row>
    <row r="16" spans="1:28" s="27" customFormat="1" ht="9.9499999999999993" customHeight="1" x14ac:dyDescent="0.4">
      <c r="O16" s="28"/>
    </row>
    <row r="17" spans="1:28" s="27" customFormat="1" ht="15" customHeight="1" x14ac:dyDescent="0.4">
      <c r="A17" s="105" t="s">
        <v>241</v>
      </c>
      <c r="B17" s="105"/>
      <c r="C17" s="105"/>
      <c r="D17" s="105"/>
      <c r="E17" s="105"/>
      <c r="F17" s="105"/>
      <c r="G17" s="105"/>
      <c r="H17" s="105"/>
      <c r="I17" s="105"/>
      <c r="J17" s="105"/>
      <c r="K17" s="105"/>
      <c r="L17" s="105"/>
      <c r="M17" s="105"/>
      <c r="N17" s="105"/>
      <c r="O17" s="105"/>
      <c r="P17" s="105"/>
      <c r="Q17" s="105"/>
      <c r="R17" s="105"/>
      <c r="S17" s="105"/>
      <c r="T17" s="105"/>
      <c r="U17" s="105"/>
      <c r="V17" s="105"/>
      <c r="W17" s="105"/>
      <c r="X17" s="105"/>
      <c r="Y17" s="105"/>
      <c r="Z17" s="105"/>
      <c r="AA17" s="105"/>
      <c r="AB17" s="105"/>
    </row>
    <row r="18" spans="1:28" s="27" customFormat="1" ht="15" customHeight="1" x14ac:dyDescent="0.4">
      <c r="A18" s="105" t="s">
        <v>242</v>
      </c>
      <c r="B18" s="107"/>
      <c r="C18" s="107"/>
      <c r="D18" s="107"/>
      <c r="E18" s="107"/>
      <c r="F18" s="108">
        <v>3</v>
      </c>
      <c r="G18" s="109"/>
      <c r="H18" s="107" t="s">
        <v>243</v>
      </c>
      <c r="I18" s="107"/>
      <c r="J18" s="107"/>
      <c r="K18" s="107"/>
      <c r="L18" s="107"/>
      <c r="M18" s="107"/>
      <c r="N18" s="107"/>
      <c r="O18" s="107"/>
      <c r="P18" s="107"/>
      <c r="Q18" s="107"/>
      <c r="R18" s="107"/>
      <c r="S18" s="107"/>
      <c r="T18" s="107"/>
      <c r="U18" s="107"/>
      <c r="V18" s="107"/>
      <c r="W18" s="107"/>
      <c r="X18" s="107"/>
      <c r="Y18" s="107"/>
      <c r="Z18" s="107"/>
      <c r="AA18" s="107"/>
      <c r="AB18" s="107"/>
    </row>
    <row r="19" spans="1:28" s="27" customFormat="1" ht="9.9499999999999993" customHeight="1" x14ac:dyDescent="0.4">
      <c r="A19" s="98"/>
      <c r="B19" s="98"/>
      <c r="C19" s="98"/>
      <c r="D19" s="98"/>
      <c r="E19" s="98"/>
      <c r="F19" s="98"/>
      <c r="G19" s="98"/>
      <c r="H19" s="98"/>
      <c r="I19" s="98"/>
      <c r="J19" s="98"/>
      <c r="K19" s="98"/>
      <c r="L19" s="98"/>
      <c r="M19" s="98"/>
      <c r="N19" s="98"/>
      <c r="O19" s="98"/>
      <c r="P19" s="98"/>
      <c r="Q19" s="98"/>
      <c r="R19" s="98"/>
      <c r="S19" s="98"/>
      <c r="T19" s="98"/>
      <c r="U19" s="98"/>
      <c r="V19" s="98"/>
      <c r="W19" s="98"/>
      <c r="X19" s="98"/>
      <c r="Y19" s="98"/>
      <c r="Z19" s="98"/>
      <c r="AA19" s="98"/>
      <c r="AB19" s="98"/>
    </row>
    <row r="20" spans="1:28" s="27" customFormat="1" ht="20.100000000000001" customHeight="1" x14ac:dyDescent="0.4">
      <c r="A20" s="98" t="s">
        <v>244</v>
      </c>
      <c r="B20" s="98"/>
      <c r="C20" s="98"/>
      <c r="D20" s="98"/>
      <c r="E20" s="98"/>
      <c r="F20" s="98"/>
      <c r="G20" s="98"/>
      <c r="H20" s="98"/>
      <c r="I20" s="98"/>
      <c r="J20" s="98"/>
      <c r="K20" s="98"/>
      <c r="L20" s="98"/>
      <c r="M20" s="98"/>
      <c r="N20" s="98"/>
      <c r="O20" s="98"/>
      <c r="P20" s="98"/>
      <c r="Q20" s="98"/>
      <c r="R20" s="98"/>
      <c r="S20" s="98"/>
      <c r="T20" s="98"/>
      <c r="U20" s="98"/>
      <c r="V20" s="98"/>
      <c r="W20" s="98"/>
      <c r="X20" s="98"/>
      <c r="Y20" s="98"/>
      <c r="Z20" s="98"/>
      <c r="AA20" s="98"/>
      <c r="AB20" s="98"/>
    </row>
    <row r="21" spans="1:28" s="27" customFormat="1" ht="8.1" customHeight="1" x14ac:dyDescent="0.4">
      <c r="O21" s="28"/>
    </row>
    <row r="22" spans="1:28" s="27" customFormat="1" ht="23.85" customHeight="1" x14ac:dyDescent="0.4">
      <c r="A22" s="117" t="s">
        <v>245</v>
      </c>
      <c r="B22" s="122"/>
      <c r="C22" s="122"/>
      <c r="D22" s="118"/>
      <c r="E22" s="114" t="s">
        <v>40</v>
      </c>
      <c r="F22" s="115"/>
      <c r="G22" s="115"/>
      <c r="H22" s="115"/>
      <c r="I22" s="115"/>
      <c r="J22" s="115"/>
      <c r="K22" s="115"/>
      <c r="L22" s="115"/>
      <c r="M22" s="115"/>
      <c r="N22" s="115"/>
      <c r="O22" s="115"/>
      <c r="P22" s="115"/>
      <c r="Q22" s="115"/>
      <c r="R22" s="115"/>
      <c r="S22" s="115"/>
      <c r="T22" s="115"/>
      <c r="U22" s="115"/>
      <c r="V22" s="115"/>
      <c r="W22" s="115"/>
      <c r="X22" s="115"/>
      <c r="Y22" s="115"/>
      <c r="Z22" s="115"/>
      <c r="AA22" s="115"/>
      <c r="AB22" s="116"/>
    </row>
    <row r="23" spans="1:28" s="27" customFormat="1" ht="23.85" customHeight="1" x14ac:dyDescent="0.4">
      <c r="A23" s="111" t="s">
        <v>246</v>
      </c>
      <c r="B23" s="122"/>
      <c r="C23" s="122"/>
      <c r="D23" s="118"/>
      <c r="E23" s="114" t="s">
        <v>42</v>
      </c>
      <c r="F23" s="115"/>
      <c r="G23" s="115"/>
      <c r="H23" s="115"/>
      <c r="I23" s="115"/>
      <c r="J23" s="115"/>
      <c r="K23" s="115"/>
      <c r="L23" s="115"/>
      <c r="M23" s="115"/>
      <c r="N23" s="115"/>
      <c r="O23" s="115"/>
      <c r="P23" s="115"/>
      <c r="Q23" s="115"/>
      <c r="R23" s="115"/>
      <c r="S23" s="115"/>
      <c r="T23" s="115"/>
      <c r="U23" s="115"/>
      <c r="V23" s="115"/>
      <c r="W23" s="115"/>
      <c r="X23" s="115"/>
      <c r="Y23" s="115"/>
      <c r="Z23" s="115"/>
      <c r="AA23" s="115"/>
      <c r="AB23" s="116"/>
    </row>
    <row r="24" spans="1:28" s="27" customFormat="1" ht="23.85" customHeight="1" x14ac:dyDescent="0.4">
      <c r="A24" s="111" t="s">
        <v>247</v>
      </c>
      <c r="B24" s="112"/>
      <c r="C24" s="112"/>
      <c r="D24" s="112"/>
      <c r="E24" s="112"/>
      <c r="F24" s="112"/>
      <c r="G24" s="112"/>
      <c r="H24" s="112"/>
      <c r="I24" s="113"/>
      <c r="J24" s="114" t="s">
        <v>311</v>
      </c>
      <c r="K24" s="115"/>
      <c r="L24" s="115"/>
      <c r="M24" s="115"/>
      <c r="N24" s="115"/>
      <c r="O24" s="115"/>
      <c r="P24" s="115"/>
      <c r="Q24" s="115"/>
      <c r="R24" s="116"/>
      <c r="S24" s="117" t="s">
        <v>7</v>
      </c>
      <c r="T24" s="118"/>
      <c r="U24" s="119" t="s">
        <v>43</v>
      </c>
      <c r="V24" s="120"/>
      <c r="W24" s="120"/>
      <c r="X24" s="120"/>
      <c r="Y24" s="120"/>
      <c r="Z24" s="120"/>
      <c r="AA24" s="120"/>
      <c r="AB24" s="121"/>
    </row>
    <row r="25" spans="1:28" s="27" customFormat="1" ht="23.85" customHeight="1" x14ac:dyDescent="0.4">
      <c r="A25" s="117" t="s">
        <v>249</v>
      </c>
      <c r="B25" s="112"/>
      <c r="C25" s="112"/>
      <c r="D25" s="113"/>
      <c r="E25" s="114" t="s">
        <v>312</v>
      </c>
      <c r="F25" s="115"/>
      <c r="G25" s="115"/>
      <c r="H25" s="115"/>
      <c r="I25" s="115"/>
      <c r="J25" s="115"/>
      <c r="K25" s="115"/>
      <c r="L25" s="115"/>
      <c r="M25" s="115"/>
      <c r="N25" s="115"/>
      <c r="O25" s="115"/>
      <c r="P25" s="115"/>
      <c r="Q25" s="115"/>
      <c r="R25" s="115"/>
      <c r="S25" s="115"/>
      <c r="T25" s="115"/>
      <c r="U25" s="115"/>
      <c r="V25" s="115"/>
      <c r="W25" s="115"/>
      <c r="X25" s="115"/>
      <c r="Y25" s="115"/>
      <c r="Z25" s="115"/>
      <c r="AA25" s="115"/>
      <c r="AB25" s="116"/>
    </row>
    <row r="26" spans="1:28" s="27" customFormat="1" ht="8.1" customHeight="1" x14ac:dyDescent="0.4">
      <c r="A26" s="142"/>
      <c r="B26" s="142"/>
      <c r="C26" s="142"/>
      <c r="D26" s="142"/>
      <c r="E26" s="142"/>
      <c r="F26" s="142"/>
      <c r="G26" s="142"/>
      <c r="H26" s="142"/>
      <c r="I26" s="142"/>
      <c r="J26" s="142"/>
      <c r="K26" s="142"/>
      <c r="L26" s="142"/>
      <c r="M26" s="142"/>
      <c r="N26" s="142"/>
      <c r="O26" s="142"/>
      <c r="P26" s="142"/>
      <c r="Q26" s="142"/>
      <c r="R26" s="142"/>
      <c r="S26" s="142"/>
      <c r="T26" s="142"/>
      <c r="U26" s="142"/>
      <c r="V26" s="142"/>
      <c r="W26" s="142"/>
      <c r="X26" s="142"/>
      <c r="Y26" s="142"/>
      <c r="Z26" s="142"/>
      <c r="AA26" s="142"/>
      <c r="AB26" s="142"/>
    </row>
    <row r="27" spans="1:28" s="27" customFormat="1" ht="20.100000000000001" customHeight="1" x14ac:dyDescent="0.4">
      <c r="A27" s="98" t="s">
        <v>250</v>
      </c>
      <c r="B27" s="98"/>
      <c r="C27" s="98"/>
      <c r="D27" s="98"/>
      <c r="E27" s="98"/>
      <c r="F27" s="98"/>
      <c r="G27" s="98"/>
      <c r="H27" s="98"/>
      <c r="I27" s="98"/>
      <c r="J27" s="98"/>
      <c r="K27" s="98"/>
      <c r="L27" s="98"/>
      <c r="M27" s="98"/>
      <c r="N27" s="98"/>
      <c r="O27" s="98"/>
      <c r="P27" s="98"/>
      <c r="Q27" s="98"/>
      <c r="R27" s="98"/>
      <c r="S27" s="98"/>
      <c r="T27" s="98"/>
      <c r="U27" s="98"/>
      <c r="V27" s="98"/>
      <c r="W27" s="98"/>
      <c r="X27" s="98"/>
      <c r="Y27" s="98"/>
      <c r="Z27" s="98"/>
      <c r="AA27" s="98"/>
      <c r="AB27" s="98"/>
    </row>
    <row r="28" spans="1:28" s="27" customFormat="1" ht="8.1" customHeight="1" x14ac:dyDescent="0.4">
      <c r="A28" s="143"/>
      <c r="B28" s="143"/>
      <c r="C28" s="143"/>
      <c r="D28" s="143"/>
      <c r="E28" s="143"/>
      <c r="F28" s="143"/>
      <c r="G28" s="143"/>
      <c r="H28" s="143"/>
      <c r="I28" s="143"/>
      <c r="J28" s="143"/>
      <c r="K28" s="143"/>
      <c r="L28" s="143"/>
      <c r="M28" s="143"/>
      <c r="N28" s="143"/>
      <c r="O28" s="143"/>
      <c r="P28" s="143"/>
      <c r="Q28" s="143"/>
      <c r="R28" s="143"/>
      <c r="S28" s="143"/>
      <c r="T28" s="143"/>
      <c r="U28" s="143"/>
      <c r="V28" s="143"/>
      <c r="W28" s="143"/>
      <c r="X28" s="143"/>
      <c r="Y28" s="143"/>
      <c r="Z28" s="143"/>
      <c r="AA28" s="143"/>
      <c r="AB28" s="143"/>
    </row>
    <row r="29" spans="1:28" s="42" customFormat="1" ht="15.95" customHeight="1" x14ac:dyDescent="0.4">
      <c r="A29" s="144" t="s">
        <v>251</v>
      </c>
      <c r="B29" s="146" t="s">
        <v>90</v>
      </c>
      <c r="C29" s="147"/>
      <c r="D29" s="148"/>
      <c r="E29" s="152" t="s">
        <v>252</v>
      </c>
      <c r="F29" s="152"/>
      <c r="G29" s="152"/>
      <c r="H29" s="152"/>
      <c r="I29" s="152"/>
      <c r="J29" s="152"/>
      <c r="K29" s="152"/>
      <c r="L29" s="152" t="s">
        <v>253</v>
      </c>
      <c r="M29" s="117" t="s">
        <v>254</v>
      </c>
      <c r="N29" s="122"/>
      <c r="O29" s="122"/>
      <c r="P29" s="139"/>
      <c r="Q29" s="153" t="s">
        <v>255</v>
      </c>
      <c r="R29" s="117" t="s">
        <v>256</v>
      </c>
      <c r="S29" s="137"/>
      <c r="T29" s="137"/>
      <c r="U29" s="137"/>
      <c r="V29" s="139"/>
      <c r="W29" s="123" t="s">
        <v>257</v>
      </c>
      <c r="X29" s="124"/>
      <c r="Y29" s="125"/>
      <c r="Z29" s="123" t="s">
        <v>258</v>
      </c>
      <c r="AA29" s="129"/>
      <c r="AB29" s="130"/>
    </row>
    <row r="30" spans="1:28" s="42" customFormat="1" ht="50.1" customHeight="1" x14ac:dyDescent="0.4">
      <c r="A30" s="145"/>
      <c r="B30" s="149"/>
      <c r="C30" s="150"/>
      <c r="D30" s="151"/>
      <c r="E30" s="134" t="s">
        <v>259</v>
      </c>
      <c r="F30" s="135"/>
      <c r="G30" s="136"/>
      <c r="H30" s="43" t="s">
        <v>91</v>
      </c>
      <c r="I30" s="44" t="s">
        <v>260</v>
      </c>
      <c r="J30" s="43" t="s">
        <v>261</v>
      </c>
      <c r="K30" s="45" t="s">
        <v>262</v>
      </c>
      <c r="L30" s="152"/>
      <c r="M30" s="111" t="s">
        <v>263</v>
      </c>
      <c r="N30" s="137"/>
      <c r="O30" s="138" t="s">
        <v>264</v>
      </c>
      <c r="P30" s="139"/>
      <c r="Q30" s="131"/>
      <c r="R30" s="140" t="s">
        <v>265</v>
      </c>
      <c r="S30" s="141"/>
      <c r="T30" s="46" t="s">
        <v>266</v>
      </c>
      <c r="U30" s="46" t="s">
        <v>267</v>
      </c>
      <c r="V30" s="47" t="s">
        <v>268</v>
      </c>
      <c r="W30" s="126"/>
      <c r="X30" s="127"/>
      <c r="Y30" s="128"/>
      <c r="Z30" s="131"/>
      <c r="AA30" s="132"/>
      <c r="AB30" s="133"/>
    </row>
    <row r="31" spans="1:28" s="58" customFormat="1" ht="34.5" customHeight="1" x14ac:dyDescent="0.4">
      <c r="A31" s="48" t="s">
        <v>13</v>
      </c>
      <c r="B31" s="154" t="s">
        <v>181</v>
      </c>
      <c r="C31" s="155"/>
      <c r="D31" s="156"/>
      <c r="E31" s="157" t="s">
        <v>13</v>
      </c>
      <c r="F31" s="158"/>
      <c r="G31" s="49" t="s">
        <v>13</v>
      </c>
      <c r="H31" s="50" t="s">
        <v>13</v>
      </c>
      <c r="I31" s="50" t="s">
        <v>13</v>
      </c>
      <c r="J31" s="51" t="s">
        <v>13</v>
      </c>
      <c r="K31" s="52" t="s">
        <v>13</v>
      </c>
      <c r="L31" s="53" t="s">
        <v>313</v>
      </c>
      <c r="M31" s="54" t="s">
        <v>271</v>
      </c>
      <c r="N31" s="55" t="s">
        <v>136</v>
      </c>
      <c r="O31" s="56" t="s">
        <v>314</v>
      </c>
      <c r="P31" s="57" t="s">
        <v>272</v>
      </c>
      <c r="Q31" s="48" t="s">
        <v>116</v>
      </c>
      <c r="R31" s="159" t="s">
        <v>315</v>
      </c>
      <c r="S31" s="160"/>
      <c r="T31" s="50" t="s">
        <v>316</v>
      </c>
      <c r="U31" s="50" t="s">
        <v>109</v>
      </c>
      <c r="V31" s="52" t="s">
        <v>274</v>
      </c>
      <c r="W31" s="154" t="s">
        <v>13</v>
      </c>
      <c r="X31" s="155"/>
      <c r="Y31" s="156"/>
      <c r="Z31" s="161" t="s">
        <v>13</v>
      </c>
      <c r="AA31" s="155"/>
      <c r="AB31" s="156"/>
    </row>
    <row r="32" spans="1:28" s="58" customFormat="1" ht="34.5" customHeight="1" x14ac:dyDescent="0.4">
      <c r="A32" s="48"/>
      <c r="B32" s="154"/>
      <c r="C32" s="155"/>
      <c r="D32" s="156"/>
      <c r="E32" s="157"/>
      <c r="F32" s="162"/>
      <c r="G32" s="49"/>
      <c r="H32" s="50"/>
      <c r="I32" s="50"/>
      <c r="J32" s="51"/>
      <c r="K32" s="52"/>
      <c r="L32" s="53"/>
      <c r="M32" s="54"/>
      <c r="N32" s="55"/>
      <c r="O32" s="56"/>
      <c r="P32" s="57"/>
      <c r="Q32" s="48"/>
      <c r="R32" s="159"/>
      <c r="S32" s="160"/>
      <c r="T32" s="50"/>
      <c r="U32" s="50"/>
      <c r="V32" s="52"/>
      <c r="W32" s="154"/>
      <c r="X32" s="155"/>
      <c r="Y32" s="156"/>
      <c r="Z32" s="163"/>
      <c r="AA32" s="155"/>
      <c r="AB32" s="156"/>
    </row>
    <row r="33" spans="1:28" s="58" customFormat="1" ht="34.5" customHeight="1" x14ac:dyDescent="0.4">
      <c r="A33" s="48"/>
      <c r="B33" s="154"/>
      <c r="C33" s="155"/>
      <c r="D33" s="156"/>
      <c r="E33" s="157"/>
      <c r="F33" s="162"/>
      <c r="G33" s="49"/>
      <c r="H33" s="50"/>
      <c r="I33" s="50"/>
      <c r="J33" s="51"/>
      <c r="K33" s="52"/>
      <c r="L33" s="53"/>
      <c r="M33" s="54"/>
      <c r="N33" s="55"/>
      <c r="O33" s="56"/>
      <c r="P33" s="57"/>
      <c r="Q33" s="48"/>
      <c r="R33" s="159"/>
      <c r="S33" s="160"/>
      <c r="T33" s="50"/>
      <c r="U33" s="50"/>
      <c r="V33" s="52"/>
      <c r="W33" s="154"/>
      <c r="X33" s="155"/>
      <c r="Y33" s="156"/>
      <c r="Z33" s="163"/>
      <c r="AA33" s="155"/>
      <c r="AB33" s="156"/>
    </row>
    <row r="34" spans="1:28" s="58" customFormat="1" ht="34.5" customHeight="1" x14ac:dyDescent="0.4">
      <c r="A34" s="48"/>
      <c r="B34" s="154"/>
      <c r="C34" s="155"/>
      <c r="D34" s="156"/>
      <c r="E34" s="157"/>
      <c r="F34" s="162"/>
      <c r="G34" s="49"/>
      <c r="H34" s="50"/>
      <c r="I34" s="50"/>
      <c r="J34" s="51"/>
      <c r="K34" s="52"/>
      <c r="L34" s="53"/>
      <c r="M34" s="54"/>
      <c r="N34" s="55"/>
      <c r="O34" s="56"/>
      <c r="P34" s="57"/>
      <c r="Q34" s="48"/>
      <c r="R34" s="159"/>
      <c r="S34" s="160"/>
      <c r="T34" s="50"/>
      <c r="U34" s="50"/>
      <c r="V34" s="52"/>
      <c r="W34" s="154"/>
      <c r="X34" s="155"/>
      <c r="Y34" s="156"/>
      <c r="Z34" s="163"/>
      <c r="AA34" s="155"/>
      <c r="AB34" s="156"/>
    </row>
    <row r="35" spans="1:28" s="58" customFormat="1" ht="34.5" customHeight="1" x14ac:dyDescent="0.4">
      <c r="A35" s="48"/>
      <c r="B35" s="154"/>
      <c r="C35" s="155"/>
      <c r="D35" s="156"/>
      <c r="E35" s="157"/>
      <c r="F35" s="162"/>
      <c r="G35" s="49"/>
      <c r="H35" s="50"/>
      <c r="I35" s="50"/>
      <c r="J35" s="51"/>
      <c r="K35" s="52"/>
      <c r="L35" s="53"/>
      <c r="M35" s="54"/>
      <c r="N35" s="55"/>
      <c r="O35" s="56"/>
      <c r="P35" s="57"/>
      <c r="Q35" s="48"/>
      <c r="R35" s="159"/>
      <c r="S35" s="160"/>
      <c r="T35" s="50"/>
      <c r="U35" s="50"/>
      <c r="V35" s="52"/>
      <c r="W35" s="154"/>
      <c r="X35" s="155"/>
      <c r="Y35" s="156"/>
      <c r="Z35" s="163"/>
      <c r="AA35" s="155"/>
      <c r="AB35" s="156"/>
    </row>
    <row r="36" spans="1:28" s="58" customFormat="1" ht="34.5" customHeight="1" x14ac:dyDescent="0.4">
      <c r="A36" s="48"/>
      <c r="B36" s="154"/>
      <c r="C36" s="155"/>
      <c r="D36" s="156"/>
      <c r="E36" s="157"/>
      <c r="F36" s="162"/>
      <c r="G36" s="49"/>
      <c r="H36" s="50"/>
      <c r="I36" s="50"/>
      <c r="J36" s="51"/>
      <c r="K36" s="52"/>
      <c r="L36" s="53"/>
      <c r="M36" s="54"/>
      <c r="N36" s="55"/>
      <c r="O36" s="56"/>
      <c r="P36" s="57"/>
      <c r="Q36" s="48"/>
      <c r="R36" s="159"/>
      <c r="S36" s="160"/>
      <c r="T36" s="50"/>
      <c r="U36" s="50"/>
      <c r="V36" s="52"/>
      <c r="W36" s="154"/>
      <c r="X36" s="155"/>
      <c r="Y36" s="156"/>
      <c r="Z36" s="163"/>
      <c r="AA36" s="155"/>
      <c r="AB36" s="156"/>
    </row>
    <row r="37" spans="1:28" s="58" customFormat="1" ht="34.5" customHeight="1" x14ac:dyDescent="0.4">
      <c r="A37" s="48"/>
      <c r="B37" s="154"/>
      <c r="C37" s="155"/>
      <c r="D37" s="156"/>
      <c r="E37" s="157"/>
      <c r="F37" s="162"/>
      <c r="G37" s="49"/>
      <c r="H37" s="50"/>
      <c r="I37" s="50"/>
      <c r="J37" s="51"/>
      <c r="K37" s="52"/>
      <c r="L37" s="53"/>
      <c r="M37" s="54"/>
      <c r="N37" s="55"/>
      <c r="O37" s="56"/>
      <c r="P37" s="57"/>
      <c r="Q37" s="48"/>
      <c r="R37" s="159"/>
      <c r="S37" s="160"/>
      <c r="T37" s="50"/>
      <c r="U37" s="50"/>
      <c r="V37" s="52"/>
      <c r="W37" s="154"/>
      <c r="X37" s="155"/>
      <c r="Y37" s="156"/>
      <c r="Z37" s="163"/>
      <c r="AA37" s="155"/>
      <c r="AB37" s="156"/>
    </row>
    <row r="38" spans="1:28" s="58" customFormat="1" ht="34.5" customHeight="1" x14ac:dyDescent="0.4">
      <c r="A38" s="48"/>
      <c r="B38" s="154"/>
      <c r="C38" s="155"/>
      <c r="D38" s="156"/>
      <c r="E38" s="157"/>
      <c r="F38" s="162"/>
      <c r="G38" s="49"/>
      <c r="H38" s="50"/>
      <c r="I38" s="50"/>
      <c r="J38" s="51"/>
      <c r="K38" s="52"/>
      <c r="L38" s="53"/>
      <c r="M38" s="54"/>
      <c r="N38" s="55"/>
      <c r="O38" s="56"/>
      <c r="P38" s="57"/>
      <c r="Q38" s="48"/>
      <c r="R38" s="159"/>
      <c r="S38" s="160"/>
      <c r="T38" s="50"/>
      <c r="U38" s="50"/>
      <c r="V38" s="52"/>
      <c r="W38" s="154"/>
      <c r="X38" s="155"/>
      <c r="Y38" s="156"/>
      <c r="Z38" s="163"/>
      <c r="AA38" s="155"/>
      <c r="AB38" s="156"/>
    </row>
    <row r="39" spans="1:28" s="58" customFormat="1" ht="34.5" customHeight="1" x14ac:dyDescent="0.4">
      <c r="A39" s="48"/>
      <c r="B39" s="154"/>
      <c r="C39" s="155"/>
      <c r="D39" s="156"/>
      <c r="E39" s="157"/>
      <c r="F39" s="162"/>
      <c r="G39" s="49"/>
      <c r="H39" s="50"/>
      <c r="I39" s="50"/>
      <c r="J39" s="51"/>
      <c r="K39" s="52"/>
      <c r="L39" s="53"/>
      <c r="M39" s="54"/>
      <c r="N39" s="55"/>
      <c r="O39" s="56"/>
      <c r="P39" s="57"/>
      <c r="Q39" s="48"/>
      <c r="R39" s="159"/>
      <c r="S39" s="160"/>
      <c r="T39" s="50"/>
      <c r="U39" s="50"/>
      <c r="V39" s="52"/>
      <c r="W39" s="154"/>
      <c r="X39" s="155"/>
      <c r="Y39" s="156"/>
      <c r="Z39" s="163"/>
      <c r="AA39" s="155"/>
      <c r="AB39" s="156"/>
    </row>
    <row r="40" spans="1:28" s="58" customFormat="1" ht="34.5" customHeight="1" x14ac:dyDescent="0.4">
      <c r="A40" s="48"/>
      <c r="B40" s="154"/>
      <c r="C40" s="155"/>
      <c r="D40" s="156"/>
      <c r="E40" s="157"/>
      <c r="F40" s="162"/>
      <c r="G40" s="49"/>
      <c r="H40" s="50"/>
      <c r="I40" s="50"/>
      <c r="J40" s="51"/>
      <c r="K40" s="52"/>
      <c r="L40" s="53"/>
      <c r="M40" s="54"/>
      <c r="N40" s="55"/>
      <c r="O40" s="56"/>
      <c r="P40" s="57"/>
      <c r="Q40" s="48"/>
      <c r="R40" s="159"/>
      <c r="S40" s="160"/>
      <c r="T40" s="50"/>
      <c r="U40" s="50"/>
      <c r="V40" s="52"/>
      <c r="W40" s="154"/>
      <c r="X40" s="155"/>
      <c r="Y40" s="156"/>
      <c r="Z40" s="163"/>
      <c r="AA40" s="155"/>
      <c r="AB40" s="156"/>
    </row>
    <row r="41" spans="1:28" s="58" customFormat="1" ht="34.5" customHeight="1" x14ac:dyDescent="0.4">
      <c r="A41" s="48"/>
      <c r="B41" s="154"/>
      <c r="C41" s="155"/>
      <c r="D41" s="156"/>
      <c r="E41" s="157"/>
      <c r="F41" s="162"/>
      <c r="G41" s="49"/>
      <c r="H41" s="50"/>
      <c r="I41" s="50"/>
      <c r="J41" s="51"/>
      <c r="K41" s="52"/>
      <c r="L41" s="53"/>
      <c r="M41" s="54"/>
      <c r="N41" s="55"/>
      <c r="O41" s="56"/>
      <c r="P41" s="57"/>
      <c r="Q41" s="48"/>
      <c r="R41" s="159"/>
      <c r="S41" s="160"/>
      <c r="T41" s="50"/>
      <c r="U41" s="50"/>
      <c r="V41" s="52"/>
      <c r="W41" s="154"/>
      <c r="X41" s="155"/>
      <c r="Y41" s="156"/>
      <c r="Z41" s="163"/>
      <c r="AA41" s="155"/>
      <c r="AB41" s="156"/>
    </row>
    <row r="42" spans="1:28" s="58" customFormat="1" ht="34.5" customHeight="1" x14ac:dyDescent="0.4">
      <c r="A42" s="48"/>
      <c r="B42" s="154"/>
      <c r="C42" s="155"/>
      <c r="D42" s="156"/>
      <c r="E42" s="157"/>
      <c r="F42" s="162"/>
      <c r="G42" s="49"/>
      <c r="H42" s="50"/>
      <c r="I42" s="50"/>
      <c r="J42" s="51"/>
      <c r="K42" s="52"/>
      <c r="L42" s="53"/>
      <c r="M42" s="54"/>
      <c r="N42" s="55"/>
      <c r="O42" s="56"/>
      <c r="P42" s="57"/>
      <c r="Q42" s="48"/>
      <c r="R42" s="159"/>
      <c r="S42" s="160"/>
      <c r="T42" s="50"/>
      <c r="U42" s="50"/>
      <c r="V42" s="52"/>
      <c r="W42" s="154"/>
      <c r="X42" s="155"/>
      <c r="Y42" s="156"/>
      <c r="Z42" s="163"/>
      <c r="AA42" s="155"/>
      <c r="AB42" s="156"/>
    </row>
    <row r="43" spans="1:28" s="27" customFormat="1" ht="14.1" customHeight="1" x14ac:dyDescent="0.4">
      <c r="A43" s="164" t="s">
        <v>276</v>
      </c>
      <c r="B43" s="164"/>
      <c r="C43" s="164"/>
      <c r="D43" s="164"/>
      <c r="E43" s="164"/>
      <c r="F43" s="164"/>
      <c r="G43" s="164"/>
      <c r="H43" s="164"/>
      <c r="I43" s="164"/>
      <c r="J43" s="164"/>
      <c r="K43" s="164"/>
      <c r="L43" s="164"/>
      <c r="M43" s="164"/>
      <c r="N43" s="164"/>
      <c r="O43" s="164"/>
      <c r="P43" s="164"/>
      <c r="Q43" s="164"/>
      <c r="R43" s="164"/>
      <c r="S43" s="164"/>
      <c r="T43" s="164"/>
      <c r="U43" s="164"/>
      <c r="V43" s="164"/>
      <c r="W43" s="164"/>
      <c r="X43" s="164"/>
      <c r="Y43" s="164"/>
      <c r="Z43" s="165"/>
      <c r="AA43" s="164"/>
      <c r="AB43" s="164"/>
    </row>
  </sheetData>
  <sheetProtection formatCells="0" insertRows="0" deleteRows="0" sort="0" autoFilter="0"/>
  <mergeCells count="110">
    <mergeCell ref="A43:AB43"/>
    <mergeCell ref="B41:D41"/>
    <mergeCell ref="E41:F41"/>
    <mergeCell ref="R41:S41"/>
    <mergeCell ref="W41:Y41"/>
    <mergeCell ref="Z41:AB41"/>
    <mergeCell ref="B42:D42"/>
    <mergeCell ref="E42:F42"/>
    <mergeCell ref="R42:S42"/>
    <mergeCell ref="W42:Y42"/>
    <mergeCell ref="Z42:AB42"/>
    <mergeCell ref="B39:D39"/>
    <mergeCell ref="E39:F39"/>
    <mergeCell ref="R39:S39"/>
    <mergeCell ref="W39:Y39"/>
    <mergeCell ref="Z39:AB39"/>
    <mergeCell ref="B40:D40"/>
    <mergeCell ref="E40:F40"/>
    <mergeCell ref="R40:S40"/>
    <mergeCell ref="W40:Y40"/>
    <mergeCell ref="Z40:AB40"/>
    <mergeCell ref="B37:D37"/>
    <mergeCell ref="E37:F37"/>
    <mergeCell ref="R37:S37"/>
    <mergeCell ref="W37:Y37"/>
    <mergeCell ref="Z37:AB37"/>
    <mergeCell ref="B38:D38"/>
    <mergeCell ref="E38:F38"/>
    <mergeCell ref="R38:S38"/>
    <mergeCell ref="W38:Y38"/>
    <mergeCell ref="Z38:AB38"/>
    <mergeCell ref="B35:D35"/>
    <mergeCell ref="E35:F35"/>
    <mergeCell ref="R35:S35"/>
    <mergeCell ref="W35:Y35"/>
    <mergeCell ref="Z35:AB35"/>
    <mergeCell ref="B36:D36"/>
    <mergeCell ref="E36:F36"/>
    <mergeCell ref="R36:S36"/>
    <mergeCell ref="W36:Y36"/>
    <mergeCell ref="Z36:AB36"/>
    <mergeCell ref="B33:D33"/>
    <mergeCell ref="E33:F33"/>
    <mergeCell ref="R33:S33"/>
    <mergeCell ref="W33:Y33"/>
    <mergeCell ref="Z33:AB33"/>
    <mergeCell ref="B34:D34"/>
    <mergeCell ref="E34:F34"/>
    <mergeCell ref="R34:S34"/>
    <mergeCell ref="W34:Y34"/>
    <mergeCell ref="Z34:AB34"/>
    <mergeCell ref="B31:D31"/>
    <mergeCell ref="E31:F31"/>
    <mergeCell ref="R31:S31"/>
    <mergeCell ref="W31:Y31"/>
    <mergeCell ref="Z31:AB31"/>
    <mergeCell ref="B32:D32"/>
    <mergeCell ref="E32:F32"/>
    <mergeCell ref="R32:S32"/>
    <mergeCell ref="W32:Y32"/>
    <mergeCell ref="Z32:AB32"/>
    <mergeCell ref="W29:Y30"/>
    <mergeCell ref="Z29:AB30"/>
    <mergeCell ref="E30:G30"/>
    <mergeCell ref="M30:N30"/>
    <mergeCell ref="O30:P30"/>
    <mergeCell ref="R30:S30"/>
    <mergeCell ref="A26:AB26"/>
    <mergeCell ref="A27:AB27"/>
    <mergeCell ref="A28:AB28"/>
    <mergeCell ref="A29:A30"/>
    <mergeCell ref="B29:D30"/>
    <mergeCell ref="E29:K29"/>
    <mergeCell ref="L29:L30"/>
    <mergeCell ref="M29:P29"/>
    <mergeCell ref="Q29:Q30"/>
    <mergeCell ref="R29:V29"/>
    <mergeCell ref="A24:I24"/>
    <mergeCell ref="J24:R24"/>
    <mergeCell ref="S24:T24"/>
    <mergeCell ref="U24:AB24"/>
    <mergeCell ref="A25:D25"/>
    <mergeCell ref="E25:AB25"/>
    <mergeCell ref="A19:AB19"/>
    <mergeCell ref="A20:AB20"/>
    <mergeCell ref="A22:D22"/>
    <mergeCell ref="E22:AB22"/>
    <mergeCell ref="A23:D23"/>
    <mergeCell ref="E23:AB23"/>
    <mergeCell ref="A17:AB17"/>
    <mergeCell ref="A18:E18"/>
    <mergeCell ref="F18:G18"/>
    <mergeCell ref="H18:AB18"/>
    <mergeCell ref="O10:Q10"/>
    <mergeCell ref="Q11:R11"/>
    <mergeCell ref="S11:AB11"/>
    <mergeCell ref="Q12:R12"/>
    <mergeCell ref="S12:AB12"/>
    <mergeCell ref="Q13:R13"/>
    <mergeCell ref="S13:AB13"/>
    <mergeCell ref="A2:AB2"/>
    <mergeCell ref="A5:AB5"/>
    <mergeCell ref="A8:F8"/>
    <mergeCell ref="G8:H8"/>
    <mergeCell ref="A9:F9"/>
    <mergeCell ref="G9:H9"/>
    <mergeCell ref="Q14:R14"/>
    <mergeCell ref="S14:AB14"/>
    <mergeCell ref="Q15:R15"/>
    <mergeCell ref="S15:AB15"/>
  </mergeCells>
  <phoneticPr fontId="3"/>
  <dataValidations count="12">
    <dataValidation type="list" allowBlank="1" showInputMessage="1" sqref="G31:G42">
      <formula1>容量単位</formula1>
    </dataValidation>
    <dataValidation type="list" allowBlank="1" showInputMessage="1" sqref="B31:D42">
      <formula1>廃棄物の種類</formula1>
    </dataValidation>
    <dataValidation type="list" allowBlank="1" showInputMessage="1" sqref="P31:P42">
      <formula1>重量単位</formula1>
    </dataValidation>
    <dataValidation type="list" allowBlank="1" showInputMessage="1" sqref="N31:N42">
      <formula1>台数単位</formula1>
    </dataValidation>
    <dataValidation type="list" allowBlank="1" showInputMessage="1" sqref="R31:S42">
      <formula1>容器の性状</formula1>
    </dataValidation>
    <dataValidation type="list" allowBlank="1" sqref="V31:V42">
      <formula1>漏れ等のおそれ</formula1>
    </dataValidation>
    <dataValidation type="list" allowBlank="1" sqref="Q31:Q42">
      <formula1>濃度の区分</formula1>
    </dataValidation>
    <dataValidation allowBlank="1" showErrorMessage="1" sqref="W31:W42"/>
    <dataValidation type="list" allowBlank="1" sqref="U31:U42">
      <formula1>分別混在</formula1>
    </dataValidation>
    <dataValidation type="list" allowBlank="1" sqref="T31:T42">
      <formula1>囲い等</formula1>
    </dataValidation>
    <dataValidation type="list" allowBlank="1" sqref="K31:K42">
      <formula1>表示記号等</formula1>
    </dataValidation>
    <dataValidation allowBlank="1" sqref="H31:H42"/>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dimension ref="A1:W22"/>
  <sheetViews>
    <sheetView showGridLines="0" view="pageBreakPreview" zoomScaleNormal="115" zoomScaleSheetLayoutView="100" workbookViewId="0">
      <selection activeCell="W2" sqref="W2"/>
    </sheetView>
  </sheetViews>
  <sheetFormatPr defaultColWidth="7.875" defaultRowHeight="24.95" customHeight="1" x14ac:dyDescent="0.4"/>
  <cols>
    <col min="1" max="1" width="8" style="59" customWidth="1"/>
    <col min="2" max="2" width="7.375" style="59" customWidth="1"/>
    <col min="3" max="3" width="6.5" style="59" customWidth="1"/>
    <col min="4" max="4" width="5" style="59" customWidth="1"/>
    <col min="5" max="5" width="2.5" style="59" customWidth="1"/>
    <col min="6" max="6" width="7.5" style="59" customWidth="1"/>
    <col min="7" max="7" width="7" style="59" customWidth="1"/>
    <col min="8" max="9" width="7.5" style="59" customWidth="1"/>
    <col min="10" max="10" width="5.75" style="59" customWidth="1"/>
    <col min="11" max="11" width="2.125" style="59" customWidth="1"/>
    <col min="12" max="12" width="5.5" style="59" customWidth="1"/>
    <col min="13" max="13" width="2.125" style="59" customWidth="1"/>
    <col min="14" max="15" width="4" style="59" customWidth="1"/>
    <col min="16" max="16" width="3.875" style="59" customWidth="1"/>
    <col min="17" max="17" width="1.625" style="59" customWidth="1"/>
    <col min="18" max="18" width="2.125" style="59" customWidth="1"/>
    <col min="19" max="19" width="3.875" style="59" customWidth="1"/>
    <col min="20" max="20" width="1.625" style="59" customWidth="1"/>
    <col min="21" max="21" width="2.125" style="59" customWidth="1"/>
    <col min="22" max="22" width="6.5" style="59" customWidth="1"/>
    <col min="23" max="23" width="10.125" style="59" customWidth="1"/>
    <col min="24" max="24" width="7.875" style="59" customWidth="1"/>
    <col min="25" max="16384" width="7.875" style="59"/>
  </cols>
  <sheetData>
    <row r="1" spans="1:23" s="27" customFormat="1" ht="5.0999999999999996" customHeight="1" x14ac:dyDescent="0.4"/>
    <row r="2" spans="1:23" s="27" customFormat="1" ht="15" customHeight="1" x14ac:dyDescent="0.4">
      <c r="I2" s="27" t="s">
        <v>277</v>
      </c>
      <c r="W2" s="42"/>
    </row>
    <row r="3" spans="1:23" s="27" customFormat="1" ht="9.75" customHeight="1" x14ac:dyDescent="0.4">
      <c r="A3" s="98"/>
      <c r="B3" s="98"/>
      <c r="C3" s="98"/>
      <c r="D3" s="98"/>
      <c r="E3" s="98"/>
      <c r="F3" s="98"/>
      <c r="G3" s="98"/>
      <c r="H3" s="98"/>
      <c r="I3" s="98"/>
      <c r="J3" s="98"/>
      <c r="K3" s="98"/>
      <c r="L3" s="98"/>
      <c r="M3" s="98"/>
      <c r="N3" s="98"/>
      <c r="O3" s="98"/>
      <c r="P3" s="98"/>
      <c r="Q3" s="98"/>
      <c r="R3" s="98"/>
      <c r="S3" s="98"/>
      <c r="T3" s="98"/>
      <c r="U3" s="98"/>
      <c r="V3" s="98"/>
      <c r="W3" s="98"/>
    </row>
    <row r="4" spans="1:23" s="27" customFormat="1" ht="20.100000000000001" customHeight="1" x14ac:dyDescent="0.4">
      <c r="A4" s="98" t="s">
        <v>278</v>
      </c>
      <c r="B4" s="98"/>
      <c r="C4" s="98"/>
      <c r="D4" s="98"/>
      <c r="E4" s="98"/>
      <c r="F4" s="98"/>
      <c r="G4" s="98"/>
      <c r="H4" s="98"/>
      <c r="I4" s="98"/>
      <c r="J4" s="98"/>
      <c r="W4" s="76" t="s">
        <v>395</v>
      </c>
    </row>
    <row r="5" spans="1:23" s="27" customFormat="1" ht="8.1" customHeight="1" x14ac:dyDescent="0.4"/>
    <row r="6" spans="1:23" s="27" customFormat="1" ht="21.95" customHeight="1" x14ac:dyDescent="0.4">
      <c r="A6" s="117" t="s">
        <v>279</v>
      </c>
      <c r="B6" s="118"/>
      <c r="C6" s="166"/>
      <c r="D6" s="167"/>
      <c r="E6" s="167"/>
      <c r="F6" s="167"/>
      <c r="G6" s="167"/>
      <c r="H6" s="167"/>
      <c r="I6" s="167"/>
      <c r="J6" s="167"/>
      <c r="K6" s="167"/>
      <c r="L6" s="167"/>
      <c r="M6" s="167"/>
      <c r="N6" s="167"/>
      <c r="O6" s="167"/>
      <c r="P6" s="167"/>
      <c r="Q6" s="167"/>
      <c r="R6" s="167"/>
      <c r="S6" s="167"/>
      <c r="T6" s="167"/>
      <c r="U6" s="167"/>
      <c r="V6" s="167"/>
      <c r="W6" s="168"/>
    </row>
    <row r="7" spans="1:23" s="27" customFormat="1" ht="21.95" customHeight="1" x14ac:dyDescent="0.4">
      <c r="A7" s="111" t="s">
        <v>280</v>
      </c>
      <c r="B7" s="118"/>
      <c r="C7" s="166"/>
      <c r="D7" s="167"/>
      <c r="E7" s="167"/>
      <c r="F7" s="167"/>
      <c r="G7" s="167"/>
      <c r="H7" s="167"/>
      <c r="I7" s="167"/>
      <c r="J7" s="167"/>
      <c r="K7" s="167"/>
      <c r="L7" s="167"/>
      <c r="M7" s="167"/>
      <c r="N7" s="167"/>
      <c r="O7" s="167"/>
      <c r="P7" s="167"/>
      <c r="Q7" s="167"/>
      <c r="R7" s="167"/>
      <c r="S7" s="167"/>
      <c r="T7" s="167"/>
      <c r="U7" s="167"/>
      <c r="V7" s="167"/>
      <c r="W7" s="168"/>
    </row>
    <row r="8" spans="1:23" s="27" customFormat="1" ht="30" customHeight="1" x14ac:dyDescent="0.4">
      <c r="A8" s="111" t="s">
        <v>281</v>
      </c>
      <c r="B8" s="112"/>
      <c r="C8" s="112"/>
      <c r="D8" s="112"/>
      <c r="E8" s="112"/>
      <c r="F8" s="113"/>
      <c r="G8" s="114"/>
      <c r="H8" s="115"/>
      <c r="I8" s="115"/>
      <c r="J8" s="115"/>
      <c r="K8" s="115"/>
      <c r="L8" s="115"/>
      <c r="M8" s="115"/>
      <c r="N8" s="116"/>
      <c r="O8" s="117" t="s">
        <v>7</v>
      </c>
      <c r="P8" s="118"/>
      <c r="Q8" s="119"/>
      <c r="R8" s="120"/>
      <c r="S8" s="120"/>
      <c r="T8" s="120"/>
      <c r="U8" s="120"/>
      <c r="V8" s="120"/>
      <c r="W8" s="121"/>
    </row>
    <row r="9" spans="1:23" s="27" customFormat="1" ht="21.95" customHeight="1" x14ac:dyDescent="0.4">
      <c r="A9" s="117" t="s">
        <v>282</v>
      </c>
      <c r="B9" s="113"/>
      <c r="C9" s="114"/>
      <c r="D9" s="115"/>
      <c r="E9" s="115"/>
      <c r="F9" s="115"/>
      <c r="G9" s="115"/>
      <c r="H9" s="115"/>
      <c r="I9" s="115"/>
      <c r="J9" s="115"/>
      <c r="K9" s="115"/>
      <c r="L9" s="115"/>
      <c r="M9" s="115"/>
      <c r="N9" s="115"/>
      <c r="O9" s="115"/>
      <c r="P9" s="115"/>
      <c r="Q9" s="115"/>
      <c r="R9" s="115"/>
      <c r="S9" s="115"/>
      <c r="T9" s="115"/>
      <c r="U9" s="115"/>
      <c r="V9" s="115"/>
      <c r="W9" s="116"/>
    </row>
    <row r="10" spans="1:23" s="27" customFormat="1" ht="8.1" customHeight="1" x14ac:dyDescent="0.4">
      <c r="A10" s="142"/>
      <c r="B10" s="142"/>
      <c r="C10" s="142"/>
      <c r="D10" s="142"/>
      <c r="E10" s="142"/>
      <c r="F10" s="142"/>
      <c r="G10" s="142"/>
      <c r="H10" s="142"/>
      <c r="I10" s="142"/>
      <c r="J10" s="142"/>
    </row>
    <row r="11" spans="1:23" s="27" customFormat="1" ht="20.100000000000001" customHeight="1" x14ac:dyDescent="0.4">
      <c r="A11" s="98" t="s">
        <v>283</v>
      </c>
      <c r="B11" s="98"/>
      <c r="C11" s="98"/>
      <c r="D11" s="98"/>
      <c r="E11" s="98"/>
      <c r="F11" s="98"/>
      <c r="G11" s="98"/>
      <c r="H11" s="98"/>
      <c r="I11" s="98"/>
      <c r="J11" s="98"/>
      <c r="K11" s="98"/>
      <c r="L11" s="98"/>
      <c r="M11" s="98"/>
      <c r="N11" s="98"/>
      <c r="O11" s="98"/>
      <c r="P11" s="98"/>
      <c r="Q11" s="98"/>
      <c r="R11" s="98"/>
      <c r="S11" s="98"/>
      <c r="T11" s="98"/>
      <c r="U11" s="98"/>
      <c r="V11" s="98"/>
      <c r="W11" s="98"/>
    </row>
    <row r="12" spans="1:23" s="27" customFormat="1" ht="7.5" customHeight="1" x14ac:dyDescent="0.4">
      <c r="A12" s="98"/>
      <c r="B12" s="98"/>
      <c r="C12" s="98"/>
      <c r="D12" s="98"/>
      <c r="E12" s="98"/>
      <c r="F12" s="98"/>
      <c r="G12" s="98"/>
      <c r="H12" s="98"/>
      <c r="I12" s="98"/>
      <c r="J12" s="98"/>
      <c r="K12" s="98"/>
      <c r="L12" s="98"/>
      <c r="M12" s="98"/>
      <c r="N12" s="98"/>
      <c r="O12" s="98"/>
      <c r="P12" s="98"/>
      <c r="Q12" s="98"/>
      <c r="R12" s="98"/>
      <c r="S12" s="98"/>
      <c r="T12" s="98"/>
      <c r="U12" s="98"/>
      <c r="V12" s="98"/>
      <c r="W12" s="98"/>
    </row>
    <row r="13" spans="1:23" s="42" customFormat="1" ht="15" customHeight="1" x14ac:dyDescent="0.4">
      <c r="A13" s="169" t="s">
        <v>251</v>
      </c>
      <c r="B13" s="153" t="s">
        <v>284</v>
      </c>
      <c r="C13" s="130"/>
      <c r="D13" s="117" t="s">
        <v>285</v>
      </c>
      <c r="E13" s="122"/>
      <c r="F13" s="122"/>
      <c r="G13" s="122"/>
      <c r="H13" s="122"/>
      <c r="I13" s="118"/>
      <c r="J13" s="117" t="s">
        <v>286</v>
      </c>
      <c r="K13" s="122"/>
      <c r="L13" s="122"/>
      <c r="M13" s="122"/>
      <c r="N13" s="122"/>
      <c r="O13" s="118"/>
      <c r="P13" s="117" t="s">
        <v>254</v>
      </c>
      <c r="Q13" s="137"/>
      <c r="R13" s="137"/>
      <c r="S13" s="137"/>
      <c r="T13" s="137"/>
      <c r="U13" s="139"/>
      <c r="V13" s="169" t="s">
        <v>255</v>
      </c>
      <c r="W13" s="169" t="s">
        <v>258</v>
      </c>
    </row>
    <row r="14" spans="1:23" s="42" customFormat="1" ht="35.1" customHeight="1" x14ac:dyDescent="0.4">
      <c r="A14" s="170"/>
      <c r="B14" s="131"/>
      <c r="C14" s="133"/>
      <c r="D14" s="111" t="s">
        <v>259</v>
      </c>
      <c r="E14" s="171"/>
      <c r="F14" s="46" t="s">
        <v>91</v>
      </c>
      <c r="G14" s="46" t="s">
        <v>260</v>
      </c>
      <c r="H14" s="46" t="s">
        <v>261</v>
      </c>
      <c r="I14" s="61" t="s">
        <v>262</v>
      </c>
      <c r="J14" s="111" t="s">
        <v>287</v>
      </c>
      <c r="K14" s="137"/>
      <c r="L14" s="138" t="s">
        <v>288</v>
      </c>
      <c r="M14" s="172"/>
      <c r="N14" s="172"/>
      <c r="O14" s="173"/>
      <c r="P14" s="126" t="s">
        <v>263</v>
      </c>
      <c r="Q14" s="174"/>
      <c r="R14" s="174"/>
      <c r="S14" s="138" t="s">
        <v>264</v>
      </c>
      <c r="T14" s="137"/>
      <c r="U14" s="139"/>
      <c r="V14" s="170"/>
      <c r="W14" s="170"/>
    </row>
    <row r="15" spans="1:23" s="58" customFormat="1" ht="34.5" customHeight="1" x14ac:dyDescent="0.4">
      <c r="A15" s="62"/>
      <c r="B15" s="154" t="s">
        <v>289</v>
      </c>
      <c r="C15" s="156"/>
      <c r="D15" s="63"/>
      <c r="E15" s="55"/>
      <c r="F15" s="50"/>
      <c r="G15" s="50"/>
      <c r="H15" s="51"/>
      <c r="I15" s="64"/>
      <c r="J15" s="175"/>
      <c r="K15" s="176"/>
      <c r="L15" s="177"/>
      <c r="M15" s="155"/>
      <c r="N15" s="155"/>
      <c r="O15" s="156"/>
      <c r="P15" s="178"/>
      <c r="Q15" s="179"/>
      <c r="R15" s="55"/>
      <c r="S15" s="180"/>
      <c r="T15" s="181"/>
      <c r="U15" s="57"/>
      <c r="V15" s="48"/>
      <c r="W15" s="77"/>
    </row>
    <row r="16" spans="1:23" s="27" customFormat="1" ht="9.75" customHeight="1" x14ac:dyDescent="0.4">
      <c r="A16" s="142"/>
      <c r="B16" s="142"/>
      <c r="C16" s="142"/>
      <c r="D16" s="142"/>
      <c r="E16" s="142"/>
      <c r="F16" s="142"/>
      <c r="G16" s="142"/>
      <c r="H16" s="142"/>
      <c r="I16" s="142"/>
      <c r="J16" s="142"/>
      <c r="K16" s="142"/>
      <c r="L16" s="142"/>
      <c r="M16" s="142"/>
      <c r="N16" s="142"/>
      <c r="O16" s="142"/>
      <c r="P16" s="142"/>
      <c r="Q16" s="142"/>
      <c r="R16" s="142"/>
      <c r="S16" s="142"/>
      <c r="T16" s="142"/>
      <c r="U16" s="142"/>
      <c r="V16" s="142"/>
      <c r="W16" s="182"/>
    </row>
    <row r="17" spans="1:23" s="27" customFormat="1" ht="20.100000000000001" customHeight="1" x14ac:dyDescent="0.4">
      <c r="A17" s="183"/>
      <c r="B17" s="98"/>
      <c r="C17" s="98"/>
      <c r="D17" s="98"/>
      <c r="E17" s="98"/>
      <c r="F17" s="98"/>
      <c r="G17" s="98"/>
      <c r="H17" s="98"/>
      <c r="I17" s="98"/>
      <c r="J17" s="98"/>
      <c r="K17" s="98"/>
      <c r="L17" s="98"/>
      <c r="M17" s="98"/>
      <c r="N17" s="98"/>
      <c r="O17" s="98"/>
      <c r="P17" s="98"/>
      <c r="Q17" s="98"/>
      <c r="R17" s="98"/>
      <c r="S17" s="98"/>
      <c r="T17" s="98"/>
      <c r="U17" s="98"/>
      <c r="V17" s="98"/>
      <c r="W17" s="184"/>
    </row>
    <row r="18" spans="1:23" s="27" customFormat="1" ht="7.5" customHeight="1" x14ac:dyDescent="0.4">
      <c r="A18" s="98"/>
      <c r="B18" s="98"/>
      <c r="C18" s="98"/>
      <c r="D18" s="98"/>
      <c r="E18" s="98"/>
      <c r="F18" s="98"/>
      <c r="G18" s="98"/>
      <c r="H18" s="98"/>
      <c r="I18" s="98"/>
      <c r="J18" s="98"/>
      <c r="K18" s="98"/>
      <c r="L18" s="98"/>
      <c r="M18" s="98"/>
      <c r="N18" s="98"/>
      <c r="O18" s="98"/>
      <c r="P18" s="98"/>
      <c r="Q18" s="98"/>
      <c r="R18" s="98"/>
      <c r="S18" s="98"/>
      <c r="T18" s="98"/>
      <c r="U18" s="98"/>
      <c r="V18" s="98"/>
      <c r="W18" s="184"/>
    </row>
    <row r="19" spans="1:23" s="42" customFormat="1" ht="15" customHeight="1" x14ac:dyDescent="0.4">
      <c r="A19" s="185"/>
      <c r="B19" s="185"/>
      <c r="C19" s="185"/>
      <c r="D19" s="185"/>
      <c r="E19" s="185"/>
      <c r="F19" s="185"/>
      <c r="G19" s="185"/>
      <c r="H19" s="185"/>
      <c r="I19" s="185"/>
      <c r="J19" s="185"/>
      <c r="K19" s="185"/>
      <c r="L19" s="185"/>
      <c r="M19" s="186"/>
      <c r="N19" s="185"/>
      <c r="O19" s="186"/>
      <c r="P19" s="185"/>
      <c r="Q19" s="186"/>
      <c r="R19" s="186"/>
      <c r="S19" s="186"/>
      <c r="T19" s="185"/>
      <c r="U19" s="185"/>
      <c r="V19" s="185"/>
      <c r="W19" s="185"/>
    </row>
    <row r="20" spans="1:23" s="42" customFormat="1" ht="35.1" customHeight="1" x14ac:dyDescent="0.4">
      <c r="A20" s="185"/>
      <c r="B20" s="185"/>
      <c r="C20" s="185"/>
      <c r="D20" s="187"/>
      <c r="E20" s="188"/>
      <c r="F20" s="78"/>
      <c r="G20" s="78"/>
      <c r="H20" s="78"/>
      <c r="I20" s="78"/>
      <c r="J20" s="187"/>
      <c r="K20" s="186"/>
      <c r="L20" s="187"/>
      <c r="M20" s="186"/>
      <c r="N20" s="185"/>
      <c r="O20" s="186"/>
      <c r="P20" s="186"/>
      <c r="Q20" s="186"/>
      <c r="R20" s="186"/>
      <c r="S20" s="186"/>
      <c r="T20" s="185"/>
      <c r="U20" s="185"/>
      <c r="V20" s="185"/>
      <c r="W20" s="185"/>
    </row>
    <row r="21" spans="1:23" s="58" customFormat="1" ht="34.5" customHeight="1" x14ac:dyDescent="0.4">
      <c r="A21" s="79"/>
      <c r="B21" s="189"/>
      <c r="C21" s="190"/>
      <c r="D21" s="80"/>
      <c r="E21" s="80"/>
      <c r="F21" s="81"/>
      <c r="G21" s="81"/>
      <c r="H21" s="82"/>
      <c r="I21" s="81"/>
      <c r="J21" s="83"/>
      <c r="K21" s="80"/>
      <c r="L21" s="84"/>
      <c r="M21" s="80"/>
      <c r="N21" s="191"/>
      <c r="O21" s="192"/>
      <c r="P21" s="191"/>
      <c r="Q21" s="190"/>
      <c r="R21" s="190"/>
      <c r="S21" s="190"/>
      <c r="T21" s="191"/>
      <c r="U21" s="191"/>
      <c r="V21" s="190"/>
      <c r="W21" s="81"/>
    </row>
    <row r="22" spans="1:23" s="27" customFormat="1" ht="5.0999999999999996" customHeight="1" x14ac:dyDescent="0.4">
      <c r="A22" s="98"/>
      <c r="B22" s="98"/>
      <c r="C22" s="98"/>
      <c r="D22" s="98"/>
      <c r="E22" s="98"/>
      <c r="F22" s="98"/>
      <c r="G22" s="98"/>
      <c r="H22" s="98"/>
      <c r="I22" s="98"/>
      <c r="J22" s="98"/>
      <c r="K22" s="98"/>
      <c r="L22" s="98"/>
      <c r="M22" s="98"/>
      <c r="N22" s="98"/>
      <c r="O22" s="98"/>
      <c r="P22" s="98"/>
      <c r="Q22" s="98"/>
      <c r="R22" s="98"/>
      <c r="S22" s="98"/>
      <c r="T22" s="98"/>
      <c r="U22" s="98"/>
      <c r="V22" s="98"/>
      <c r="W22" s="98"/>
    </row>
  </sheetData>
  <sheetProtection formatCells="0" insertRows="0" deleteRows="0" sort="0" autoFilter="0"/>
  <dataConsolidate/>
  <mergeCells count="51">
    <mergeCell ref="A22:W22"/>
    <mergeCell ref="W19:W20"/>
    <mergeCell ref="D20:E20"/>
    <mergeCell ref="J20:K20"/>
    <mergeCell ref="L20:M20"/>
    <mergeCell ref="B21:C21"/>
    <mergeCell ref="N21:O21"/>
    <mergeCell ref="P21:S21"/>
    <mergeCell ref="T21:V21"/>
    <mergeCell ref="A16:W16"/>
    <mergeCell ref="A17:W17"/>
    <mergeCell ref="A18:W18"/>
    <mergeCell ref="A19:A20"/>
    <mergeCell ref="B19:C20"/>
    <mergeCell ref="D19:I19"/>
    <mergeCell ref="J19:M19"/>
    <mergeCell ref="N19:O20"/>
    <mergeCell ref="P19:S20"/>
    <mergeCell ref="T19:V20"/>
    <mergeCell ref="B15:C15"/>
    <mergeCell ref="J15:K15"/>
    <mergeCell ref="L15:O15"/>
    <mergeCell ref="P15:Q15"/>
    <mergeCell ref="S15:T15"/>
    <mergeCell ref="A10:J10"/>
    <mergeCell ref="A11:W11"/>
    <mergeCell ref="A12:W12"/>
    <mergeCell ref="A13:A14"/>
    <mergeCell ref="B13:C14"/>
    <mergeCell ref="D13:I13"/>
    <mergeCell ref="J13:O13"/>
    <mergeCell ref="P13:U13"/>
    <mergeCell ref="V13:V14"/>
    <mergeCell ref="W13:W14"/>
    <mergeCell ref="D14:E14"/>
    <mergeCell ref="J14:K14"/>
    <mergeCell ref="L14:O14"/>
    <mergeCell ref="P14:R14"/>
    <mergeCell ref="S14:U14"/>
    <mergeCell ref="A8:F8"/>
    <mergeCell ref="G8:N8"/>
    <mergeCell ref="O8:P8"/>
    <mergeCell ref="Q8:W8"/>
    <mergeCell ref="A9:B9"/>
    <mergeCell ref="C9:W9"/>
    <mergeCell ref="A3:W3"/>
    <mergeCell ref="A4:J4"/>
    <mergeCell ref="A6:B6"/>
    <mergeCell ref="C6:W6"/>
    <mergeCell ref="A7:B7"/>
    <mergeCell ref="C7:W7"/>
  </mergeCells>
  <phoneticPr fontId="3"/>
  <dataValidations count="12">
    <dataValidation type="list" showErrorMessage="1" sqref="T21">
      <formula1>"他の事業場から移動,譲受け,承継"</formula1>
    </dataValidation>
    <dataValidation type="list" showErrorMessage="1" sqref="M21">
      <formula1>"kg"</formula1>
    </dataValidation>
    <dataValidation type="list" showErrorMessage="1" sqref="K21">
      <formula1>"台,缶,個,箱"</formula1>
    </dataValidation>
    <dataValidation type="list" showErrorMessage="1" sqref="I21">
      <formula1>"不燃(性)油,不燃性（合成）絶縁油,シバノール,富士シンクロール油,カネクロール油,塩化ビフェニール,AF式,DF式,AFP式,冷却方式LNAN,その他"</formula1>
    </dataValidation>
    <dataValidation type="list" showErrorMessage="1" sqref="E21">
      <formula1>"KVA,VA,KW,W"</formula1>
    </dataValidation>
    <dataValidation type="list" showErrorMessage="1" sqref="B21">
      <formula1>"変圧器（トランス）,柱上変圧器（柱上トランス）,計器用変成器,リアクトル,放電コイル,整流器,コンデンサー（3kg以上）,コンデンサー（3kg未満）,サージアブソーバー,蛍光灯用安定器,水銀灯用安定器,ナトリウム灯用安定器,安定器（用途不明）,ネオン変圧器（ネオントランス）,その他電気機械器具,OFケーブル,変圧器油（トランス油）,柱上変圧器油（柱上トランス油）,コンデンサー油,熱媒体油,その他PCBを含む油,感圧複写紙,ウエス,汚泥,塗膜,その他"</formula1>
    </dataValidation>
    <dataValidation type="list" allowBlank="1" showInputMessage="1" sqref="V15">
      <formula1>濃度の区分</formula1>
    </dataValidation>
    <dataValidation type="list" allowBlank="1" showInputMessage="1" sqref="E15">
      <formula1>容量単位</formula1>
    </dataValidation>
    <dataValidation type="list" allowBlank="1" showInputMessage="1" sqref="U15">
      <formula1>重量単位</formula1>
    </dataValidation>
    <dataValidation type="list" allowBlank="1" showInputMessage="1" sqref="R15">
      <formula1>台数単位</formula1>
    </dataValidation>
    <dataValidation type="list" allowBlank="1" showInputMessage="1" sqref="I15">
      <formula1>表示記号等</formula1>
    </dataValidation>
    <dataValidation type="list" allowBlank="1" showInputMessage="1" sqref="B15:C15">
      <formula1>廃棄物の種類</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dimension ref="A1:AB43"/>
  <sheetViews>
    <sheetView showGridLines="0" view="pageBreakPreview" zoomScaleNormal="115" zoomScaleSheetLayoutView="100" workbookViewId="0">
      <selection activeCell="S11" sqref="S11:AB11"/>
    </sheetView>
  </sheetViews>
  <sheetFormatPr defaultColWidth="7.875" defaultRowHeight="24.95" customHeight="1" x14ac:dyDescent="0.4"/>
  <cols>
    <col min="1" max="1" width="5.25" style="59" customWidth="1"/>
    <col min="2" max="4" width="3.25" style="59" customWidth="1"/>
    <col min="5" max="6" width="1.875" style="59" customWidth="1"/>
    <col min="7" max="7" width="2.5" style="59" customWidth="1"/>
    <col min="8" max="11" width="6.5" style="59" customWidth="1"/>
    <col min="12" max="12" width="6.75" style="59" customWidth="1"/>
    <col min="13" max="13" width="4.25" style="59" customWidth="1"/>
    <col min="14" max="14" width="1.875" style="59" customWidth="1"/>
    <col min="15" max="15" width="5.125" style="60" customWidth="1"/>
    <col min="16" max="16" width="1.875" style="59" customWidth="1"/>
    <col min="17" max="17" width="4.875" style="59" customWidth="1"/>
    <col min="18" max="18" width="2.75" style="59" customWidth="1"/>
    <col min="19" max="19" width="3.375" style="59" customWidth="1"/>
    <col min="20" max="21" width="5.75" style="59" customWidth="1"/>
    <col min="22" max="22" width="6.25" style="59" customWidth="1"/>
    <col min="23" max="25" width="3.25" style="59" customWidth="1"/>
    <col min="26" max="28" width="2.5" style="59" customWidth="1"/>
    <col min="29" max="29" width="7.875" style="59" customWidth="1"/>
    <col min="30" max="16384" width="7.875" style="59"/>
  </cols>
  <sheetData>
    <row r="1" spans="1:28" s="27" customFormat="1" ht="5.0999999999999996" customHeight="1" x14ac:dyDescent="0.4">
      <c r="A1" s="91"/>
      <c r="B1" s="91"/>
      <c r="C1" s="91"/>
      <c r="D1" s="91"/>
      <c r="E1" s="91"/>
      <c r="F1" s="91"/>
      <c r="G1" s="91"/>
      <c r="H1" s="91"/>
      <c r="I1" s="91"/>
      <c r="J1" s="91"/>
      <c r="K1" s="91"/>
      <c r="L1" s="91"/>
      <c r="M1" s="91"/>
      <c r="N1" s="91"/>
      <c r="O1" s="28"/>
      <c r="P1" s="91"/>
      <c r="Q1" s="91"/>
      <c r="R1" s="91"/>
      <c r="S1" s="91"/>
      <c r="T1" s="91"/>
      <c r="U1" s="91"/>
      <c r="V1" s="91"/>
      <c r="W1" s="91"/>
      <c r="X1" s="91"/>
      <c r="Y1" s="91"/>
      <c r="Z1" s="91"/>
      <c r="AA1" s="91"/>
      <c r="AB1" s="91"/>
    </row>
    <row r="2" spans="1:28" s="27" customFormat="1" ht="15" customHeight="1" x14ac:dyDescent="0.4">
      <c r="A2" s="98" t="s">
        <v>229</v>
      </c>
      <c r="B2" s="98"/>
      <c r="C2" s="98"/>
      <c r="D2" s="98"/>
      <c r="E2" s="98"/>
      <c r="F2" s="98"/>
      <c r="G2" s="98"/>
      <c r="H2" s="98"/>
      <c r="I2" s="98"/>
      <c r="J2" s="98"/>
      <c r="K2" s="98"/>
      <c r="L2" s="98"/>
      <c r="M2" s="98"/>
      <c r="N2" s="98"/>
      <c r="O2" s="98"/>
      <c r="P2" s="98"/>
      <c r="Q2" s="98"/>
      <c r="R2" s="98"/>
      <c r="S2" s="98"/>
      <c r="T2" s="98"/>
      <c r="U2" s="98"/>
      <c r="V2" s="98"/>
      <c r="W2" s="98"/>
      <c r="X2" s="98"/>
      <c r="Y2" s="98"/>
      <c r="Z2" s="98"/>
      <c r="AA2" s="98"/>
      <c r="AB2" s="98"/>
    </row>
    <row r="3" spans="1:28" s="27" customFormat="1" ht="15" customHeight="1" x14ac:dyDescent="0.4">
      <c r="A3" s="91"/>
      <c r="B3" s="91"/>
      <c r="C3" s="91"/>
      <c r="D3" s="91"/>
      <c r="E3" s="91"/>
      <c r="F3" s="91"/>
      <c r="G3" s="91"/>
      <c r="H3" s="91"/>
      <c r="I3" s="91"/>
      <c r="J3" s="91"/>
      <c r="K3" s="91"/>
      <c r="L3" s="91" t="s">
        <v>230</v>
      </c>
      <c r="M3" s="91"/>
      <c r="N3" s="91"/>
      <c r="O3" s="91"/>
      <c r="P3" s="91"/>
      <c r="Q3" s="91"/>
      <c r="R3" s="91"/>
      <c r="S3" s="91"/>
      <c r="T3" s="91"/>
      <c r="U3" s="91"/>
      <c r="V3" s="91"/>
      <c r="W3" s="91"/>
      <c r="X3" s="91"/>
      <c r="Y3" s="91"/>
      <c r="Z3" s="91"/>
      <c r="AA3" s="91"/>
      <c r="AB3" s="29"/>
    </row>
    <row r="4" spans="1:28" s="30" customFormat="1" ht="14.25" x14ac:dyDescent="0.4">
      <c r="O4" s="31"/>
      <c r="W4" s="75" t="s">
        <v>396</v>
      </c>
    </row>
    <row r="5" spans="1:28" s="27" customFormat="1" ht="15" customHeight="1" x14ac:dyDescent="0.4">
      <c r="A5" s="99" t="s">
        <v>231</v>
      </c>
      <c r="B5" s="99"/>
      <c r="C5" s="98"/>
      <c r="D5" s="98"/>
      <c r="E5" s="98"/>
      <c r="F5" s="98"/>
      <c r="G5" s="98"/>
      <c r="H5" s="98"/>
      <c r="I5" s="98"/>
      <c r="J5" s="98"/>
      <c r="K5" s="98"/>
      <c r="L5" s="98"/>
      <c r="M5" s="98"/>
      <c r="N5" s="98"/>
      <c r="O5" s="98"/>
      <c r="P5" s="98"/>
      <c r="Q5" s="98"/>
      <c r="R5" s="98"/>
      <c r="S5" s="98"/>
      <c r="T5" s="98"/>
      <c r="U5" s="98"/>
      <c r="V5" s="98"/>
      <c r="W5" s="98"/>
      <c r="X5" s="98"/>
      <c r="Y5" s="98"/>
      <c r="Z5" s="98"/>
      <c r="AA5" s="98"/>
      <c r="AB5" s="98"/>
    </row>
    <row r="6" spans="1:28" s="27" customFormat="1" ht="9.9499999999999993" customHeight="1" x14ac:dyDescent="0.4">
      <c r="A6" s="91"/>
      <c r="B6" s="91"/>
      <c r="C6" s="91"/>
      <c r="D6" s="91"/>
      <c r="E6" s="91"/>
      <c r="F6" s="91"/>
      <c r="G6" s="91"/>
      <c r="H6" s="91"/>
      <c r="I6" s="91"/>
      <c r="J6" s="91"/>
      <c r="K6" s="91"/>
      <c r="L6" s="91"/>
      <c r="M6" s="91"/>
      <c r="N6" s="91"/>
      <c r="O6" s="28"/>
      <c r="P6" s="91"/>
      <c r="Q6" s="91"/>
      <c r="R6" s="91"/>
      <c r="S6" s="91"/>
      <c r="T6" s="91"/>
      <c r="U6" s="91"/>
      <c r="V6" s="91"/>
      <c r="W6" s="91"/>
      <c r="X6" s="91"/>
      <c r="Y6" s="91"/>
      <c r="Z6" s="91"/>
      <c r="AA6" s="91"/>
      <c r="AB6" s="91"/>
    </row>
    <row r="7" spans="1:28" s="27" customFormat="1" ht="15" customHeight="1" x14ac:dyDescent="0.4">
      <c r="A7" s="91"/>
      <c r="B7" s="91"/>
      <c r="C7" s="91"/>
      <c r="D7" s="91"/>
      <c r="E7" s="32"/>
      <c r="F7" s="32"/>
      <c r="G7" s="32"/>
      <c r="H7" s="91"/>
      <c r="I7" s="91"/>
      <c r="J7" s="91"/>
      <c r="K7" s="91"/>
      <c r="L7" s="91"/>
      <c r="M7" s="91"/>
      <c r="N7" s="91"/>
      <c r="O7" s="28"/>
      <c r="P7" s="91"/>
      <c r="Q7" s="91"/>
      <c r="R7" s="91"/>
      <c r="S7" s="91"/>
      <c r="T7" s="33"/>
      <c r="U7" s="33"/>
      <c r="V7" s="33" t="s">
        <v>232</v>
      </c>
      <c r="W7" s="34"/>
      <c r="X7" s="35" t="s">
        <v>233</v>
      </c>
      <c r="Y7" s="34"/>
      <c r="Z7" s="35" t="s">
        <v>234</v>
      </c>
      <c r="AA7" s="34"/>
      <c r="AB7" s="35" t="s">
        <v>235</v>
      </c>
    </row>
    <row r="8" spans="1:28" s="27" customFormat="1" ht="15" customHeight="1" x14ac:dyDescent="0.4">
      <c r="A8" s="100" t="s">
        <v>405</v>
      </c>
      <c r="B8" s="100"/>
      <c r="C8" s="100"/>
      <c r="D8" s="100"/>
      <c r="E8" s="100"/>
      <c r="F8" s="101"/>
      <c r="G8" s="102" t="s">
        <v>406</v>
      </c>
      <c r="H8" s="103"/>
      <c r="I8" s="91"/>
      <c r="J8" s="91"/>
      <c r="K8" s="91"/>
      <c r="L8" s="91"/>
      <c r="M8" s="91"/>
      <c r="N8" s="91"/>
      <c r="O8" s="28"/>
      <c r="P8" s="91"/>
      <c r="Q8" s="91"/>
      <c r="R8" s="91"/>
      <c r="S8" s="91"/>
      <c r="T8" s="91"/>
      <c r="U8" s="91"/>
      <c r="V8" s="91"/>
      <c r="W8" s="91"/>
      <c r="X8" s="91"/>
      <c r="Y8" s="91"/>
      <c r="Z8" s="91"/>
      <c r="AA8" s="91"/>
      <c r="AB8" s="91"/>
    </row>
    <row r="9" spans="1:28" s="27" customFormat="1" ht="15" customHeight="1" x14ac:dyDescent="0.4">
      <c r="A9" s="100"/>
      <c r="B9" s="100"/>
      <c r="C9" s="100"/>
      <c r="D9" s="100"/>
      <c r="E9" s="100"/>
      <c r="F9" s="101"/>
      <c r="G9" s="104"/>
      <c r="H9" s="103"/>
      <c r="I9" s="91"/>
      <c r="J9" s="91"/>
      <c r="K9" s="91"/>
      <c r="L9" s="91"/>
      <c r="M9" s="91"/>
      <c r="N9" s="91"/>
      <c r="O9" s="28"/>
      <c r="P9" s="91"/>
      <c r="Q9" s="91"/>
      <c r="R9" s="91"/>
      <c r="S9" s="91"/>
      <c r="T9" s="91"/>
      <c r="U9" s="91"/>
      <c r="V9" s="91"/>
      <c r="W9" s="91"/>
      <c r="X9" s="91"/>
      <c r="Y9" s="91"/>
      <c r="Z9" s="91"/>
      <c r="AA9" s="91"/>
      <c r="AB9" s="91"/>
    </row>
    <row r="10" spans="1:28" s="27" customFormat="1" ht="15" customHeight="1" x14ac:dyDescent="0.4">
      <c r="A10" s="91"/>
      <c r="B10" s="91"/>
      <c r="C10" s="91"/>
      <c r="D10" s="91"/>
      <c r="E10" s="91"/>
      <c r="F10" s="91"/>
      <c r="G10" s="91"/>
      <c r="H10" s="91"/>
      <c r="I10" s="91"/>
      <c r="J10" s="91"/>
      <c r="K10" s="91"/>
      <c r="L10" s="91"/>
      <c r="M10" s="91"/>
      <c r="N10" s="91"/>
      <c r="O10" s="110" t="s">
        <v>236</v>
      </c>
      <c r="P10" s="110"/>
      <c r="Q10" s="110"/>
      <c r="R10" s="93"/>
      <c r="S10" s="91"/>
      <c r="T10" s="91"/>
      <c r="U10" s="91"/>
      <c r="V10" s="91"/>
      <c r="W10" s="91"/>
      <c r="X10" s="91"/>
      <c r="Y10" s="91"/>
      <c r="Z10" s="91"/>
      <c r="AA10" s="91"/>
      <c r="AB10" s="91"/>
    </row>
    <row r="11" spans="1:28" s="27" customFormat="1" ht="12" customHeight="1" x14ac:dyDescent="0.4">
      <c r="A11" s="37"/>
      <c r="B11" s="37"/>
      <c r="C11" s="91"/>
      <c r="D11" s="91"/>
      <c r="E11" s="91"/>
      <c r="F11" s="91"/>
      <c r="G11" s="91"/>
      <c r="H11" s="91"/>
      <c r="I11" s="91"/>
      <c r="J11" s="91"/>
      <c r="K11" s="91"/>
      <c r="L11" s="91"/>
      <c r="M11" s="91"/>
      <c r="N11" s="91"/>
      <c r="O11" s="38"/>
      <c r="P11" s="92"/>
      <c r="Q11" s="105" t="s">
        <v>237</v>
      </c>
      <c r="R11" s="105"/>
      <c r="S11" s="100" t="s">
        <v>52</v>
      </c>
      <c r="T11" s="100"/>
      <c r="U11" s="100"/>
      <c r="V11" s="100"/>
      <c r="W11" s="100"/>
      <c r="X11" s="100"/>
      <c r="Y11" s="100"/>
      <c r="Z11" s="100"/>
      <c r="AA11" s="100"/>
      <c r="AB11" s="100"/>
    </row>
    <row r="12" spans="1:28" s="27" customFormat="1" ht="12" customHeight="1" x14ac:dyDescent="0.4">
      <c r="A12" s="37"/>
      <c r="B12" s="37"/>
      <c r="C12" s="91"/>
      <c r="D12" s="91"/>
      <c r="E12" s="91"/>
      <c r="F12" s="91"/>
      <c r="G12" s="91"/>
      <c r="H12" s="91"/>
      <c r="I12" s="91"/>
      <c r="J12" s="91"/>
      <c r="K12" s="91"/>
      <c r="L12" s="91"/>
      <c r="M12" s="91"/>
      <c r="N12" s="91"/>
      <c r="O12" s="40"/>
      <c r="P12" s="41"/>
      <c r="Q12" s="105"/>
      <c r="R12" s="105"/>
      <c r="S12" s="100"/>
      <c r="T12" s="100"/>
      <c r="U12" s="100"/>
      <c r="V12" s="100"/>
      <c r="W12" s="100"/>
      <c r="X12" s="100"/>
      <c r="Y12" s="100"/>
      <c r="Z12" s="100"/>
      <c r="AA12" s="100"/>
      <c r="AB12" s="100"/>
    </row>
    <row r="13" spans="1:28" s="27" customFormat="1" ht="12" customHeight="1" x14ac:dyDescent="0.4">
      <c r="A13" s="37"/>
      <c r="B13" s="37"/>
      <c r="C13" s="91"/>
      <c r="D13" s="91"/>
      <c r="E13" s="91"/>
      <c r="F13" s="91"/>
      <c r="G13" s="91"/>
      <c r="H13" s="91"/>
      <c r="I13" s="91"/>
      <c r="J13" s="91"/>
      <c r="K13" s="91"/>
      <c r="L13" s="91"/>
      <c r="M13" s="91"/>
      <c r="N13" s="91"/>
      <c r="O13" s="38"/>
      <c r="P13" s="92"/>
      <c r="Q13" s="105" t="s">
        <v>238</v>
      </c>
      <c r="R13" s="105"/>
      <c r="S13" s="100" t="s">
        <v>310</v>
      </c>
      <c r="T13" s="100"/>
      <c r="U13" s="100"/>
      <c r="V13" s="100"/>
      <c r="W13" s="100"/>
      <c r="X13" s="100"/>
      <c r="Y13" s="100"/>
      <c r="Z13" s="100"/>
      <c r="AA13" s="100"/>
      <c r="AB13" s="100"/>
    </row>
    <row r="14" spans="1:28" s="27" customFormat="1" ht="12" customHeight="1" x14ac:dyDescent="0.4">
      <c r="A14" s="37"/>
      <c r="B14" s="37"/>
      <c r="C14" s="91"/>
      <c r="D14" s="91"/>
      <c r="E14" s="91"/>
      <c r="F14" s="91"/>
      <c r="G14" s="91"/>
      <c r="H14" s="91"/>
      <c r="I14" s="91"/>
      <c r="J14" s="91"/>
      <c r="K14" s="91"/>
      <c r="L14" s="91"/>
      <c r="M14" s="91"/>
      <c r="N14" s="91"/>
      <c r="O14" s="40"/>
      <c r="P14" s="41"/>
      <c r="Q14" s="105"/>
      <c r="R14" s="105"/>
      <c r="S14" s="106" t="s">
        <v>240</v>
      </c>
      <c r="T14" s="100"/>
      <c r="U14" s="100"/>
      <c r="V14" s="100"/>
      <c r="W14" s="100"/>
      <c r="X14" s="100"/>
      <c r="Y14" s="100"/>
      <c r="Z14" s="100"/>
      <c r="AA14" s="100"/>
      <c r="AB14" s="100"/>
    </row>
    <row r="15" spans="1:28" s="27" customFormat="1" ht="12" customHeight="1" x14ac:dyDescent="0.4">
      <c r="A15" s="91"/>
      <c r="B15" s="91"/>
      <c r="C15" s="91"/>
      <c r="D15" s="91"/>
      <c r="E15" s="91"/>
      <c r="F15" s="91"/>
      <c r="G15" s="91"/>
      <c r="H15" s="91"/>
      <c r="I15" s="91"/>
      <c r="J15" s="91"/>
      <c r="K15" s="91"/>
      <c r="L15" s="91"/>
      <c r="M15" s="91"/>
      <c r="N15" s="91"/>
      <c r="O15" s="38"/>
      <c r="P15" s="92"/>
      <c r="Q15" s="105" t="s">
        <v>7</v>
      </c>
      <c r="R15" s="105"/>
      <c r="S15" s="100" t="s">
        <v>43</v>
      </c>
      <c r="T15" s="100"/>
      <c r="U15" s="100"/>
      <c r="V15" s="100"/>
      <c r="W15" s="100"/>
      <c r="X15" s="100"/>
      <c r="Y15" s="100"/>
      <c r="Z15" s="100"/>
      <c r="AA15" s="100"/>
      <c r="AB15" s="100"/>
    </row>
    <row r="16" spans="1:28" s="27" customFormat="1" ht="9.9499999999999993" customHeight="1" x14ac:dyDescent="0.4">
      <c r="A16" s="91"/>
      <c r="B16" s="91"/>
      <c r="C16" s="91"/>
      <c r="D16" s="91"/>
      <c r="E16" s="91"/>
      <c r="F16" s="91"/>
      <c r="G16" s="91"/>
      <c r="H16" s="91"/>
      <c r="I16" s="91"/>
      <c r="J16" s="91"/>
      <c r="K16" s="91"/>
      <c r="L16" s="91"/>
      <c r="M16" s="91"/>
      <c r="N16" s="91"/>
      <c r="O16" s="28"/>
      <c r="P16" s="91"/>
      <c r="Q16" s="91"/>
      <c r="R16" s="91"/>
      <c r="S16" s="91"/>
      <c r="T16" s="91"/>
      <c r="U16" s="91"/>
      <c r="V16" s="91"/>
      <c r="W16" s="91"/>
      <c r="X16" s="91"/>
      <c r="Y16" s="91"/>
      <c r="Z16" s="91"/>
      <c r="AA16" s="91"/>
      <c r="AB16" s="91"/>
    </row>
    <row r="17" spans="1:28" s="27" customFormat="1" ht="15" customHeight="1" x14ac:dyDescent="0.4">
      <c r="A17" s="105" t="s">
        <v>241</v>
      </c>
      <c r="B17" s="105"/>
      <c r="C17" s="105"/>
      <c r="D17" s="105"/>
      <c r="E17" s="105"/>
      <c r="F17" s="105"/>
      <c r="G17" s="105"/>
      <c r="H17" s="105"/>
      <c r="I17" s="105"/>
      <c r="J17" s="105"/>
      <c r="K17" s="105"/>
      <c r="L17" s="105"/>
      <c r="M17" s="105"/>
      <c r="N17" s="105"/>
      <c r="O17" s="105"/>
      <c r="P17" s="105"/>
      <c r="Q17" s="105"/>
      <c r="R17" s="105"/>
      <c r="S17" s="105"/>
      <c r="T17" s="105"/>
      <c r="U17" s="105"/>
      <c r="V17" s="105"/>
      <c r="W17" s="105"/>
      <c r="X17" s="105"/>
      <c r="Y17" s="105"/>
      <c r="Z17" s="105"/>
      <c r="AA17" s="105"/>
      <c r="AB17" s="105"/>
    </row>
    <row r="18" spans="1:28" s="27" customFormat="1" ht="15" customHeight="1" x14ac:dyDescent="0.4">
      <c r="A18" s="105" t="s">
        <v>242</v>
      </c>
      <c r="B18" s="107"/>
      <c r="C18" s="107"/>
      <c r="D18" s="107"/>
      <c r="E18" s="107"/>
      <c r="F18" s="108">
        <v>3</v>
      </c>
      <c r="G18" s="109"/>
      <c r="H18" s="107" t="s">
        <v>243</v>
      </c>
      <c r="I18" s="107"/>
      <c r="J18" s="107"/>
      <c r="K18" s="107"/>
      <c r="L18" s="107"/>
      <c r="M18" s="107"/>
      <c r="N18" s="107"/>
      <c r="O18" s="107"/>
      <c r="P18" s="107"/>
      <c r="Q18" s="107"/>
      <c r="R18" s="107"/>
      <c r="S18" s="107"/>
      <c r="T18" s="107"/>
      <c r="U18" s="107"/>
      <c r="V18" s="107"/>
      <c r="W18" s="107"/>
      <c r="X18" s="107"/>
      <c r="Y18" s="107"/>
      <c r="Z18" s="107"/>
      <c r="AA18" s="107"/>
      <c r="AB18" s="107"/>
    </row>
    <row r="19" spans="1:28" s="27" customFormat="1" ht="9.9499999999999993" customHeight="1" x14ac:dyDescent="0.4">
      <c r="A19" s="98"/>
      <c r="B19" s="98"/>
      <c r="C19" s="98"/>
      <c r="D19" s="98"/>
      <c r="E19" s="98"/>
      <c r="F19" s="98"/>
      <c r="G19" s="98"/>
      <c r="H19" s="98"/>
      <c r="I19" s="98"/>
      <c r="J19" s="98"/>
      <c r="K19" s="98"/>
      <c r="L19" s="98"/>
      <c r="M19" s="98"/>
      <c r="N19" s="98"/>
      <c r="O19" s="98"/>
      <c r="P19" s="98"/>
      <c r="Q19" s="98"/>
      <c r="R19" s="98"/>
      <c r="S19" s="98"/>
      <c r="T19" s="98"/>
      <c r="U19" s="98"/>
      <c r="V19" s="98"/>
      <c r="W19" s="98"/>
      <c r="X19" s="98"/>
      <c r="Y19" s="98"/>
      <c r="Z19" s="98"/>
      <c r="AA19" s="98"/>
      <c r="AB19" s="98"/>
    </row>
    <row r="20" spans="1:28" s="27" customFormat="1" ht="20.100000000000001" customHeight="1" x14ac:dyDescent="0.4">
      <c r="A20" s="98" t="s">
        <v>244</v>
      </c>
      <c r="B20" s="98"/>
      <c r="C20" s="98"/>
      <c r="D20" s="98"/>
      <c r="E20" s="98"/>
      <c r="F20" s="98"/>
      <c r="G20" s="98"/>
      <c r="H20" s="98"/>
      <c r="I20" s="98"/>
      <c r="J20" s="98"/>
      <c r="K20" s="98"/>
      <c r="L20" s="98"/>
      <c r="M20" s="98"/>
      <c r="N20" s="98"/>
      <c r="O20" s="98"/>
      <c r="P20" s="98"/>
      <c r="Q20" s="98"/>
      <c r="R20" s="98"/>
      <c r="S20" s="98"/>
      <c r="T20" s="98"/>
      <c r="U20" s="98"/>
      <c r="V20" s="98"/>
      <c r="W20" s="98"/>
      <c r="X20" s="98"/>
      <c r="Y20" s="98"/>
      <c r="Z20" s="98"/>
      <c r="AA20" s="98"/>
      <c r="AB20" s="98"/>
    </row>
    <row r="21" spans="1:28" s="27" customFormat="1" ht="8.1" customHeight="1" x14ac:dyDescent="0.4">
      <c r="A21" s="91"/>
      <c r="B21" s="91"/>
      <c r="C21" s="91"/>
      <c r="D21" s="91"/>
      <c r="E21" s="91"/>
      <c r="F21" s="91"/>
      <c r="G21" s="91"/>
      <c r="H21" s="91"/>
      <c r="I21" s="91"/>
      <c r="J21" s="91"/>
      <c r="K21" s="91"/>
      <c r="L21" s="91"/>
      <c r="M21" s="91"/>
      <c r="N21" s="91"/>
      <c r="O21" s="28"/>
      <c r="P21" s="91"/>
      <c r="Q21" s="91"/>
      <c r="R21" s="91"/>
      <c r="S21" s="91"/>
      <c r="T21" s="91"/>
      <c r="U21" s="91"/>
      <c r="V21" s="91"/>
      <c r="W21" s="91"/>
      <c r="X21" s="91"/>
      <c r="Y21" s="91"/>
      <c r="Z21" s="91"/>
      <c r="AA21" s="91"/>
      <c r="AB21" s="91"/>
    </row>
    <row r="22" spans="1:28" s="27" customFormat="1" ht="23.85" customHeight="1" x14ac:dyDescent="0.4">
      <c r="A22" s="117" t="s">
        <v>245</v>
      </c>
      <c r="B22" s="122"/>
      <c r="C22" s="122"/>
      <c r="D22" s="118"/>
      <c r="E22" s="114" t="s">
        <v>49</v>
      </c>
      <c r="F22" s="115"/>
      <c r="G22" s="115"/>
      <c r="H22" s="115"/>
      <c r="I22" s="115"/>
      <c r="J22" s="115"/>
      <c r="K22" s="115"/>
      <c r="L22" s="115"/>
      <c r="M22" s="115"/>
      <c r="N22" s="115"/>
      <c r="O22" s="115"/>
      <c r="P22" s="115"/>
      <c r="Q22" s="115"/>
      <c r="R22" s="115"/>
      <c r="S22" s="115"/>
      <c r="T22" s="115"/>
      <c r="U22" s="115"/>
      <c r="V22" s="115"/>
      <c r="W22" s="115"/>
      <c r="X22" s="115"/>
      <c r="Y22" s="115"/>
      <c r="Z22" s="115"/>
      <c r="AA22" s="115"/>
      <c r="AB22" s="116"/>
    </row>
    <row r="23" spans="1:28" s="27" customFormat="1" ht="23.85" customHeight="1" x14ac:dyDescent="0.4">
      <c r="A23" s="111" t="s">
        <v>246</v>
      </c>
      <c r="B23" s="122"/>
      <c r="C23" s="122"/>
      <c r="D23" s="118"/>
      <c r="E23" s="114" t="s">
        <v>51</v>
      </c>
      <c r="F23" s="115"/>
      <c r="G23" s="115"/>
      <c r="H23" s="115"/>
      <c r="I23" s="115"/>
      <c r="J23" s="115"/>
      <c r="K23" s="115"/>
      <c r="L23" s="115"/>
      <c r="M23" s="115"/>
      <c r="N23" s="115"/>
      <c r="O23" s="115"/>
      <c r="P23" s="115"/>
      <c r="Q23" s="115"/>
      <c r="R23" s="115"/>
      <c r="S23" s="115"/>
      <c r="T23" s="115"/>
      <c r="U23" s="115"/>
      <c r="V23" s="115"/>
      <c r="W23" s="115"/>
      <c r="X23" s="115"/>
      <c r="Y23" s="115"/>
      <c r="Z23" s="115"/>
      <c r="AA23" s="115"/>
      <c r="AB23" s="116"/>
    </row>
    <row r="24" spans="1:28" s="27" customFormat="1" ht="23.85" customHeight="1" x14ac:dyDescent="0.4">
      <c r="A24" s="111" t="s">
        <v>247</v>
      </c>
      <c r="B24" s="112"/>
      <c r="C24" s="112"/>
      <c r="D24" s="112"/>
      <c r="E24" s="112"/>
      <c r="F24" s="112"/>
      <c r="G24" s="112"/>
      <c r="H24" s="112"/>
      <c r="I24" s="113"/>
      <c r="J24" s="114" t="s">
        <v>311</v>
      </c>
      <c r="K24" s="115"/>
      <c r="L24" s="115"/>
      <c r="M24" s="115"/>
      <c r="N24" s="115"/>
      <c r="O24" s="115"/>
      <c r="P24" s="115"/>
      <c r="Q24" s="115"/>
      <c r="R24" s="116"/>
      <c r="S24" s="117" t="s">
        <v>7</v>
      </c>
      <c r="T24" s="118"/>
      <c r="U24" s="119" t="s">
        <v>43</v>
      </c>
      <c r="V24" s="120"/>
      <c r="W24" s="120"/>
      <c r="X24" s="120"/>
      <c r="Y24" s="120"/>
      <c r="Z24" s="120"/>
      <c r="AA24" s="120"/>
      <c r="AB24" s="121"/>
    </row>
    <row r="25" spans="1:28" s="27" customFormat="1" ht="23.85" customHeight="1" x14ac:dyDescent="0.4">
      <c r="A25" s="117" t="s">
        <v>249</v>
      </c>
      <c r="B25" s="112"/>
      <c r="C25" s="112"/>
      <c r="D25" s="113"/>
      <c r="E25" s="114" t="s">
        <v>317</v>
      </c>
      <c r="F25" s="115"/>
      <c r="G25" s="115"/>
      <c r="H25" s="115"/>
      <c r="I25" s="115"/>
      <c r="J25" s="115"/>
      <c r="K25" s="115"/>
      <c r="L25" s="115"/>
      <c r="M25" s="115"/>
      <c r="N25" s="115"/>
      <c r="O25" s="115"/>
      <c r="P25" s="115"/>
      <c r="Q25" s="115"/>
      <c r="R25" s="115"/>
      <c r="S25" s="115"/>
      <c r="T25" s="115"/>
      <c r="U25" s="115"/>
      <c r="V25" s="115"/>
      <c r="W25" s="115"/>
      <c r="X25" s="115"/>
      <c r="Y25" s="115"/>
      <c r="Z25" s="115"/>
      <c r="AA25" s="115"/>
      <c r="AB25" s="116"/>
    </row>
    <row r="26" spans="1:28" s="27" customFormat="1" ht="8.1" customHeight="1" x14ac:dyDescent="0.4">
      <c r="A26" s="142"/>
      <c r="B26" s="142"/>
      <c r="C26" s="142"/>
      <c r="D26" s="142"/>
      <c r="E26" s="142"/>
      <c r="F26" s="142"/>
      <c r="G26" s="142"/>
      <c r="H26" s="142"/>
      <c r="I26" s="142"/>
      <c r="J26" s="142"/>
      <c r="K26" s="142"/>
      <c r="L26" s="142"/>
      <c r="M26" s="142"/>
      <c r="N26" s="142"/>
      <c r="O26" s="142"/>
      <c r="P26" s="142"/>
      <c r="Q26" s="142"/>
      <c r="R26" s="142"/>
      <c r="S26" s="142"/>
      <c r="T26" s="142"/>
      <c r="U26" s="142"/>
      <c r="V26" s="142"/>
      <c r="W26" s="142"/>
      <c r="X26" s="142"/>
      <c r="Y26" s="142"/>
      <c r="Z26" s="142"/>
      <c r="AA26" s="142"/>
      <c r="AB26" s="142"/>
    </row>
    <row r="27" spans="1:28" s="27" customFormat="1" ht="20.100000000000001" customHeight="1" x14ac:dyDescent="0.4">
      <c r="A27" s="98" t="s">
        <v>250</v>
      </c>
      <c r="B27" s="98"/>
      <c r="C27" s="98"/>
      <c r="D27" s="98"/>
      <c r="E27" s="98"/>
      <c r="F27" s="98"/>
      <c r="G27" s="98"/>
      <c r="H27" s="98"/>
      <c r="I27" s="98"/>
      <c r="J27" s="98"/>
      <c r="K27" s="98"/>
      <c r="L27" s="98"/>
      <c r="M27" s="98"/>
      <c r="N27" s="98"/>
      <c r="O27" s="98"/>
      <c r="P27" s="98"/>
      <c r="Q27" s="98"/>
      <c r="R27" s="98"/>
      <c r="S27" s="98"/>
      <c r="T27" s="98"/>
      <c r="U27" s="98"/>
      <c r="V27" s="98"/>
      <c r="W27" s="98"/>
      <c r="X27" s="98"/>
      <c r="Y27" s="98"/>
      <c r="Z27" s="98"/>
      <c r="AA27" s="98"/>
      <c r="AB27" s="98"/>
    </row>
    <row r="28" spans="1:28" s="27" customFormat="1" ht="8.1" customHeight="1" x14ac:dyDescent="0.4">
      <c r="A28" s="143"/>
      <c r="B28" s="143"/>
      <c r="C28" s="143"/>
      <c r="D28" s="143"/>
      <c r="E28" s="143"/>
      <c r="F28" s="143"/>
      <c r="G28" s="143"/>
      <c r="H28" s="143"/>
      <c r="I28" s="143"/>
      <c r="J28" s="143"/>
      <c r="K28" s="143"/>
      <c r="L28" s="143"/>
      <c r="M28" s="143"/>
      <c r="N28" s="143"/>
      <c r="O28" s="143"/>
      <c r="P28" s="143"/>
      <c r="Q28" s="143"/>
      <c r="R28" s="143"/>
      <c r="S28" s="143"/>
      <c r="T28" s="143"/>
      <c r="U28" s="143"/>
      <c r="V28" s="143"/>
      <c r="W28" s="143"/>
      <c r="X28" s="143"/>
      <c r="Y28" s="143"/>
      <c r="Z28" s="143"/>
      <c r="AA28" s="143"/>
      <c r="AB28" s="143"/>
    </row>
    <row r="29" spans="1:28" s="42" customFormat="1" ht="15.95" customHeight="1" x14ac:dyDescent="0.4">
      <c r="A29" s="144" t="s">
        <v>251</v>
      </c>
      <c r="B29" s="146" t="s">
        <v>90</v>
      </c>
      <c r="C29" s="147"/>
      <c r="D29" s="148"/>
      <c r="E29" s="152" t="s">
        <v>252</v>
      </c>
      <c r="F29" s="152"/>
      <c r="G29" s="152"/>
      <c r="H29" s="152"/>
      <c r="I29" s="152"/>
      <c r="J29" s="152"/>
      <c r="K29" s="152"/>
      <c r="L29" s="152" t="s">
        <v>253</v>
      </c>
      <c r="M29" s="117" t="s">
        <v>254</v>
      </c>
      <c r="N29" s="122"/>
      <c r="O29" s="122"/>
      <c r="P29" s="139"/>
      <c r="Q29" s="153" t="s">
        <v>255</v>
      </c>
      <c r="R29" s="117" t="s">
        <v>256</v>
      </c>
      <c r="S29" s="137"/>
      <c r="T29" s="137"/>
      <c r="U29" s="137"/>
      <c r="V29" s="139"/>
      <c r="W29" s="123" t="s">
        <v>257</v>
      </c>
      <c r="X29" s="124"/>
      <c r="Y29" s="125"/>
      <c r="Z29" s="123" t="s">
        <v>258</v>
      </c>
      <c r="AA29" s="129"/>
      <c r="AB29" s="130"/>
    </row>
    <row r="30" spans="1:28" s="42" customFormat="1" ht="50.1" customHeight="1" x14ac:dyDescent="0.4">
      <c r="A30" s="145"/>
      <c r="B30" s="149"/>
      <c r="C30" s="150"/>
      <c r="D30" s="151"/>
      <c r="E30" s="134" t="s">
        <v>259</v>
      </c>
      <c r="F30" s="135"/>
      <c r="G30" s="136"/>
      <c r="H30" s="43" t="s">
        <v>91</v>
      </c>
      <c r="I30" s="44" t="s">
        <v>260</v>
      </c>
      <c r="J30" s="43" t="s">
        <v>261</v>
      </c>
      <c r="K30" s="45" t="s">
        <v>262</v>
      </c>
      <c r="L30" s="152"/>
      <c r="M30" s="111" t="s">
        <v>263</v>
      </c>
      <c r="N30" s="137"/>
      <c r="O30" s="138" t="s">
        <v>264</v>
      </c>
      <c r="P30" s="139"/>
      <c r="Q30" s="131"/>
      <c r="R30" s="140" t="s">
        <v>265</v>
      </c>
      <c r="S30" s="141"/>
      <c r="T30" s="46" t="s">
        <v>266</v>
      </c>
      <c r="U30" s="46" t="s">
        <v>267</v>
      </c>
      <c r="V30" s="47" t="s">
        <v>268</v>
      </c>
      <c r="W30" s="126"/>
      <c r="X30" s="127"/>
      <c r="Y30" s="128"/>
      <c r="Z30" s="131"/>
      <c r="AA30" s="132"/>
      <c r="AB30" s="133"/>
    </row>
    <row r="31" spans="1:28" s="58" customFormat="1" ht="34.5" customHeight="1" x14ac:dyDescent="0.4">
      <c r="A31" s="48"/>
      <c r="B31" s="154" t="s">
        <v>289</v>
      </c>
      <c r="C31" s="155"/>
      <c r="D31" s="156"/>
      <c r="E31" s="157"/>
      <c r="F31" s="158"/>
      <c r="G31" s="49"/>
      <c r="H31" s="50"/>
      <c r="I31" s="50"/>
      <c r="J31" s="51"/>
      <c r="K31" s="52"/>
      <c r="L31" s="53"/>
      <c r="M31" s="54"/>
      <c r="N31" s="55"/>
      <c r="O31" s="56"/>
      <c r="P31" s="57"/>
      <c r="Q31" s="48"/>
      <c r="R31" s="159"/>
      <c r="S31" s="160"/>
      <c r="T31" s="50"/>
      <c r="U31" s="50"/>
      <c r="V31" s="52"/>
      <c r="W31" s="154"/>
      <c r="X31" s="155"/>
      <c r="Y31" s="156"/>
      <c r="Z31" s="161"/>
      <c r="AA31" s="155"/>
      <c r="AB31" s="156"/>
    </row>
    <row r="32" spans="1:28" s="58" customFormat="1" ht="34.5" customHeight="1" x14ac:dyDescent="0.4">
      <c r="A32" s="48"/>
      <c r="B32" s="154"/>
      <c r="C32" s="155"/>
      <c r="D32" s="156"/>
      <c r="E32" s="157"/>
      <c r="F32" s="162"/>
      <c r="G32" s="49"/>
      <c r="H32" s="50"/>
      <c r="I32" s="50"/>
      <c r="J32" s="51"/>
      <c r="K32" s="52"/>
      <c r="L32" s="53"/>
      <c r="M32" s="54"/>
      <c r="N32" s="55"/>
      <c r="O32" s="56"/>
      <c r="P32" s="57"/>
      <c r="Q32" s="48"/>
      <c r="R32" s="159"/>
      <c r="S32" s="160"/>
      <c r="T32" s="50"/>
      <c r="U32" s="50"/>
      <c r="V32" s="52"/>
      <c r="W32" s="154"/>
      <c r="X32" s="155"/>
      <c r="Y32" s="156"/>
      <c r="Z32" s="161"/>
      <c r="AA32" s="155"/>
      <c r="AB32" s="156"/>
    </row>
    <row r="33" spans="1:28" s="58" customFormat="1" ht="34.5" customHeight="1" x14ac:dyDescent="0.4">
      <c r="A33" s="48"/>
      <c r="B33" s="154"/>
      <c r="C33" s="155"/>
      <c r="D33" s="156"/>
      <c r="E33" s="157"/>
      <c r="F33" s="162"/>
      <c r="G33" s="49"/>
      <c r="H33" s="50"/>
      <c r="I33" s="50"/>
      <c r="J33" s="51"/>
      <c r="K33" s="52"/>
      <c r="L33" s="53"/>
      <c r="M33" s="54"/>
      <c r="N33" s="55"/>
      <c r="O33" s="56"/>
      <c r="P33" s="57"/>
      <c r="Q33" s="48"/>
      <c r="R33" s="159"/>
      <c r="S33" s="160"/>
      <c r="T33" s="50"/>
      <c r="U33" s="50"/>
      <c r="V33" s="52"/>
      <c r="W33" s="154"/>
      <c r="X33" s="155"/>
      <c r="Y33" s="156"/>
      <c r="Z33" s="161"/>
      <c r="AA33" s="155"/>
      <c r="AB33" s="156"/>
    </row>
    <row r="34" spans="1:28" s="58" customFormat="1" ht="34.5" customHeight="1" x14ac:dyDescent="0.4">
      <c r="A34" s="48"/>
      <c r="B34" s="154"/>
      <c r="C34" s="155"/>
      <c r="D34" s="156"/>
      <c r="E34" s="157"/>
      <c r="F34" s="162"/>
      <c r="G34" s="49"/>
      <c r="H34" s="50"/>
      <c r="I34" s="50"/>
      <c r="J34" s="51"/>
      <c r="K34" s="52"/>
      <c r="L34" s="53"/>
      <c r="M34" s="54"/>
      <c r="N34" s="55"/>
      <c r="O34" s="56"/>
      <c r="P34" s="57"/>
      <c r="Q34" s="48"/>
      <c r="R34" s="159"/>
      <c r="S34" s="160"/>
      <c r="T34" s="50"/>
      <c r="U34" s="50"/>
      <c r="V34" s="52"/>
      <c r="W34" s="154"/>
      <c r="X34" s="155"/>
      <c r="Y34" s="156"/>
      <c r="Z34" s="161"/>
      <c r="AA34" s="155"/>
      <c r="AB34" s="156"/>
    </row>
    <row r="35" spans="1:28" s="58" customFormat="1" ht="34.5" customHeight="1" x14ac:dyDescent="0.4">
      <c r="A35" s="48"/>
      <c r="B35" s="154"/>
      <c r="C35" s="155"/>
      <c r="D35" s="156"/>
      <c r="E35" s="157"/>
      <c r="F35" s="162"/>
      <c r="G35" s="49"/>
      <c r="H35" s="50"/>
      <c r="I35" s="50"/>
      <c r="J35" s="51"/>
      <c r="K35" s="52"/>
      <c r="L35" s="53"/>
      <c r="M35" s="54"/>
      <c r="N35" s="55"/>
      <c r="O35" s="56"/>
      <c r="P35" s="57"/>
      <c r="Q35" s="48"/>
      <c r="R35" s="159"/>
      <c r="S35" s="160"/>
      <c r="T35" s="50"/>
      <c r="U35" s="50"/>
      <c r="V35" s="52"/>
      <c r="W35" s="154"/>
      <c r="X35" s="155"/>
      <c r="Y35" s="156"/>
      <c r="Z35" s="161"/>
      <c r="AA35" s="155"/>
      <c r="AB35" s="156"/>
    </row>
    <row r="36" spans="1:28" s="58" customFormat="1" ht="34.5" customHeight="1" x14ac:dyDescent="0.4">
      <c r="A36" s="48"/>
      <c r="B36" s="154"/>
      <c r="C36" s="155"/>
      <c r="D36" s="156"/>
      <c r="E36" s="157"/>
      <c r="F36" s="162"/>
      <c r="G36" s="49"/>
      <c r="H36" s="50"/>
      <c r="I36" s="50"/>
      <c r="J36" s="51"/>
      <c r="K36" s="52"/>
      <c r="L36" s="53"/>
      <c r="M36" s="54"/>
      <c r="N36" s="55"/>
      <c r="O36" s="56"/>
      <c r="P36" s="57"/>
      <c r="Q36" s="48"/>
      <c r="R36" s="159"/>
      <c r="S36" s="160"/>
      <c r="T36" s="50"/>
      <c r="U36" s="50"/>
      <c r="V36" s="52"/>
      <c r="W36" s="154"/>
      <c r="X36" s="155"/>
      <c r="Y36" s="156"/>
      <c r="Z36" s="161"/>
      <c r="AA36" s="155"/>
      <c r="AB36" s="156"/>
    </row>
    <row r="37" spans="1:28" s="58" customFormat="1" ht="34.5" customHeight="1" x14ac:dyDescent="0.4">
      <c r="A37" s="48"/>
      <c r="B37" s="154"/>
      <c r="C37" s="155"/>
      <c r="D37" s="156"/>
      <c r="E37" s="157"/>
      <c r="F37" s="162"/>
      <c r="G37" s="49"/>
      <c r="H37" s="50"/>
      <c r="I37" s="50"/>
      <c r="J37" s="51"/>
      <c r="K37" s="52"/>
      <c r="L37" s="53"/>
      <c r="M37" s="54"/>
      <c r="N37" s="55"/>
      <c r="O37" s="56"/>
      <c r="P37" s="57"/>
      <c r="Q37" s="48"/>
      <c r="R37" s="159"/>
      <c r="S37" s="160"/>
      <c r="T37" s="50"/>
      <c r="U37" s="50"/>
      <c r="V37" s="52"/>
      <c r="W37" s="154"/>
      <c r="X37" s="155"/>
      <c r="Y37" s="156"/>
      <c r="Z37" s="161"/>
      <c r="AA37" s="155"/>
      <c r="AB37" s="156"/>
    </row>
    <row r="38" spans="1:28" s="58" customFormat="1" ht="34.5" customHeight="1" x14ac:dyDescent="0.4">
      <c r="A38" s="48"/>
      <c r="B38" s="154"/>
      <c r="C38" s="155"/>
      <c r="D38" s="156"/>
      <c r="E38" s="157"/>
      <c r="F38" s="162"/>
      <c r="G38" s="49"/>
      <c r="H38" s="50"/>
      <c r="I38" s="50"/>
      <c r="J38" s="51"/>
      <c r="K38" s="52"/>
      <c r="L38" s="53"/>
      <c r="M38" s="54"/>
      <c r="N38" s="55"/>
      <c r="O38" s="56"/>
      <c r="P38" s="57"/>
      <c r="Q38" s="48"/>
      <c r="R38" s="159"/>
      <c r="S38" s="160"/>
      <c r="T38" s="50"/>
      <c r="U38" s="50"/>
      <c r="V38" s="52"/>
      <c r="W38" s="154"/>
      <c r="X38" s="155"/>
      <c r="Y38" s="156"/>
      <c r="Z38" s="161"/>
      <c r="AA38" s="155"/>
      <c r="AB38" s="156"/>
    </row>
    <row r="39" spans="1:28" s="58" customFormat="1" ht="34.5" customHeight="1" x14ac:dyDescent="0.4">
      <c r="A39" s="48"/>
      <c r="B39" s="154"/>
      <c r="C39" s="155"/>
      <c r="D39" s="156"/>
      <c r="E39" s="157"/>
      <c r="F39" s="162"/>
      <c r="G39" s="49"/>
      <c r="H39" s="50"/>
      <c r="I39" s="50"/>
      <c r="J39" s="51"/>
      <c r="K39" s="52"/>
      <c r="L39" s="53"/>
      <c r="M39" s="54"/>
      <c r="N39" s="55"/>
      <c r="O39" s="56"/>
      <c r="P39" s="57"/>
      <c r="Q39" s="48"/>
      <c r="R39" s="159"/>
      <c r="S39" s="160"/>
      <c r="T39" s="50"/>
      <c r="U39" s="50"/>
      <c r="V39" s="52"/>
      <c r="W39" s="154"/>
      <c r="X39" s="155"/>
      <c r="Y39" s="156"/>
      <c r="Z39" s="161"/>
      <c r="AA39" s="155"/>
      <c r="AB39" s="156"/>
    </row>
    <row r="40" spans="1:28" s="58" customFormat="1" ht="34.5" customHeight="1" x14ac:dyDescent="0.4">
      <c r="A40" s="48"/>
      <c r="B40" s="154"/>
      <c r="C40" s="155"/>
      <c r="D40" s="156"/>
      <c r="E40" s="157"/>
      <c r="F40" s="162"/>
      <c r="G40" s="49"/>
      <c r="H40" s="50"/>
      <c r="I40" s="50"/>
      <c r="J40" s="51"/>
      <c r="K40" s="52"/>
      <c r="L40" s="53"/>
      <c r="M40" s="54"/>
      <c r="N40" s="55"/>
      <c r="O40" s="56"/>
      <c r="P40" s="57"/>
      <c r="Q40" s="48"/>
      <c r="R40" s="159"/>
      <c r="S40" s="160"/>
      <c r="T40" s="50"/>
      <c r="U40" s="50"/>
      <c r="V40" s="52"/>
      <c r="W40" s="154"/>
      <c r="X40" s="155"/>
      <c r="Y40" s="156"/>
      <c r="Z40" s="161"/>
      <c r="AA40" s="155"/>
      <c r="AB40" s="156"/>
    </row>
    <row r="41" spans="1:28" s="58" customFormat="1" ht="34.5" customHeight="1" x14ac:dyDescent="0.4">
      <c r="A41" s="48"/>
      <c r="B41" s="154"/>
      <c r="C41" s="155"/>
      <c r="D41" s="156"/>
      <c r="E41" s="157"/>
      <c r="F41" s="162"/>
      <c r="G41" s="49"/>
      <c r="H41" s="50"/>
      <c r="I41" s="50"/>
      <c r="J41" s="51"/>
      <c r="K41" s="52"/>
      <c r="L41" s="53"/>
      <c r="M41" s="54"/>
      <c r="N41" s="55"/>
      <c r="O41" s="56"/>
      <c r="P41" s="57"/>
      <c r="Q41" s="48"/>
      <c r="R41" s="159"/>
      <c r="S41" s="160"/>
      <c r="T41" s="50"/>
      <c r="U41" s="50"/>
      <c r="V41" s="52"/>
      <c r="W41" s="154"/>
      <c r="X41" s="155"/>
      <c r="Y41" s="156"/>
      <c r="Z41" s="161"/>
      <c r="AA41" s="155"/>
      <c r="AB41" s="156"/>
    </row>
    <row r="42" spans="1:28" s="58" customFormat="1" ht="34.5" customHeight="1" x14ac:dyDescent="0.4">
      <c r="A42" s="48"/>
      <c r="B42" s="154"/>
      <c r="C42" s="155"/>
      <c r="D42" s="156"/>
      <c r="E42" s="157"/>
      <c r="F42" s="162"/>
      <c r="G42" s="49"/>
      <c r="H42" s="50"/>
      <c r="I42" s="50"/>
      <c r="J42" s="51"/>
      <c r="K42" s="52"/>
      <c r="L42" s="53"/>
      <c r="M42" s="54"/>
      <c r="N42" s="55"/>
      <c r="O42" s="56"/>
      <c r="P42" s="57"/>
      <c r="Q42" s="48"/>
      <c r="R42" s="159"/>
      <c r="S42" s="160"/>
      <c r="T42" s="50"/>
      <c r="U42" s="50"/>
      <c r="V42" s="52"/>
      <c r="W42" s="154"/>
      <c r="X42" s="155"/>
      <c r="Y42" s="156"/>
      <c r="Z42" s="161"/>
      <c r="AA42" s="155"/>
      <c r="AB42" s="156"/>
    </row>
    <row r="43" spans="1:28" s="27" customFormat="1" ht="14.1" customHeight="1" x14ac:dyDescent="0.4">
      <c r="A43" s="164" t="s">
        <v>276</v>
      </c>
      <c r="B43" s="164"/>
      <c r="C43" s="164"/>
      <c r="D43" s="164"/>
      <c r="E43" s="164"/>
      <c r="F43" s="164"/>
      <c r="G43" s="164"/>
      <c r="H43" s="164"/>
      <c r="I43" s="164"/>
      <c r="J43" s="164"/>
      <c r="K43" s="164"/>
      <c r="L43" s="164"/>
      <c r="M43" s="164"/>
      <c r="N43" s="164"/>
      <c r="O43" s="164"/>
      <c r="P43" s="164"/>
      <c r="Q43" s="164"/>
      <c r="R43" s="164"/>
      <c r="S43" s="164"/>
      <c r="T43" s="164"/>
      <c r="U43" s="164"/>
      <c r="V43" s="164"/>
      <c r="W43" s="164"/>
      <c r="X43" s="164"/>
      <c r="Y43" s="164"/>
      <c r="Z43" s="196"/>
      <c r="AA43" s="164"/>
      <c r="AB43" s="164"/>
    </row>
  </sheetData>
  <sheetProtection formatCells="0" insertRows="0" deleteRows="0" sort="0" autoFilter="0"/>
  <mergeCells count="110">
    <mergeCell ref="A43:AB43"/>
    <mergeCell ref="B41:D41"/>
    <mergeCell ref="E41:F41"/>
    <mergeCell ref="R41:S41"/>
    <mergeCell ref="W41:Y41"/>
    <mergeCell ref="Z41:AB41"/>
    <mergeCell ref="B42:D42"/>
    <mergeCell ref="E42:F42"/>
    <mergeCell ref="R42:S42"/>
    <mergeCell ref="W42:Y42"/>
    <mergeCell ref="Z42:AB42"/>
    <mergeCell ref="B39:D39"/>
    <mergeCell ref="E39:F39"/>
    <mergeCell ref="R39:S39"/>
    <mergeCell ref="W39:Y39"/>
    <mergeCell ref="Z39:AB39"/>
    <mergeCell ref="B40:D40"/>
    <mergeCell ref="E40:F40"/>
    <mergeCell ref="R40:S40"/>
    <mergeCell ref="W40:Y40"/>
    <mergeCell ref="Z40:AB40"/>
    <mergeCell ref="B37:D37"/>
    <mergeCell ref="E37:F37"/>
    <mergeCell ref="R37:S37"/>
    <mergeCell ref="W37:Y37"/>
    <mergeCell ref="Z37:AB37"/>
    <mergeCell ref="B38:D38"/>
    <mergeCell ref="E38:F38"/>
    <mergeCell ref="R38:S38"/>
    <mergeCell ref="W38:Y38"/>
    <mergeCell ref="Z38:AB38"/>
    <mergeCell ref="B35:D35"/>
    <mergeCell ref="E35:F35"/>
    <mergeCell ref="R35:S35"/>
    <mergeCell ref="W35:Y35"/>
    <mergeCell ref="Z35:AB35"/>
    <mergeCell ref="B36:D36"/>
    <mergeCell ref="E36:F36"/>
    <mergeCell ref="R36:S36"/>
    <mergeCell ref="W36:Y36"/>
    <mergeCell ref="Z36:AB36"/>
    <mergeCell ref="B33:D33"/>
    <mergeCell ref="E33:F33"/>
    <mergeCell ref="R33:S33"/>
    <mergeCell ref="W33:Y33"/>
    <mergeCell ref="Z33:AB33"/>
    <mergeCell ref="B34:D34"/>
    <mergeCell ref="E34:F34"/>
    <mergeCell ref="R34:S34"/>
    <mergeCell ref="W34:Y34"/>
    <mergeCell ref="Z34:AB34"/>
    <mergeCell ref="B31:D31"/>
    <mergeCell ref="E31:F31"/>
    <mergeCell ref="R31:S31"/>
    <mergeCell ref="W31:Y31"/>
    <mergeCell ref="Z31:AB31"/>
    <mergeCell ref="B32:D32"/>
    <mergeCell ref="E32:F32"/>
    <mergeCell ref="R32:S32"/>
    <mergeCell ref="W32:Y32"/>
    <mergeCell ref="Z32:AB32"/>
    <mergeCell ref="W29:Y30"/>
    <mergeCell ref="Z29:AB30"/>
    <mergeCell ref="E30:G30"/>
    <mergeCell ref="M30:N30"/>
    <mergeCell ref="O30:P30"/>
    <mergeCell ref="R30:S30"/>
    <mergeCell ref="A26:AB26"/>
    <mergeCell ref="A27:AB27"/>
    <mergeCell ref="A28:AB28"/>
    <mergeCell ref="A29:A30"/>
    <mergeCell ref="B29:D30"/>
    <mergeCell ref="E29:K29"/>
    <mergeCell ref="L29:L30"/>
    <mergeCell ref="M29:P29"/>
    <mergeCell ref="Q29:Q30"/>
    <mergeCell ref="R29:V29"/>
    <mergeCell ref="A24:I24"/>
    <mergeCell ref="J24:R24"/>
    <mergeCell ref="S24:T24"/>
    <mergeCell ref="U24:AB24"/>
    <mergeCell ref="A25:D25"/>
    <mergeCell ref="E25:AB25"/>
    <mergeCell ref="A19:AB19"/>
    <mergeCell ref="A20:AB20"/>
    <mergeCell ref="A22:D22"/>
    <mergeCell ref="E22:AB22"/>
    <mergeCell ref="A23:D23"/>
    <mergeCell ref="E23:AB23"/>
    <mergeCell ref="A17:AB17"/>
    <mergeCell ref="A18:E18"/>
    <mergeCell ref="F18:G18"/>
    <mergeCell ref="H18:AB18"/>
    <mergeCell ref="O10:Q10"/>
    <mergeCell ref="Q11:R11"/>
    <mergeCell ref="S11:AB11"/>
    <mergeCell ref="Q12:R12"/>
    <mergeCell ref="S12:AB12"/>
    <mergeCell ref="Q13:R13"/>
    <mergeCell ref="S13:AB13"/>
    <mergeCell ref="A2:AB2"/>
    <mergeCell ref="A5:AB5"/>
    <mergeCell ref="A8:F8"/>
    <mergeCell ref="G8:H8"/>
    <mergeCell ref="A9:F9"/>
    <mergeCell ref="G9:H9"/>
    <mergeCell ref="Q14:R14"/>
    <mergeCell ref="S14:AB14"/>
    <mergeCell ref="Q15:R15"/>
    <mergeCell ref="S15:AB15"/>
  </mergeCells>
  <phoneticPr fontId="3"/>
  <dataValidations count="12">
    <dataValidation type="list" allowBlank="1" showInputMessage="1" sqref="G31:G42">
      <formula1>容量単位</formula1>
    </dataValidation>
    <dataValidation type="list" allowBlank="1" showInputMessage="1" sqref="B31:D42">
      <formula1>廃棄物の種類</formula1>
    </dataValidation>
    <dataValidation type="list" allowBlank="1" showInputMessage="1" sqref="P31:P42">
      <formula1>重量単位</formula1>
    </dataValidation>
    <dataValidation type="list" allowBlank="1" showInputMessage="1" sqref="N31:N42">
      <formula1>台数単位</formula1>
    </dataValidation>
    <dataValidation type="list" allowBlank="1" showInputMessage="1" sqref="R31:S42">
      <formula1>容器の性状</formula1>
    </dataValidation>
    <dataValidation type="list" allowBlank="1" sqref="V31:V42">
      <formula1>漏れ等のおそれ</formula1>
    </dataValidation>
    <dataValidation type="list" allowBlank="1" sqref="Q31:Q42">
      <formula1>濃度の区分</formula1>
    </dataValidation>
    <dataValidation allowBlank="1" showErrorMessage="1" sqref="W31:W42"/>
    <dataValidation type="list" allowBlank="1" sqref="U31:U42">
      <formula1>分別混在</formula1>
    </dataValidation>
    <dataValidation type="list" allowBlank="1" sqref="T31:T42">
      <formula1>囲い等</formula1>
    </dataValidation>
    <dataValidation type="list" allowBlank="1" sqref="K31:K42">
      <formula1>表示記号等</formula1>
    </dataValidation>
    <dataValidation allowBlank="1" sqref="H31:H42"/>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3</vt:i4>
      </vt:variant>
    </vt:vector>
  </HeadingPairs>
  <TitlesOfParts>
    <vt:vector size="25" baseType="lpstr">
      <vt:lpstr>事業場台帳</vt:lpstr>
      <vt:lpstr>リストテーブル</vt:lpstr>
      <vt:lpstr>2290013_（第１面）１．①</vt:lpstr>
      <vt:lpstr>2290013_（第３面）２．①②</vt:lpstr>
      <vt:lpstr>2290027_（第１面）１．①</vt:lpstr>
      <vt:lpstr>2290027_（第３面）２．①②</vt:lpstr>
      <vt:lpstr>2290033_（第１面）１．①</vt:lpstr>
      <vt:lpstr>2290033_（第３面）２．①②</vt:lpstr>
      <vt:lpstr>2290048_（第１面）１．①</vt:lpstr>
      <vt:lpstr>2290048_（第３面）２．①②</vt:lpstr>
      <vt:lpstr>2290051_（第１面）１．①</vt:lpstr>
      <vt:lpstr>2290051_（第３面）２．①②</vt:lpstr>
      <vt:lpstr>2290054_（第１面）１．①</vt:lpstr>
      <vt:lpstr>2290054_（第３面）２．①②</vt:lpstr>
      <vt:lpstr>2290055_（第１面）１．①</vt:lpstr>
      <vt:lpstr>2290055_（第３面）２．①②</vt:lpstr>
      <vt:lpstr>2290058_（第１面）１．①</vt:lpstr>
      <vt:lpstr>2290058_（第３面）２．①②</vt:lpstr>
      <vt:lpstr>2290059_（第１面）１．①</vt:lpstr>
      <vt:lpstr>2290059_（第３面）２．①②</vt:lpstr>
      <vt:lpstr>2290069_（第１面）１．①</vt:lpstr>
      <vt:lpstr>2290069_（第３面）２．①②</vt:lpstr>
      <vt:lpstr>リストテーブル!Extract</vt:lpstr>
      <vt:lpstr>リストテーブル!Print_Area</vt:lpstr>
      <vt:lpstr>事業場台帳!Print_Titles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dcterms:created xsi:type="dcterms:W3CDTF">2022-10-27T07:56:59Z</dcterms:created>
  <dcterms:modified xsi:type="dcterms:W3CDTF">2022-12-08T09:11:42Z</dcterms:modified>
</cp:coreProperties>
</file>