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G0000SV0NS101\D11419w$\作業用\04_気候変動緩和・適応策推進Ｇ\★条例届出審査用共通フォルダ（絶対に消さないで！）\☆2022（R4）年度届出(絶対に消さないで！)\11_届出概要公表関係\"/>
    </mc:Choice>
  </mc:AlternateContent>
  <bookViews>
    <workbookView xWindow="-120" yWindow="-120" windowWidth="20730" windowHeight="11160" tabRatio="549"/>
  </bookViews>
  <sheets>
    <sheet name="対策計画書" sheetId="1" r:id="rId1"/>
  </sheets>
  <definedNames>
    <definedName name="h_目標">#REF!</definedName>
    <definedName name="_xlnm.Print_Area" localSheetId="0">対策計画書!$B$2:$D$118</definedName>
    <definedName name="Z_0080B883_7A42_453F_9F89_8B2D8B1A2FBC_.wvu.FilterData" localSheetId="0" hidden="1">対策計画書!$B$15:$C$15</definedName>
    <definedName name="Z_00F5540D_C5E9_41AA_99C4_145EDEC5D0E9_.wvu.FilterData" localSheetId="0" hidden="1">対策計画書!$B$15:$C$15</definedName>
    <definedName name="Z_014882E5_5105_4975_B37C_9FB379AA1CF7_.wvu.FilterData" localSheetId="0" hidden="1">対策計画書!$B$15:$C$15</definedName>
    <definedName name="Z_028A6E53_BDFF_40EE_863A_4192718AF1FE_.wvu.FilterData" localSheetId="0" hidden="1">対策計画書!$B$15:$C$15</definedName>
    <definedName name="Z_02AC80BD_1326_4856_AB72_09DF963B371C_.wvu.FilterData" localSheetId="0" hidden="1">対策計画書!$B$15:$D$15</definedName>
    <definedName name="Z_040506E0_441F_4E55_A5EE_80377CADE3FD_.wvu.FilterData" localSheetId="0" hidden="1">対策計画書!$B$15:$D$15</definedName>
    <definedName name="Z_0442F50C_2C8E_49BA_BACB_89FDE6975EE6_.wvu.FilterData" localSheetId="0" hidden="1">対策計画書!$B$15:$C$15</definedName>
    <definedName name="Z_04530F2B_F088_45F7_A658_D8AB80407CD5_.wvu.FilterData" localSheetId="0" hidden="1">対策計画書!$B$15:$D$15</definedName>
    <definedName name="Z_04BB0375_7403_4C32_B7CA_08CA0A22E6EA_.wvu.FilterData" localSheetId="0" hidden="1">対策計画書!$B$1:$C$15</definedName>
    <definedName name="Z_04CBCC2D_80AF_4F5A_8456_4959CCBB8C13_.wvu.FilterData" localSheetId="0" hidden="1">対策計画書!$B$15:$C$15</definedName>
    <definedName name="Z_05772210_F16D_4CFA_9508_10F17714ECCB_.wvu.FilterData" localSheetId="0" hidden="1">対策計画書!$B$15:$C$15</definedName>
    <definedName name="Z_05CDD861_CCAC_498D_B5A6_12DC4442058B_.wvu.FilterData" localSheetId="0" hidden="1">対策計画書!$B$15:$C$15</definedName>
    <definedName name="Z_05E61D89_9E7F_4579_8878_1908161CABAD_.wvu.FilterData" localSheetId="0" hidden="1">対策計画書!$B$15:$C$15</definedName>
    <definedName name="Z_06A9E1C6_8A74_48F8_B42C_AE71F2C1A5E9_.wvu.FilterData" localSheetId="0" hidden="1">対策計画書!$B$15:$C$15</definedName>
    <definedName name="Z_07E2CA49_C7ED_4AA8_9A9B_741DF8256924_.wvu.FilterData" localSheetId="0" hidden="1">対策計画書!$B$15:$C$15</definedName>
    <definedName name="Z_0941F7D0_B8BF_42C9_B2B4_666DA4B47957_.wvu.FilterData" localSheetId="0" hidden="1">対策計画書!$B$15:$C$15</definedName>
    <definedName name="Z_097FF86A_ECDD_4D7A_9446_DDAFDDFDF721_.wvu.FilterData" localSheetId="0" hidden="1">対策計画書!$B$15:$D$15</definedName>
    <definedName name="Z_0A247BCB_F1A5_4F3F_AE70_0D6866E2F0AE_.wvu.FilterData" localSheetId="0" hidden="1">対策計画書!$B$15:$C$15</definedName>
    <definedName name="Z_0AE37DB6_D29C_4E7E_AE70_E559F4B5F7FA_.wvu.FilterData" localSheetId="0" hidden="1">対策計画書!$B$15:$C$15</definedName>
    <definedName name="Z_0B91B3EF_4D81_4656_B172_1E1212556F4E_.wvu.FilterData" localSheetId="0" hidden="1">対策計画書!$B$15:$C$15</definedName>
    <definedName name="Z_0BFF4058_7876_46F8_9203_FF803729A1C0_.wvu.FilterData" localSheetId="0" hidden="1">対策計画書!$B$15:$D$15</definedName>
    <definedName name="Z_0CD5C142_A437_496F_9822_5A1B7DAF99BD_.wvu.FilterData" localSheetId="0" hidden="1">対策計画書!$B$15:$D$15</definedName>
    <definedName name="Z_0CFDD23A_70DB_4D43_82D2_58B64850BEB9_.wvu.FilterData" localSheetId="0" hidden="1">対策計画書!$B$15:$C$15</definedName>
    <definedName name="Z_0D1B37EC_A2DF_48AF_A4E3_FBA1525C2ADE_.wvu.FilterData" localSheetId="0" hidden="1">対策計画書!$B$15:$D$15</definedName>
    <definedName name="Z_0FA57F7E_270E_4A37_ADF0_DF94CA24F8D0_.wvu.FilterData" localSheetId="0" hidden="1">対策計画書!$B$15:$C$15</definedName>
    <definedName name="Z_0FD6724E_8D19_4D17_B85D_C163AB270045_.wvu.FilterData" localSheetId="0" hidden="1">対策計画書!$B$15:$C$15</definedName>
    <definedName name="Z_0FEA32A8_DD73_4B29_8003_3EA62A9F5D79_.wvu.FilterData" localSheetId="0" hidden="1">対策計画書!$B$15:$C$15</definedName>
    <definedName name="Z_10582E13_ACCA_461C_BB29_A5476801F9C7_.wvu.FilterData" localSheetId="0" hidden="1">対策計画書!$B$15:$C$15</definedName>
    <definedName name="Z_109C90EA_AEAA_4A90_9CB1_AE40C5047AA7_.wvu.FilterData" localSheetId="0" hidden="1">対策計画書!$C$1:$C$231</definedName>
    <definedName name="Z_10C4E334_CAFC_49C9_B662_099F1BE01976_.wvu.FilterData" localSheetId="0" hidden="1">対策計画書!$B$15:$C$15</definedName>
    <definedName name="Z_131AAC33_E46B_4EF6_8BF3_6D7F88434AC5_.wvu.FilterData" localSheetId="0" hidden="1">対策計画書!#REF!</definedName>
    <definedName name="Z_14716C33_E768_4966_BDDB_E53E25C71E34_.wvu.FilterData" localSheetId="0" hidden="1">対策計画書!$B$15:$C$15</definedName>
    <definedName name="Z_1481D01D_47C4_4C18_A121_7378679EF299_.wvu.FilterData" localSheetId="0" hidden="1">対策計画書!$B$15:$C$15</definedName>
    <definedName name="Z_1558FC63_4C73_464E_9C44_E2B4D95B57A9_.wvu.FilterData" localSheetId="0" hidden="1">対策計画書!$B$1:$C$15</definedName>
    <definedName name="Z_16B88415_8002_40E1_AB1F_DDCC22A0B207_.wvu.FilterData" localSheetId="0" hidden="1">対策計画書!$B$15:$C$15</definedName>
    <definedName name="Z_16FEF817_64C4_41D7_A1B5_F0FB583590B2_.wvu.FilterData" localSheetId="0" hidden="1">対策計画書!$B$15:$D$15</definedName>
    <definedName name="Z_170D4D30_C7A1_4C30_97A8_0A79F979954B_.wvu.FilterData" localSheetId="0" hidden="1">対策計画書!$B$1:$C$15</definedName>
    <definedName name="Z_17562A25_3E58_4182_B404_A7923FC4E4BD_.wvu.FilterData" localSheetId="0" hidden="1">対策計画書!$B$15:$C$15</definedName>
    <definedName name="Z_182CA5DC_285C_4B8B_B5A0_03FD1BF70475_.wvu.FilterData" localSheetId="0" hidden="1">対策計画書!$B$15:$C$15</definedName>
    <definedName name="Z_197E7936_AAE7_439E_81A5_7CE70FB9EB89_.wvu.FilterData" localSheetId="0" hidden="1">対策計画書!$B$15:$C$15</definedName>
    <definedName name="Z_19E18CE1_B286_4C20_AEC6_FF6B5DB97735_.wvu.FilterData" localSheetId="0" hidden="1">対策計画書!$B$15:$C$15</definedName>
    <definedName name="Z_1B3DB055_7603_4300_9D37_43AFCFE8DBB8_.wvu.FilterData" localSheetId="0" hidden="1">対策計画書!$B$15:$C$15</definedName>
    <definedName name="Z_1BD813F4_9509_44A9_98BC_E76B955D49CF_.wvu.FilterData" localSheetId="0" hidden="1">対策計画書!$B$15:$C$15</definedName>
    <definedName name="Z_1D42C6B5_D7C8_47B8_BDAD_4F830E03364F_.wvu.FilterData" localSheetId="0" hidden="1">対策計画書!$B$15:$C$15</definedName>
    <definedName name="Z_1DD2EA69_005C_4B86_A06E_5D8DC071A23A_.wvu.FilterData" localSheetId="0" hidden="1">対策計画書!$B$15:$C$15</definedName>
    <definedName name="Z_1E7B0AF5_0DF8_4530_9040_1CBA35F068BB_.wvu.FilterData" localSheetId="0" hidden="1">対策計画書!$B$15:$C$15</definedName>
    <definedName name="Z_1F0265DB_C075_40DD_B1AA_9BE319F57F19_.wvu.FilterData" localSheetId="0" hidden="1">対策計画書!$B$15:$D$15</definedName>
    <definedName name="Z_20342C22_2F16_4C31_AA49_49F3688331A0_.wvu.FilterData" localSheetId="0" hidden="1">対策計画書!$B$15:$C$15</definedName>
    <definedName name="Z_203D5B8A_1E01_4D8D_972E_533E9B9F8A29_.wvu.FilterData" localSheetId="0" hidden="1">対策計画書!$B$15:$C$15</definedName>
    <definedName name="Z_20A4950D_7E76_49DC_BFB8_7AEB5D75CAA4_.wvu.FilterData" localSheetId="0" hidden="1">対策計画書!$B$15:$C$15</definedName>
    <definedName name="Z_23157945_78E2_4A90_B168_D1C7BFA77F41_.wvu.FilterData" localSheetId="0" hidden="1">対策計画書!$B$15:$C$15</definedName>
    <definedName name="Z_237BFBA5_A111_4F7F_AE97_D54429AE7441_.wvu.FilterData" localSheetId="0" hidden="1">対策計画書!$B$15:$C$15</definedName>
    <definedName name="Z_23B857B6_72E2_42C9_8806_5E28F61FF4D4_.wvu.FilterData" localSheetId="0" hidden="1">対策計画書!$B$15:$C$15</definedName>
    <definedName name="Z_2454FED5_F00B_4A4C_8674_5864D31B32C8_.wvu.FilterData" localSheetId="0" hidden="1">対策計画書!$B$15:$C$15</definedName>
    <definedName name="Z_249369FD_3606_44D3_850B_9A0F3A929651_.wvu.FilterData" localSheetId="0" hidden="1">対策計画書!$B$1:$C$15</definedName>
    <definedName name="Z_2742EC28_475B_408F_B234_3E6C28602707_.wvu.FilterData" localSheetId="0" hidden="1">対策計画書!$B$15:$C$15</definedName>
    <definedName name="Z_27E6E803_7214_4557_8EDC_4525241CBD2B_.wvu.FilterData" localSheetId="0" hidden="1">対策計画書!$B$15:$C$15</definedName>
    <definedName name="Z_27E805BC_6A2B_4328_ACD1_4428BF3AA78B_.wvu.FilterData" localSheetId="0" hidden="1">対策計画書!$B$15:$E$72</definedName>
    <definedName name="Z_28A63808_97B6_4936_94F6_A1AF0F08EA8D_.wvu.FilterData" localSheetId="0" hidden="1">対策計画書!$B$15:$C$15</definedName>
    <definedName name="Z_28B50369_2E19_4F8D_B9B9_77CE3C1EA587_.wvu.FilterData" localSheetId="0" hidden="1">対策計画書!$B$15:$C$15</definedName>
    <definedName name="Z_2A35CA48_8A32_44F4_9E57_738C74CA0EC0_.wvu.FilterData" localSheetId="0" hidden="1">対策計画書!$B$15:$C$15</definedName>
    <definedName name="Z_2A585A88_9CC6_4FC2_8FFB_22687B44C624_.wvu.FilterData" localSheetId="0" hidden="1">対策計画書!$B$15:$C$15</definedName>
    <definedName name="Z_2B356EA8_EB8A_43DB_A5F4_91F787627424_.wvu.FilterData" localSheetId="0" hidden="1">対策計画書!$B$15:$D$15</definedName>
    <definedName name="Z_2CA7874E_FBCE_4824_AD62_4471A8F690C2_.wvu.FilterData" localSheetId="0" hidden="1">対策計画書!$B$15:$C$15</definedName>
    <definedName name="Z_2D75D692_8A5D_45E7_B7F3_BD7D4F37AF7C_.wvu.FilterData" localSheetId="0" hidden="1">対策計画書!$B$15:$C$15</definedName>
    <definedName name="Z_2DCB3DC6_B05A_484A_968F_F9992920B868_.wvu.FilterData" localSheetId="0" hidden="1">対策計画書!$B$15:$D$15</definedName>
    <definedName name="Z_2E16B4DF_A1D8_4772_9E1C_9A5A0962E993_.wvu.FilterData" localSheetId="0" hidden="1">対策計画書!$B$15:$C$15</definedName>
    <definedName name="Z_2E51A14A_8853_4B81_BC69_B96C3DC35540_.wvu.FilterData" localSheetId="0" hidden="1">対策計画書!$B$15:$C$15</definedName>
    <definedName name="Z_2E659249_9C9D_41D9_BD31_287FADF89B8E_.wvu.FilterData" localSheetId="0" hidden="1">対策計画書!$B$15:$C$15</definedName>
    <definedName name="Z_30AC1B06_8E3C_4621_A542_B37B5C95DD15_.wvu.FilterData" localSheetId="0" hidden="1">対策計画書!$B$15:$D$15</definedName>
    <definedName name="Z_32184CD4_1985_4BB6_8C62_4C5A52ACB840_.wvu.FilterData" localSheetId="0" hidden="1">対策計画書!$B$15:$C$15</definedName>
    <definedName name="Z_3351EF73_96C9_434D_B0A5_20FD3B7B9EA0_.wvu.FilterData" localSheetId="0" hidden="1">対策計画書!$B$15:$C$15</definedName>
    <definedName name="Z_336AE96A_FF52_40BA_A9A5_EE12B1A0A85B_.wvu.FilterData" localSheetId="0" hidden="1">対策計画書!$B$15:$C$15</definedName>
    <definedName name="Z_34E470BE_C882_4E63_B55C_6A27B95C29F9_.wvu.FilterData" localSheetId="0" hidden="1">対策計画書!$B$15:$C$15</definedName>
    <definedName name="Z_351DEE6F_6A56_4721_9CB7_07AB3DB275B7_.wvu.FilterData" localSheetId="0" hidden="1">対策計画書!$B$15:$C$15</definedName>
    <definedName name="Z_39A39C19_1C0B_4FD4_8849_9294B0B06482_.wvu.FilterData" localSheetId="0" hidden="1">対策計画書!$B$15:$D$15</definedName>
    <definedName name="Z_3B8A5F7F_D41B_40A0_AFC2_6685316A1867_.wvu.FilterData" localSheetId="0" hidden="1">対策計画書!$B$15:$WSN$72</definedName>
    <definedName name="Z_4146CDC8_0C8F_4C36_AD6F_5BB6CE23A2D5_.wvu.FilterData" localSheetId="0" hidden="1">対策計画書!$B$15:$D$15</definedName>
    <definedName name="Z_4146CDC8_0C8F_4C36_AD6F_5BB6CE23A2D5_.wvu.Rows" localSheetId="0" hidden="1">対策計画書!$1:$1</definedName>
    <definedName name="Z_41EB5C91_CEAD_4D9C_95E4_748FC2FDE9F3_.wvu.FilterData" localSheetId="0" hidden="1">対策計画書!$B$15:$WSN$72</definedName>
    <definedName name="Z_42263AC6_35D0_43DC_8EAD_4DCA6B45D3EE_.wvu.FilterData" localSheetId="0" hidden="1">対策計画書!$C$1:$C$231</definedName>
    <definedName name="Z_422A4F46_F3F1_4112_9ADA_783B4BBDD9B0_.wvu.FilterData" localSheetId="0" hidden="1">対策計画書!$B$15:$C$15</definedName>
    <definedName name="Z_4251949C_F382_40D1_9D3B_7061AFCDAD8F_.wvu.FilterData" localSheetId="0" hidden="1">対策計画書!$B$15:$C$15</definedName>
    <definedName name="Z_42F31EB7_2B33_42C9_8824_FB02A86466D6_.wvu.FilterData" localSheetId="0" hidden="1">対策計画書!$B$15:$C$15</definedName>
    <definedName name="Z_4411B22E_55A5_473B_B20B_9A514B7CA2B5_.wvu.FilterData" localSheetId="0" hidden="1">対策計画書!$B$15:$C$15</definedName>
    <definedName name="Z_44EDDF91_9E44_400A_A03E_FDBB201C3540_.wvu.FilterData" localSheetId="0" hidden="1">対策計画書!$B$15:$C$15</definedName>
    <definedName name="Z_45D26E5E_8DEA_41E3_A5D6_4CE9791EF70E_.wvu.FilterData" localSheetId="0" hidden="1">対策計画書!$B$15:$C$15</definedName>
    <definedName name="Z_472AC0F3_E15F_4571_9944_DFDBD60DF38E_.wvu.FilterData" localSheetId="0" hidden="1">対策計画書!$B$15:$C$15</definedName>
    <definedName name="Z_4919EDEA_8D87_4C19_9F9C_67974045CCF2_.wvu.FilterData" localSheetId="0" hidden="1">対策計画書!$B$15:$C$15</definedName>
    <definedName name="Z_4B982A72_5EFA_40C6_A0AC_CBED9AF38E32_.wvu.FilterData" localSheetId="0" hidden="1">対策計画書!$B$15:$C$15</definedName>
    <definedName name="Z_4C005786_6401_4863_AA3B_2C0D97673069_.wvu.FilterData" localSheetId="0" hidden="1">対策計画書!$B$15:$C$15</definedName>
    <definedName name="Z_4C041691_51CD_421E_AC85_075B9E021B9F_.wvu.FilterData" localSheetId="0" hidden="1">対策計画書!$B$1:$C$15</definedName>
    <definedName name="Z_4CF9E9E1_BCFF_4BC9_BE83_7D1ACC69B3A2_.wvu.FilterData" localSheetId="0" hidden="1">対策計画書!$B$15:$C$15</definedName>
    <definedName name="Z_4ED2BFE1_AE9D_4926_9575_4BA75F02EFF4_.wvu.FilterData" localSheetId="0" hidden="1">対策計画書!$B$15:$C$15</definedName>
    <definedName name="Z_4EDEC1D8_4EB6_4827_ADFD_5E7A27C40949_.wvu.FilterData" localSheetId="0" hidden="1">対策計画書!$B$15:$C$15</definedName>
    <definedName name="Z_4F1494DD_6472_4DE7_B9A9_92D0A5B6BA8E_.wvu.FilterData" localSheetId="0" hidden="1">対策計画書!$B$15:$C$15</definedName>
    <definedName name="Z_503F8977_40A8_4CE1_8600_934320EAD660_.wvu.FilterData" localSheetId="0" hidden="1">対策計画書!$B$15:$D$15</definedName>
    <definedName name="Z_50952B02_FF08_43FE_98EF_F9EC1E5CFF6A_.wvu.FilterData" localSheetId="0" hidden="1">対策計画書!$B$1:$C$15</definedName>
    <definedName name="Z_50C34BFB_FEA6_418F_8EF3_6638B41F272E_.wvu.FilterData" localSheetId="0" hidden="1">対策計画書!$B$15:$C$15</definedName>
    <definedName name="Z_5385169D_CCA0_4C03_82FF_CB136E60F4D0_.wvu.FilterData" localSheetId="0" hidden="1">対策計画書!$B$15:$C$15</definedName>
    <definedName name="Z_54438FF5_AD67_4450_87B4_F47663635559_.wvu.FilterData" localSheetId="0" hidden="1">対策計画書!$B$15:$C$15</definedName>
    <definedName name="Z_54634C49_662F_40C9_A758_BB1B96698234_.wvu.FilterData" localSheetId="0" hidden="1">対策計画書!$B$15:$D$15</definedName>
    <definedName name="Z_546EC2BA_D57B_4291_BCEC_1C67655F68E4_.wvu.FilterData" localSheetId="0" hidden="1">対策計画書!$B$15:$D$15</definedName>
    <definedName name="Z_54887C04_1F86_4154_ADF3_D5A3F33B9093_.wvu.FilterData" localSheetId="0" hidden="1">対策計画書!$B$15:$D$15</definedName>
    <definedName name="Z_550B43CB_DBCB_4C1C_894A_3EC1E0289D57_.wvu.FilterData" localSheetId="0" hidden="1">対策計画書!$B$15:$C$15</definedName>
    <definedName name="Z_561C2124_3115_4CB2_92DB_56E88E773874_.wvu.FilterData" localSheetId="0" hidden="1">対策計画書!$B$15:$C$15</definedName>
    <definedName name="Z_575A4F3E_37B8_4EAC_9FC8_A2E879A8A85D_.wvu.FilterData" localSheetId="0" hidden="1">対策計画書!$B$1:$C$15</definedName>
    <definedName name="Z_584B51C0_F8DE_4EE2_8778_FC676EBB9601_.wvu.FilterData" localSheetId="0" hidden="1">対策計画書!$B$15:$C$15</definedName>
    <definedName name="Z_58E305C1_3321_42D3_B26D_2A7AF3AF2CD9_.wvu.FilterData" localSheetId="0" hidden="1">対策計画書!$C$1:$C$231</definedName>
    <definedName name="Z_5A8F3F6B_DD2C_49A9_B5D0_79F74A7B8545_.wvu.FilterData" localSheetId="0" hidden="1">対策計画書!$B$15:$C$15</definedName>
    <definedName name="Z_5ABB40F4_8FD8_4A99_AC87_272435A12335_.wvu.FilterData" localSheetId="0" hidden="1">対策計画書!$B$15:$C$15</definedName>
    <definedName name="Z_5D5B6091_2979_469F_9E9B_A217ABDC8126_.wvu.FilterData" localSheetId="0" hidden="1">対策計画書!$B$15:$D$15</definedName>
    <definedName name="Z_5E39C095_88D6_4B11_9869_276F5FC2D8F4_.wvu.FilterData" localSheetId="0" hidden="1">対策計画書!$B$15:$C$15</definedName>
    <definedName name="Z_5F08A841_C998_4262_8D2E_8A9DA73976EC_.wvu.FilterData" localSheetId="0" hidden="1">対策計画書!$B$15:$C$15</definedName>
    <definedName name="Z_5FA016B5_B44B_4813_88A8_D37824E965F6_.wvu.FilterData" localSheetId="0" hidden="1">対策計画書!$B$15:$C$15</definedName>
    <definedName name="Z_602E2CE7_71B0_456C_83D3_87E84543EA75_.wvu.FilterData" localSheetId="0" hidden="1">対策計画書!$B$15:$D$15</definedName>
    <definedName name="Z_602E2CE7_71B0_456C_83D3_87E84543EA75_.wvu.Rows" localSheetId="0" hidden="1">対策計画書!$1:$1</definedName>
    <definedName name="Z_62912210_E83F_42E7_9F3E_8BA95216F0D1_.wvu.FilterData" localSheetId="0" hidden="1">対策計画書!$B$15:$C$15</definedName>
    <definedName name="Z_631E6A37_79E3_4FA5_936E_13273C28DBAD_.wvu.FilterData" localSheetId="0" hidden="1">対策計画書!$B$1:$C$15</definedName>
    <definedName name="Z_65660686_A9B4_47D7_90DD_A9D54A3BDCD4_.wvu.FilterData" localSheetId="0" hidden="1">対策計画書!$B$15:$D$15</definedName>
    <definedName name="Z_6712DB41_4DAB_4C54_8698_C1C49CBD14FE_.wvu.FilterData" localSheetId="0" hidden="1">対策計画書!$B$15:$C$15</definedName>
    <definedName name="Z_68337A73_5858_4E23_A40D_48600DCD7007_.wvu.FilterData" localSheetId="0" hidden="1">対策計画書!$B$15:$D$15</definedName>
    <definedName name="Z_68873E2D_DF3C_40A6_8BF9_5DB8B72F94F4_.wvu.FilterData" localSheetId="0" hidden="1">対策計画書!$B$15:$C$15</definedName>
    <definedName name="Z_688D3FBC_41CB_495F_B457_469E0BF7F5A0_.wvu.FilterData" localSheetId="0" hidden="1">対策計画書!$B$15:$C$15</definedName>
    <definedName name="Z_694DE967_84C4_4152_9564_0C268D416116_.wvu.FilterData" localSheetId="0" hidden="1">対策計画書!$B$15:$C$15</definedName>
    <definedName name="Z_69EFD27A_EE91_44FC_B67B_65DC9DA77D7D_.wvu.FilterData" localSheetId="0" hidden="1">対策計画書!$B$15:$C$15</definedName>
    <definedName name="Z_6A04B6A3_26E9_47A4_A5E8_3F63AEC4F49D_.wvu.FilterData" localSheetId="0" hidden="1">対策計画書!$B$1:$C$15</definedName>
    <definedName name="Z_6AC71FC0_0FA4_4522_BDC9_492F75A7EFA7_.wvu.FilterData" localSheetId="0" hidden="1">対策計画書!$B$15:$D$15</definedName>
    <definedName name="Z_6AF436A4_42A8_4298_B7C5_832490179C5D_.wvu.FilterData" localSheetId="0" hidden="1">対策計画書!$B$15:$C$15</definedName>
    <definedName name="Z_6C7F6A80_7F87_412E_983F_0332F41C11F8_.wvu.FilterData" localSheetId="0" hidden="1">対策計画書!$B$15:$D$15</definedName>
    <definedName name="Z_6E22E0FC_94DB_4285_AD56_0DE04782BA98_.wvu.FilterData" localSheetId="0" hidden="1">対策計画書!$B$15:$C$15</definedName>
    <definedName name="Z_6F4AC838_14D3_4FB4_A6FF_B59681588B4F_.wvu.FilterData" localSheetId="0" hidden="1">対策計画書!$B$15:$C$15</definedName>
    <definedName name="Z_70995A83_DA0E_4760_828E_4287854552B8_.wvu.FilterData" localSheetId="0" hidden="1">対策計画書!$B$15:$C$15</definedName>
    <definedName name="Z_716464C8_5D44_46BB_B025_C27546478B35_.wvu.FilterData" localSheetId="0" hidden="1">対策計画書!$B$15:$C$15</definedName>
    <definedName name="Z_71B0B62B_8528_4C85_9CF1_9219B8D866DD_.wvu.FilterData" localSheetId="0" hidden="1">対策計画書!$B$15:$C$15</definedName>
    <definedName name="Z_72EB8E06_5E72_43DE_ADB9_98F6A9D56103_.wvu.FilterData" localSheetId="0" hidden="1">対策計画書!$B$15:$C$15</definedName>
    <definedName name="Z_7327A8F1_0FC6_4CEC_897C_0B4527689C88_.wvu.FilterData" localSheetId="0" hidden="1">対策計画書!$B$15:$E$72</definedName>
    <definedName name="Z_7612C8ED_710C_4904_85A8_9B358B21D5B3_.wvu.FilterData" localSheetId="0" hidden="1">対策計画書!$B$15:$C$15</definedName>
    <definedName name="Z_7731D9F9_7270_4DEF_A95D_A0A1834479BC_.wvu.FilterData" localSheetId="0" hidden="1">対策計画書!$B$15:$C$15</definedName>
    <definedName name="Z_779F8AA7_852D_4E92_B6EA_C12AB8B45833_.wvu.FilterData" localSheetId="0" hidden="1">対策計画書!$B$15:$C$15</definedName>
    <definedName name="Z_77D5DA44_7245_4D51_850E_124ED64BB574_.wvu.FilterData" localSheetId="0" hidden="1">対策計画書!$B$15:$C$15</definedName>
    <definedName name="Z_77DF9662_07FF_4E1A_A8E4_09B99923EFB5_.wvu.FilterData" localSheetId="0" hidden="1">対策計画書!$B$15:$D$15</definedName>
    <definedName name="Z_788BDA12_71B8_4C35_B40E_82CC0C29B1E9_.wvu.FilterData" localSheetId="0" hidden="1">対策計画書!$B$15:$C$15</definedName>
    <definedName name="Z_78E8E71A_A8CE_4D78_BF4F_9F7D1F65E68A_.wvu.FilterData" localSheetId="0" hidden="1">対策計画書!$B$15:$C$15</definedName>
    <definedName name="Z_79B23D26_BCF9_41C3_81BA_6FB1F607F79F_.wvu.FilterData" localSheetId="0" hidden="1">対策計画書!$B$15:$C$15</definedName>
    <definedName name="Z_79B28444_8DD4_4A7A_A3E0_021723AF2D29_.wvu.FilterData" localSheetId="0" hidden="1">対策計画書!$B$15:$D$15</definedName>
    <definedName name="Z_7A2FACD3_0AD2_43BA_8FBC_55863D74D226_.wvu.FilterData" localSheetId="0" hidden="1">対策計画書!$B$15:$C$15</definedName>
    <definedName name="Z_7A599B8B_65BD_4B92_9997_160D4E7CCA57_.wvu.FilterData" localSheetId="0" hidden="1">対策計画書!$B$15:$C$15</definedName>
    <definedName name="Z_7B00C5A4_5258_47B8_9C49_3FA5675F54CE_.wvu.FilterData" localSheetId="0" hidden="1">対策計画書!$B$15:$C$15</definedName>
    <definedName name="Z_7B4BD3EF_BDF8_4DD8_B7A2_D5E17DC60C81_.wvu.FilterData" localSheetId="0" hidden="1">対策計画書!$B$15:$C$15</definedName>
    <definedName name="Z_7BA9A25C_A007_4483_93C6_AFB1EB67ED22_.wvu.FilterData" localSheetId="0" hidden="1">対策計画書!$B$15:$C$15</definedName>
    <definedName name="Z_7C008CF9_2751_4FE6_92B1_D8791BC0B127_.wvu.FilterData" localSheetId="0" hidden="1">対策計画書!$B$15:$E$72</definedName>
    <definedName name="Z_7C0A3CAD_FE7F_4155_A6F2_045436652E6C_.wvu.FilterData" localSheetId="0" hidden="1">対策計画書!$B$15:$D$15</definedName>
    <definedName name="Z_7C0A3CAD_FE7F_4155_A6F2_045436652E6C_.wvu.Rows" localSheetId="0" hidden="1">対策計画書!$1:$1</definedName>
    <definedName name="Z_7C18DFDA_3EA6_495C_8803_C4183EF19BAB_.wvu.FilterData" localSheetId="0" hidden="1">対策計画書!$B$15:$C$15</definedName>
    <definedName name="Z_7C4EA53D_A190_444F_8C84_246C6A064B1B_.wvu.FilterData" localSheetId="0" hidden="1">対策計画書!$B$15:$C$15</definedName>
    <definedName name="Z_7D3F0DC4_5682_48F6_BE8B_AF3A2A94C917_.wvu.FilterData" localSheetId="0" hidden="1">対策計画書!$B$15:$C$15</definedName>
    <definedName name="Z_7D84002E_B3E5_4978_BCBC_FE7BF5C81F26_.wvu.FilterData" localSheetId="0" hidden="1">対策計画書!$B$15:$C$15</definedName>
    <definedName name="Z_7F488198_8D96_4777_9825_ABFBABAE0258_.wvu.FilterData" localSheetId="0" hidden="1">対策計画書!$B$15:$D$15</definedName>
    <definedName name="Z_7FD2DF2B_55AD_4DEF_9FCF_E2D2C01CE185_.wvu.FilterData" localSheetId="0" hidden="1">対策計画書!$C$1:$C$231</definedName>
    <definedName name="Z_805E0DBB_5E6E_4A71_A354_D38DBA41B3FC_.wvu.FilterData" localSheetId="0" hidden="1">対策計画書!$B$1:$C$15</definedName>
    <definedName name="Z_824329FB_E573_448B_9C3F_42555D881949_.wvu.FilterData" localSheetId="0" hidden="1">対策計画書!$B$15:$D$15</definedName>
    <definedName name="Z_833A70D7_4F7D_4955_A5F5_FFCC49384CA5_.wvu.FilterData" localSheetId="0" hidden="1">対策計画書!$B$15:$C$15</definedName>
    <definedName name="Z_84A792A7_AB4A_46F0_AE7A_59772BD48096_.wvu.FilterData" localSheetId="0" hidden="1">対策計画書!$B$15:$D$15</definedName>
    <definedName name="Z_857BD652_F78F_4EC2_838C_0D8729AF4510_.wvu.FilterData" localSheetId="0" hidden="1">対策計画書!$B$15:$D$15</definedName>
    <definedName name="Z_869C7BB2_40A7_4324_85DB_EA7B1C9E0951_.wvu.FilterData" localSheetId="0" hidden="1">対策計画書!$B$15:$WSN$72</definedName>
    <definedName name="Z_8821686A_11DD_4910_BAA0_6EFF3EF65E22_.wvu.FilterData" localSheetId="0" hidden="1">対策計画書!$B$15:$C$15</definedName>
    <definedName name="Z_88C3D670_C0AC_46B5_9D7C_FB5699C6DCAA_.wvu.FilterData" localSheetId="0" hidden="1">対策計画書!$B$15:$C$15</definedName>
    <definedName name="Z_890F6BCF_3E2E_4308_ACFD_EFCE3A06C133_.wvu.FilterData" localSheetId="0" hidden="1">対策計画書!$B$15:$C$15</definedName>
    <definedName name="Z_8B279A0D_9519_4DD3_990C_44BC5FDC7174_.wvu.FilterData" localSheetId="0" hidden="1">対策計画書!$B$15:$D$15</definedName>
    <definedName name="Z_8B72BD71_DEA3_4C2F_8CD1_865A0285C852_.wvu.FilterData" localSheetId="0" hidden="1">対策計画書!$B$15:$C$15</definedName>
    <definedName name="Z_8BFB3D43_019D_4380_A14A_2CC259428694_.wvu.FilterData" localSheetId="0" hidden="1">対策計画書!$B$15:$C$15</definedName>
    <definedName name="Z_8C6846EA_D1F8_4270_A246_9308BC899F86_.wvu.FilterData" localSheetId="0" hidden="1">対策計画書!$B$15:$C$15</definedName>
    <definedName name="Z_8CFE81D9_AE10_4F95_A824_60D8CA8E0B14_.wvu.FilterData" localSheetId="0" hidden="1">対策計画書!$B$15:$D$15</definedName>
    <definedName name="Z_8CFE81D9_AE10_4F95_A824_60D8CA8E0B14_.wvu.Rows" localSheetId="0" hidden="1">対策計画書!$1:$1</definedName>
    <definedName name="Z_8DC8616D_C9D0_47A6_BD2B_2F3CD1D5E3D3_.wvu.FilterData" localSheetId="0" hidden="1">対策計画書!$B$1:$C$15</definedName>
    <definedName name="Z_8E60A1DA_28C8_4AE6_8F06_AAA2B3D0E251_.wvu.FilterData" localSheetId="0" hidden="1">対策計画書!$B$15:$C$15</definedName>
    <definedName name="Z_8E8E6A8F_49CA_423E_B85E_64EA38DC0BDC_.wvu.FilterData" localSheetId="0" hidden="1">対策計画書!$B$15:$C$15</definedName>
    <definedName name="Z_8F26B7D8_C70C_447A_AB47_27E09930C261_.wvu.FilterData" localSheetId="0" hidden="1">対策計画書!$B$15:$C$15</definedName>
    <definedName name="Z_8F8B5201_E158_42EE_A5E2_085753ED8A2E_.wvu.FilterData" localSheetId="0" hidden="1">対策計画書!$B$1:$C$15</definedName>
    <definedName name="Z_8FB15B92_105F_44DC_9F20_7C0AFAC2050A_.wvu.FilterData" localSheetId="0" hidden="1">対策計画書!$B$15:$D$15</definedName>
    <definedName name="Z_8FFB6465_6791_49A5_AA79_B56A74E4D8C3_.wvu.FilterData" localSheetId="0" hidden="1">対策計画書!$B$15:$C$15</definedName>
    <definedName name="Z_90EE3779_4F0A_4476_9E40_4347CC9174B9_.wvu.FilterData" localSheetId="0" hidden="1">対策計画書!$B$15:$C$15</definedName>
    <definedName name="Z_9259CE0B_2139_4471_BEAE_D5473CDE43AB_.wvu.FilterData" localSheetId="0" hidden="1">対策計画書!$B$15:$WSN$72</definedName>
    <definedName name="Z_92F650F8_6453_4621_A229_1C73AD424940_.wvu.FilterData" localSheetId="0" hidden="1">対策計画書!$B$15:$C$15</definedName>
    <definedName name="Z_9306AE8E_8052_409F_9206_9D50FC089EBC_.wvu.FilterData" localSheetId="0" hidden="1">対策計画書!$B$15:$C$15</definedName>
    <definedName name="Z_93BAEE9A_11F2_41FE_A506_959785BC8197_.wvu.FilterData" localSheetId="0" hidden="1">対策計画書!$B$15:$C$15</definedName>
    <definedName name="Z_94C8CF89_171C_4336_B6FB_7B7A3C05E14F_.wvu.FilterData" localSheetId="0" hidden="1">対策計画書!$B$15:$C$15</definedName>
    <definedName name="Z_95851A99_B6A8_4C64_97D6_B589BEE6C794_.wvu.Cols" localSheetId="0" hidden="1">対策計画書!#REF!</definedName>
    <definedName name="Z_95851A99_B6A8_4C64_97D6_B589BEE6C794_.wvu.FilterData" localSheetId="0" hidden="1">対策計画書!$B$15:$D$15</definedName>
    <definedName name="Z_95851A99_B6A8_4C64_97D6_B589BEE6C794_.wvu.Rows" localSheetId="0" hidden="1">対策計画書!$1:$1</definedName>
    <definedName name="Z_973B3D2F_82A6_441E_B18B_67B4D6A8CA61_.wvu.FilterData" localSheetId="0" hidden="1">対策計画書!$B$15:$C$15</definedName>
    <definedName name="Z_97E8FB90_2BD8_417B_8537_55FA8D92F4DB_.wvu.FilterData" localSheetId="0" hidden="1">対策計画書!$B$15:$C$15</definedName>
    <definedName name="Z_985C1983_4594_4C2D_86BF_1EF79CA53D4E_.wvu.FilterData" localSheetId="0" hidden="1">対策計画書!$B$15:$C$15</definedName>
    <definedName name="Z_986FFC23_7569_4FD3_86CE_9D6BAD1948E3_.wvu.FilterData" localSheetId="0" hidden="1">対策計画書!$B$15:$C$15</definedName>
    <definedName name="Z_9922000E_A096_4010_B3B7_8E904C2638D8_.wvu.FilterData" localSheetId="0" hidden="1">対策計画書!$B$15:$D$15</definedName>
    <definedName name="Z_99482B9E_2AFF_4500_B2A1_FF7A383DFA26_.wvu.FilterData" localSheetId="0" hidden="1">対策計画書!$B$15:$C$15</definedName>
    <definedName name="Z_9988B2A9_13CA_44B1_85E6_30C38ADC0F1D_.wvu.FilterData" localSheetId="0" hidden="1">対策計画書!$B$15:$C$15</definedName>
    <definedName name="Z_99C1CB91_43DC_440E_A273_01FD52599B28_.wvu.FilterData" localSheetId="0" hidden="1">対策計画書!$B$15:$C$15</definedName>
    <definedName name="Z_9B0766B5_023B_4D37_90A5_7870BE0B93BA_.wvu.FilterData" localSheetId="0" hidden="1">対策計画書!$B$15:$D$15</definedName>
    <definedName name="Z_9B2DB985_4A54_40D8_83F8_5B834A4BA82E_.wvu.FilterData" localSheetId="0" hidden="1">対策計画書!$B$15:$C$15</definedName>
    <definedName name="Z_9C9563E3_8AD1_4619_B4B9_15475E59DD38_.wvu.FilterData" localSheetId="0" hidden="1">対策計画書!$B$15:$C$15</definedName>
    <definedName name="Z_9C9B5E44_1E9D_4524_9184_0A52AA1CA36C_.wvu.FilterData" localSheetId="0" hidden="1">対策計画書!$B$15:$C$15</definedName>
    <definedName name="Z_9DB7A783_5C3A_4BB8_9800_FEBFB3886DBA_.wvu.FilterData" localSheetId="0" hidden="1">対策計画書!$B$15:$C$15</definedName>
    <definedName name="Z_9EE8E1A0_3FAF_4BDB_B223_28765B3A4EAE_.wvu.FilterData" localSheetId="0" hidden="1">対策計画書!$B$15:$WSN$72</definedName>
    <definedName name="Z_9F64A1F2_D3BF_4057_AE56_3B07AA7A9FF2_.wvu.FilterData" localSheetId="0" hidden="1">対策計画書!$B$15:$D$15</definedName>
    <definedName name="Z_A064E718_DF39_4EC1_9C8D_3317E81A6460_.wvu.FilterData" localSheetId="0" hidden="1">対策計画書!$B$15:$C$15</definedName>
    <definedName name="Z_A07F4044_FD81_4618_8AB8_B0B2115272AE_.wvu.FilterData" localSheetId="0" hidden="1">対策計画書!$B$15:$C$15</definedName>
    <definedName name="Z_A0BF0526_ECD7_496E_976E_949F350565BE_.wvu.Cols" localSheetId="0" hidden="1">対策計画書!#REF!</definedName>
    <definedName name="Z_A0BF0526_ECD7_496E_976E_949F350565BE_.wvu.FilterData" localSheetId="0" hidden="1">対策計画書!$B$15:$D$15</definedName>
    <definedName name="Z_A0BF0526_ECD7_496E_976E_949F350565BE_.wvu.Rows" localSheetId="0" hidden="1">対策計画書!$1:$1</definedName>
    <definedName name="Z_A0CC98F9_CA00_4F6E_8CA8_CA7CDCA9744C_.wvu.FilterData" localSheetId="0" hidden="1">対策計画書!$B$15:$WSN$72</definedName>
    <definedName name="Z_A2E1A609_EF31_4482_82F4_8A3B7D9BCCD7_.wvu.FilterData" localSheetId="0" hidden="1">対策計画書!$B$15:$C$15</definedName>
    <definedName name="Z_A3BE8146_8AB2_4FAE_BF50_0124C36127B6_.wvu.FilterData" localSheetId="0" hidden="1">対策計画書!$B$15:$C$15</definedName>
    <definedName name="Z_A4F15F65_6D4A_4AC9_9F6E_14C36DE47272_.wvu.FilterData" localSheetId="0" hidden="1">対策計画書!$B$1:$C$15</definedName>
    <definedName name="Z_A61B3D18_ED53_4A3A_9C68_C4F9896105E4_.wvu.FilterData" localSheetId="0" hidden="1">対策計画書!$B$15:$C$15</definedName>
    <definedName name="Z_A6F8F175_B31A_41F1_B9F8_219D14CAD3F5_.wvu.FilterData" localSheetId="0" hidden="1">対策計画書!$B$1:$C$15</definedName>
    <definedName name="Z_A798F0AB_FE24_4458_86F1_59C68F301A02_.wvu.FilterData" localSheetId="0" hidden="1">対策計画書!$B$15:$C$15</definedName>
    <definedName name="Z_A8B9DA1A_B786_4D06_8639_86630AA0F4D9_.wvu.FilterData" localSheetId="0" hidden="1">対策計画書!$B$15:$C$15</definedName>
    <definedName name="Z_A9CF5DBB_3BD0_49E6_910C_BC0EDCC9B15D_.wvu.FilterData" localSheetId="0" hidden="1">対策計画書!$B$15:$D$15</definedName>
    <definedName name="Z_AB70701E_4519_4908_9C6E_28FDF17C8907_.wvu.FilterData" localSheetId="0" hidden="1">対策計画書!$B$15:$D$15</definedName>
    <definedName name="Z_ACAF68F6_6869_400D_9C76_04A67F5DAD8E_.wvu.FilterData" localSheetId="0" hidden="1">対策計画書!$B$15:$C$15</definedName>
    <definedName name="Z_ADDFE221_C54F_47B9_9D32_55B9DDCD1708_.wvu.FilterData" localSheetId="0" hidden="1">対策計画書!$B$15:$C$15</definedName>
    <definedName name="Z_AE431860_1703_46EE_BA1B_DF661CC7CA44_.wvu.FilterData" localSheetId="0" hidden="1">対策計画書!$B$15:$C$15</definedName>
    <definedName name="Z_AF3C056B_27DC_45EB_A5E7_BBDFC55CBFD8_.wvu.FilterData" localSheetId="0" hidden="1">対策計画書!$B$15:$D$15</definedName>
    <definedName name="Z_AF3C056B_27DC_45EB_A5E7_BBDFC55CBFD8_.wvu.Rows" localSheetId="0" hidden="1">対策計画書!$1:$1</definedName>
    <definedName name="Z_AF549DA8_4FC3_4792_9484_36D064D454C6_.wvu.FilterData" localSheetId="0" hidden="1">対策計画書!$B$15:$C$15</definedName>
    <definedName name="Z_B08F8DE3_8196_439D_9585_B2FACD597B1B_.wvu.FilterData" localSheetId="0" hidden="1">対策計画書!$B$15:$C$15</definedName>
    <definedName name="Z_B0F67B7C_017D_4437_9328_EA09A2AE55D6_.wvu.FilterData" localSheetId="0" hidden="1">対策計画書!$B$15:$D$15</definedName>
    <definedName name="Z_B24F9754_2803_4157_9C7F_F18E1E2707F9_.wvu.FilterData" localSheetId="0" hidden="1">対策計画書!$B$15:$C$15</definedName>
    <definedName name="Z_B68901C4_E772_4C31_9607_42280C3EE50A_.wvu.FilterData" localSheetId="0" hidden="1">対策計画書!$B$15:$C$15</definedName>
    <definedName name="Z_B8636919_20CE_4572_89CC_A51E5140AF8A_.wvu.FilterData" localSheetId="0" hidden="1">対策計画書!$B$15:$E$72</definedName>
    <definedName name="Z_B89A4D2A_114A_4FC0_993C_245EF9C4477E_.wvu.FilterData" localSheetId="0" hidden="1">対策計画書!$B$15:$C$15</definedName>
    <definedName name="Z_B9227E64_1A98_44A0_8243_20E8A7F6363D_.wvu.FilterData" localSheetId="0" hidden="1">対策計画書!$B$15:$C$15</definedName>
    <definedName name="Z_B9CBD01F_623B_4D14_B879_C48B8E978701_.wvu.FilterData" localSheetId="0" hidden="1">対策計画書!$B$15:$C$15</definedName>
    <definedName name="Z_BA21330C_276B_479E_9FBB_19B80A850725_.wvu.FilterData" localSheetId="0" hidden="1">対策計画書!$B$15:$C$15</definedName>
    <definedName name="Z_BAB5200C_F33E_437F_A8BD_9B0A0C81FB0D_.wvu.FilterData" localSheetId="0" hidden="1">対策計画書!$B$15:$C$15</definedName>
    <definedName name="Z_BAFECAF4_5439_4225_A331_831BD212A832_.wvu.FilterData" localSheetId="0" hidden="1">対策計画書!$B$1:$C$15</definedName>
    <definedName name="Z_BD7A0C40_E5EB_40B6_9E30_AAF7C1BB42F6_.wvu.FilterData" localSheetId="0" hidden="1">対策計画書!$B$15:$C$15</definedName>
    <definedName name="Z_BE222A6D_3579_431B_A016_8151A3617BE7_.wvu.FilterData" localSheetId="0" hidden="1">対策計画書!$B$15:$C$15</definedName>
    <definedName name="Z_BE57E226_E63C_4456_BF04_8426B2901896_.wvu.FilterData" localSheetId="0" hidden="1">対策計画書!$B$15:$C$15</definedName>
    <definedName name="Z_BEB3DFFF_F93D_4819_BCCA_355F1BD8E73F_.wvu.FilterData" localSheetId="0" hidden="1">対策計画書!$B$15:$C$15</definedName>
    <definedName name="Z_BF9FF952_2D28_4C63_AE55_C409EB747AC2_.wvu.FilterData" localSheetId="0" hidden="1">対策計画書!$B$1:$C$15</definedName>
    <definedName name="Z_C14ACC4D_ACE9_47A0_84D6_EFB040802C74_.wvu.Cols" localSheetId="0" hidden="1">対策計画書!#REF!,対策計画書!#REF!,対策計画書!#REF!,対策計画書!#REF!</definedName>
    <definedName name="Z_C14ACC4D_ACE9_47A0_84D6_EFB040802C74_.wvu.FilterData" localSheetId="0" hidden="1">対策計画書!$B$15:$D$15</definedName>
    <definedName name="Z_C14ACC4D_ACE9_47A0_84D6_EFB040802C74_.wvu.PrintArea" localSheetId="0" hidden="1">対策計画書!$B$15:$E$237</definedName>
    <definedName name="Z_C14ACC4D_ACE9_47A0_84D6_EFB040802C74_.wvu.PrintTitles" localSheetId="0" hidden="1">対策計画書!$B:$C,対策計画書!#REF!</definedName>
    <definedName name="Z_C14ACC4D_ACE9_47A0_84D6_EFB040802C74_.wvu.Rows" localSheetId="0" hidden="1">対策計画書!$1:$1,対策計画書!$73:$239</definedName>
    <definedName name="Z_C19B083A_1E45_4AE8_8EC7_962BD2395794_.wvu.FilterData" localSheetId="0" hidden="1">対策計画書!$B$15:$C$15</definedName>
    <definedName name="Z_C19F2AD6_E60B_4E7E_AB03_A7ECEE4A672E_.wvu.FilterData" localSheetId="0" hidden="1">対策計画書!$B$15:$C$15</definedName>
    <definedName name="Z_C29047E9_1DED_477A_BCD5_39B572DA1D63_.wvu.FilterData" localSheetId="0" hidden="1">対策計画書!$B$15:$C$15</definedName>
    <definedName name="Z_C2BFA85A_C71A_460F_9C45_EAB821BD7054_.wvu.FilterData" localSheetId="0" hidden="1">対策計画書!$B$15:$WSN$72</definedName>
    <definedName name="Z_C32E2FF8_7DCD_4A55_890A_4D57056A825C_.wvu.FilterData" localSheetId="0" hidden="1">対策計画書!$B$15:$WSN$72</definedName>
    <definedName name="Z_C32EF07E_F6B7_46CA_B17F_2B465EAC7E36_.wvu.FilterData" localSheetId="0" hidden="1">対策計画書!$B$15:$C$15</definedName>
    <definedName name="Z_C35F6F36_631A_4BF3_BA1C_D045D0F527C1_.wvu.FilterData" localSheetId="0" hidden="1">対策計画書!$B$15:$C$15</definedName>
    <definedName name="Z_C3D7C279_4E8D_4E6F_B271_0CC006AD8475_.wvu.FilterData" localSheetId="0" hidden="1">対策計画書!$B$15:$C$15</definedName>
    <definedName name="Z_C489FC70_3557_4764_A9D3_4330FA8696FC_.wvu.FilterData" localSheetId="0" hidden="1">対策計画書!$B$15:$D$15</definedName>
    <definedName name="Z_C537D360_E3CD_453E_AC21_8B734BA91771_.wvu.FilterData" localSheetId="0" hidden="1">対策計画書!$B$15:$WSN$72</definedName>
    <definedName name="Z_C56A1853_722D_49DA_92B8_81FCFE7D07AA_.wvu.FilterData" localSheetId="0" hidden="1">対策計画書!$B$15:$C$15</definedName>
    <definedName name="Z_C56FD9AC_4C58_4117_BA86_FBB3764DF38E_.wvu.FilterData" localSheetId="0" hidden="1">対策計画書!$B$15:$D$15</definedName>
    <definedName name="Z_C62A9BF5_A357_45F7_A5F8_6F448D3233D6_.wvu.FilterData" localSheetId="0" hidden="1">対策計画書!$B$15:$C$15</definedName>
    <definedName name="Z_C6386122_952F_455A_B8DF_C10CBD4FED88_.wvu.FilterData" localSheetId="0" hidden="1">対策計画書!$B$15:$C$15</definedName>
    <definedName name="Z_C6714746_7A4B_45E8_B2BB_D0B2DA354541_.wvu.FilterData" localSheetId="0" hidden="1">対策計画書!$B$15:$C$15</definedName>
    <definedName name="Z_C725F57C_F12E_43FD_BABB_1B33015062CC_.wvu.FilterData" localSheetId="0" hidden="1">対策計画書!$B$15:$C$15</definedName>
    <definedName name="Z_C862926F_B7FA_4B6E_B9F3_D81C6CA432C4_.wvu.FilterData" localSheetId="0" hidden="1">対策計画書!$B$15:$D$15</definedName>
    <definedName name="Z_C86A13DD_0272_4E41_B0F2_A26DEFEA7F41_.wvu.FilterData" localSheetId="0" hidden="1">対策計画書!$B$15:$C$15</definedName>
    <definedName name="Z_C91273C0_78AA_46DD_9356_FC895FFD69D9_.wvu.FilterData" localSheetId="0" hidden="1">対策計画書!$B$15:$C$15</definedName>
    <definedName name="Z_C960FB1C_25B5_4722_A8C3_FC8584ABA872_.wvu.FilterData" localSheetId="0" hidden="1">対策計画書!$B$15:$D$15</definedName>
    <definedName name="Z_CA3AA14C_913B_421A_9075_7F38E9BDAA79_.wvu.FilterData" localSheetId="0" hidden="1">対策計画書!$B$15:$C$15</definedName>
    <definedName name="Z_CB3C960D_2BF7_4FEC_8E54_4D87D124430E_.wvu.FilterData" localSheetId="0" hidden="1">対策計画書!$B$15:$D$15</definedName>
    <definedName name="Z_CD14F82D_CC77_425D_9EFD_849F11E504EC_.wvu.FilterData" localSheetId="0" hidden="1">対策計画書!$B$1:$C$15</definedName>
    <definedName name="Z_CE9EBD9A_05E4_4504_89B4_AA7E2CC23241_.wvu.FilterData" localSheetId="0" hidden="1">対策計画書!$B$15:$C$15</definedName>
    <definedName name="Z_CEB8BBC2_B8B0_424A_AA98_FC0013EF3E5C_.wvu.FilterData" localSheetId="0" hidden="1">対策計画書!$B$15:$D$15</definedName>
    <definedName name="Z_CFAC1EC2_1B5E_4A28_8326_424DC93BFECA_.wvu.FilterData" localSheetId="0" hidden="1">対策計画書!$B$15:$WSN$72</definedName>
    <definedName name="Z_CFCC8496_6E34_4145_91B0_9B0C223C14EB_.wvu.FilterData" localSheetId="0" hidden="1">対策計画書!$B$15:$C$15</definedName>
    <definedName name="Z_CFFAABB3_0166_41EB_BFCD_6F88CB8672DA_.wvu.FilterData" localSheetId="0" hidden="1">対策計画書!$B$15:$C$15</definedName>
    <definedName name="Z_D0A2DCF9_3B4A_4089_8407_24DA19726731_.wvu.FilterData" localSheetId="0" hidden="1">対策計画書!$B$1:$C$15</definedName>
    <definedName name="Z_D0CF0DB5_02D1_414A_AE2B_F178386167A7_.wvu.FilterData" localSheetId="0" hidden="1">対策計画書!$B$15:$C$15</definedName>
    <definedName name="Z_D0EBD2D9_2679_4B29_862A_2160B75244DA_.wvu.FilterData" localSheetId="0" hidden="1">対策計画書!$B$15:$C$15</definedName>
    <definedName name="Z_D16B6F48_A587_4C6A_B055_BC7396842FCC_.wvu.FilterData" localSheetId="0" hidden="1">対策計画書!$B$15:$D$15</definedName>
    <definedName name="Z_D1B90C76_3B7C_4DCF_83A4_3ED989AB7D06_.wvu.FilterData" localSheetId="0" hidden="1">対策計画書!$B$15:$C$15</definedName>
    <definedName name="Z_D20DC542_3F3D_4FE4_823B_27FB692A2748_.wvu.FilterData" localSheetId="0" hidden="1">対策計画書!$B$15:$C$15</definedName>
    <definedName name="Z_D376FAC1_7746_4176_85FC_637A2F9EAA83_.wvu.FilterData" localSheetId="0" hidden="1">対策計画書!$B$15:$C$15</definedName>
    <definedName name="Z_D3970316_CA3D_4C27_8FDA_06F8F3673E82_.wvu.FilterData" localSheetId="0" hidden="1">対策計画書!$B$15:$C$15</definedName>
    <definedName name="Z_D562DA8A_5298_4D99_8BFC_056068809DD1_.wvu.FilterData" localSheetId="0" hidden="1">対策計画書!$B$15:$C$15</definedName>
    <definedName name="Z_D5CAD52E_564C_43DC_B4AD_B6C75007AEE8_.wvu.FilterData" localSheetId="0" hidden="1">対策計画書!$B$1:$C$15</definedName>
    <definedName name="Z_D6595E1F_E6EB_40D3_8473_592DC25D535B_.wvu.FilterData" localSheetId="0" hidden="1">対策計画書!$B$15:$C$15</definedName>
    <definedName name="Z_D7B05634_D4F9_4FDF_AE3C_E7ECEC96242E_.wvu.FilterData" localSheetId="0" hidden="1">対策計画書!$B$15:$D$15</definedName>
    <definedName name="Z_D8027E0B_E790_48FD_AB2C_AA146F3740FF_.wvu.FilterData" localSheetId="0" hidden="1">対策計画書!$B$15:$C$15</definedName>
    <definedName name="Z_D929E297_C4E6_46F5_AA23_FBAA9651D0CE_.wvu.FilterData" localSheetId="0" hidden="1">対策計画書!$B$15:$D$15</definedName>
    <definedName name="Z_D931D7D5_1835_41E3_8738_CAFE864E94EC_.wvu.FilterData" localSheetId="0" hidden="1">対策計画書!$B$15:$C$15</definedName>
    <definedName name="Z_D9456F03_F63B_486C_AFB3_E71372AD652C_.wvu.FilterData" localSheetId="0" hidden="1">対策計画書!$B$15:$C$15</definedName>
    <definedName name="Z_D9C61CB4_439E_4075_8A1C_9A41B6C402B2_.wvu.FilterData" localSheetId="0" hidden="1">対策計画書!$B$15:$E$72</definedName>
    <definedName name="Z_DA8274EC_8C6B_4642_9AA8_98A2AFAE9A2B_.wvu.FilterData" localSheetId="0" hidden="1">対策計画書!$B$15:$D$15</definedName>
    <definedName name="Z_DA9B06B4_8A6D_47DA_B871_58FE8A9E6860_.wvu.FilterData" localSheetId="0" hidden="1">対策計画書!$B$15:$C$15</definedName>
    <definedName name="Z_DAA99511_C353_46C6_AA4D_511C99382623_.wvu.FilterData" localSheetId="0" hidden="1">対策計画書!$B$15:$D$15</definedName>
    <definedName name="Z_DAC1DCB5_350C_432C_A211_494A292C7BD9_.wvu.FilterData" localSheetId="0" hidden="1">対策計画書!$B$15:$C$15</definedName>
    <definedName name="Z_DAD21159_D772_4AB4_925B_24543EA64610_.wvu.FilterData" localSheetId="0" hidden="1">対策計画書!$B$15:$E$72</definedName>
    <definedName name="Z_DAD21159_D772_4AB4_925B_24543EA64610_.wvu.PrintArea" localSheetId="0" hidden="1">対策計画書!$B$1:$C$15</definedName>
    <definedName name="Z_DAD21159_D772_4AB4_925B_24543EA64610_.wvu.Rows" localSheetId="0" hidden="1">対策計画書!$1:$1</definedName>
    <definedName name="Z_DC9E5E1C_5A70_4C82_BED8_CAF1EA753A40_.wvu.FilterData" localSheetId="0" hidden="1">対策計画書!$B$15:$C$15</definedName>
    <definedName name="Z_DCBB0AE2_55DE_460E_8121_BBB6E9DB326E_.wvu.FilterData" localSheetId="0" hidden="1">対策計画書!$B$15:$D$15</definedName>
    <definedName name="Z_DF6277D8_09FD_4D7E_938B_54E51B93082F_.wvu.FilterData" localSheetId="0" hidden="1">対策計画書!$B$15:$C$15</definedName>
    <definedName name="Z_DFCD796E_8EE8_4B3D_822E_E11F9215171D_.wvu.FilterData" localSheetId="0" hidden="1">対策計画書!$B$1:$C$15</definedName>
    <definedName name="Z_E2379D84_C0A6_4FBB_81F1_3F2D3FB5C78F_.wvu.FilterData" localSheetId="0" hidden="1">対策計画書!$B$15:$C$15</definedName>
    <definedName name="Z_E24A2D1B_94DB_498A_8F6E_5E970206AC84_.wvu.FilterData" localSheetId="0" hidden="1">対策計画書!$B$15:$D$15</definedName>
    <definedName name="Z_E45331B4_933E_4444_8BA4_8DC164F53C64_.wvu.FilterData" localSheetId="0" hidden="1">対策計画書!$B$15:$C$15</definedName>
    <definedName name="Z_E4754781_C194_4CC0_A8D2_E31E85096C4B_.wvu.FilterData" localSheetId="0" hidden="1">対策計画書!$B$15:$C$15</definedName>
    <definedName name="Z_E512EE02_21A4_4895_97DE_12D5AE972285_.wvu.FilterData" localSheetId="0" hidden="1">対策計画書!$B$15:$C$15</definedName>
    <definedName name="Z_E5E03871_91A7_4F93_A896_2BAE3701F4FB_.wvu.FilterData" localSheetId="0" hidden="1">対策計画書!$B$15:$C$15</definedName>
    <definedName name="Z_E7381E4E_14F3_4C22_8D09_78C0D88D63EA_.wvu.FilterData" localSheetId="0" hidden="1">対策計画書!$B$15:$D$15</definedName>
    <definedName name="Z_EBF7FD15_1E94_41E6_B2C2_588158E9E872_.wvu.FilterData" localSheetId="0" hidden="1">対策計画書!$B$15:$C$15</definedName>
    <definedName name="Z_EBFA56D4_193F_4B34_A191_4B3E461892BE_.wvu.FilterData" localSheetId="0" hidden="1">対策計画書!$B$15:$D$15</definedName>
    <definedName name="Z_EDC5AF65_43FA_4D75_9541_3F0E1A557087_.wvu.FilterData" localSheetId="0" hidden="1">対策計画書!$B$15:$C$15</definedName>
    <definedName name="Z_EF93BEE4_12B7_4FCD_88E7_62658B4E8632_.wvu.FilterData" localSheetId="0" hidden="1">対策計画書!$B$15:$C$15</definedName>
    <definedName name="Z_EFC49D25_950A_43CE_A8F5_F403E209C4D3_.wvu.FilterData" localSheetId="0" hidden="1">対策計画書!$B$15:$D$15</definedName>
    <definedName name="Z_F0EE43AB_9FF9_4D49_A46E_0A9F9B59BB5F_.wvu.FilterData" localSheetId="0" hidden="1">対策計画書!$B$15:$C$15</definedName>
    <definedName name="Z_F10C30CE_2F2F_4B3F_8D32_5C7A1E389ECC_.wvu.FilterData" localSheetId="0" hidden="1">対策計画書!$B$15:$C$15</definedName>
    <definedName name="Z_F1CC379F_AADF_4CD1_BDEA_22648521DF90_.wvu.FilterData" localSheetId="0" hidden="1">対策計画書!$B$15:$E$72</definedName>
    <definedName name="Z_F2AB957D_CAB5_4530_B340_3828C405DC51_.wvu.FilterData" localSheetId="0" hidden="1">対策計画書!$B$15:$D$15</definedName>
    <definedName name="Z_F2AB957D_CAB5_4530_B340_3828C405DC51_.wvu.Rows" localSheetId="0" hidden="1">対策計画書!$1:$1</definedName>
    <definedName name="Z_F39C5B0B_3595_48A9_B7D4_9FD80BBABD02_.wvu.FilterData" localSheetId="0" hidden="1">対策計画書!$B$15:$C$15</definedName>
    <definedName name="Z_F4F487E3_26AD_4B2B_9F2A_667D7FBA04F1_.wvu.FilterData" localSheetId="0" hidden="1">対策計画書!$B$15:$D$15</definedName>
    <definedName name="Z_F52B67EE_B34D_443D_A29A_BB39039711CB_.wvu.FilterData" localSheetId="0" hidden="1">対策計画書!$B$15:$C$15</definedName>
    <definedName name="Z_F5AAF681_343E_4822_90C4_CA2651C5C6D1_.wvu.FilterData" localSheetId="0" hidden="1">対策計画書!$B$15:$C$15</definedName>
    <definedName name="Z_F5BD76A7_218B_4C97_96BB_F1EEF564F8D8_.wvu.FilterData" localSheetId="0" hidden="1">対策計画書!$B$15:$C$15</definedName>
    <definedName name="Z_F5E0E672_FECE_4698_973F_EE864FA6421A_.wvu.FilterData" localSheetId="0" hidden="1">対策計画書!$B$15:$C$15</definedName>
    <definedName name="Z_F6DFCCB7_7815_4430_ABC3_297E67838672_.wvu.FilterData" localSheetId="0" hidden="1">対策計画書!$C$1:$C$231</definedName>
    <definedName name="Z_F7913248_ED67_4AF8_ABCF_FBE04F44C6C1_.wvu.FilterData" localSheetId="0" hidden="1">対策計画書!$B$15:$D$15</definedName>
    <definedName name="Z_F89AC02D_BCCB_4639_A46D_BB35BA1231B3_.wvu.FilterData" localSheetId="0" hidden="1">対策計画書!$B$1:$C$15</definedName>
    <definedName name="Z_F93A65A3_80DE_49D1_AAB9_F2974E4D2D8A_.wvu.FilterData" localSheetId="0" hidden="1">対策計画書!$B$1:$C$15</definedName>
    <definedName name="Z_F93FE93A_C448_43E5_BDA2_717853BD073A_.wvu.FilterData" localSheetId="0" hidden="1">対策計画書!$B$15:$C$15</definedName>
    <definedName name="Z_F95F1E38_3890_43F1_93D5_EF201B91CC32_.wvu.FilterData" localSheetId="0" hidden="1">対策計画書!$B$15:$C$15</definedName>
    <definedName name="Z_FA14DA66_0123_4BAF_AEB2_E3026914B31E_.wvu.FilterData" localSheetId="0" hidden="1">対策計画書!$B$15:$C$15</definedName>
    <definedName name="Z_FA90C526_ACD8_4EF3_80F3_38B956887945_.wvu.FilterData" localSheetId="0" hidden="1">対策計画書!$B$1:$C$15</definedName>
    <definedName name="Z_FB1C5F10_2F2C_4282_B8D7_BCAF24B64F8B_.wvu.FilterData" localSheetId="0" hidden="1">対策計画書!$B$15:$C$15</definedName>
    <definedName name="Z_FC990D2E_7D90_49CB_9E8F_2F407F7B2352_.wvu.FilterData" localSheetId="0" hidden="1">対策計画書!$B$15:$C$15</definedName>
    <definedName name="Z_FD22889E_EB44_4779_86B0_776878621164_.wvu.FilterData" localSheetId="0" hidden="1">対策計画書!$B$15:$C$15</definedName>
    <definedName name="Z_FDE719E1_0831_454B_AFB9_7EF56B3ADF08_.wvu.FilterData" localSheetId="0" hidden="1">対策計画書!$B$15:$D$15</definedName>
    <definedName name="Z_FE7E5379_A1C3_42E3_8FC0_481B64D9A2A4_.wvu.FilterData" localSheetId="0" hidden="1">対策計画書!$B$15:$C$15</definedName>
    <definedName name="Z_FF6DA25B_4639_4288_A169_C1295405B70A_.wvu.FilterData" localSheetId="0" hidden="1">対策計画書!$B$15:$WSN$72</definedName>
  </definedNames>
  <calcPr calcId="162913"/>
  <customWorkbookViews>
    <customWorkbookView name="池田　栄太朗 - 個人用ビュー" guid="{A0BF0526-ECD7-496E-976E-949F350565BE}" mergeInterval="0" personalView="1" maximized="1" windowWidth="1360" windowHeight="538" tabRatio="549" activeSheetId="1"/>
    <customWorkbookView name="南　祐子 - 個人用ビュー" guid="{C14ACC4D-ACE9-47A0-84D6-EFB040802C74}" mergeInterval="0" personalView="1" maximized="1" windowWidth="1302" windowHeight="487" tabRatio="549" activeSheetId="1"/>
    <customWorkbookView name="梅本　敬史 - 個人用ビュー" guid="{7C0A3CAD-FE7F-4155-A6F2-045436652E6C}" mergeInterval="0" personalView="1" maximized="1" windowWidth="1360" windowHeight="498" tabRatio="549" activeSheetId="1"/>
    <customWorkbookView name="辻本　麻記 - 個人用ビュー" guid="{4146CDC8-0C8F-4C36-AD6F-5BB6CE23A2D5}" mergeInterval="0" personalView="1" xWindow="9" yWindow="31" windowWidth="662" windowHeight="591" tabRatio="549" activeSheetId="1"/>
    <customWorkbookView name="山田　繁 - 個人用ビュー" guid="{95851A99-B6A8-4C64-97D6-B589BEE6C794}" mergeInterval="0" personalView="1" maximized="1" windowWidth="1360" windowHeight="516" tabRatio="549" activeSheetId="1"/>
    <customWorkbookView name="加賀城　直哉 - 個人用ビュー" guid="{C2BFA85A-C71A-460F-9C45-EAB821BD7054}" mergeInterval="0" personalView="1" maximized="1" windowWidth="1211" windowHeight="577" tabRatio="549" activeSheetId="1" showComments="commIndAndComment"/>
    <customWorkbookView name="石川　智美 - 個人用ビュー" guid="{FF6DA25B-4639-4288-A169-C1295405B70A}" mergeInterval="0" personalView="1" maximized="1" windowWidth="1360" windowHeight="502" tabRatio="549" activeSheetId="1"/>
    <customWorkbookView name="永田　将也 - 個人用ビュー" guid="{88C3D670-C0AC-46B5-9D7C-FB5699C6DCAA}" mergeInterval="0" personalView="1" maximized="1" windowWidth="1436" windowHeight="634" activeSheetId="1"/>
    <customWorkbookView name="藤田　浩一 - 個人用ビュー" guid="{3351EF73-96C9-434D-B0A5-20FD3B7B9EA0}" mergeInterval="0" personalView="1" maximized="1" windowWidth="1436" windowHeight="580" tabRatio="563" activeSheetId="1"/>
    <customWorkbookView name="大阪府庁 - 個人用ビュー" guid="{5E39C095-88D6-4B11-9869-276F5FC2D8F4}" mergeInterval="0" personalView="1" maximized="1" windowWidth="1332" windowHeight="512" activeSheetId="1"/>
    <customWorkbookView name="平田　誠和 - 個人用ビュー" guid="{0FEA32A8-DD73-4B29-8003-3EA62A9F5D79}" mergeInterval="0" personalView="1" maximized="1" windowWidth="1436" windowHeight="616" activeSheetId="1"/>
    <customWorkbookView name="中島　真梨 - 個人用ビュー" guid="{0CFDD23A-70DB-4D43-82D2-58B64850BEB9}" mergeInterval="0" personalView="1" maximized="1" windowWidth="1424" windowHeight="610" activeSheetId="1"/>
    <customWorkbookView name="是洞　公紀 - 個人用ビュー" guid="{05CDD861-CCAC-498D-B5A6-12DC4442058B}" mergeInterval="0" personalView="1" maximized="1" windowWidth="1436" windowHeight="670" activeSheetId="1"/>
    <customWorkbookView name="佐藤　栄哲 - 個人用ビュー" guid="{F39C5B0B-3595-48A9-B7D4-9FD80BBABD02}" mergeInterval="0" personalView="1" maximized="1" windowWidth="1436" windowHeight="670" tabRatio="549" activeSheetId="2"/>
    <customWorkbookView name="柴田　悦朗 - 個人用ビュー" guid="{7BA9A25C-A007-4483-93C6-AFB1EB67ED22}" mergeInterval="0" personalView="1" maximized="1" windowWidth="1360" windowHeight="466" tabRatio="549" activeSheetId="1"/>
    <customWorkbookView name="高橋　雄一郎 - 個人用ビュー" guid="{DAD21159-D772-4AB4-925B-24543EA64610}" mergeInterval="0" personalView="1" maximized="1" windowWidth="670" windowHeight="539" tabRatio="549" activeSheetId="1"/>
    <customWorkbookView name="多田　和久 - 個人用ビュー" guid="{602E2CE7-71B0-456C-83D3-87E84543EA75}" mergeInterval="0" personalView="1" maximized="1" windowWidth="1295" windowHeight="577" activeSheetId="1"/>
    <customWorkbookView name="山口　真穂 - 個人用ビュー" guid="{F2AB957D-CAB5-4530-B340-3828C405DC51}" mergeInterval="0" personalView="1" maximized="1" windowWidth="1360" windowHeight="538" tabRatio="549" activeSheetId="1"/>
    <customWorkbookView name="川辺　俊輔 - 個人用ビュー" guid="{AF3C056B-27DC-45EB-A5E7-BBDFC55CBFD8}" mergeInterval="0" personalView="1" maximized="1" windowWidth="1360" windowHeight="631" tabRatio="549" activeSheetId="1"/>
    <customWorkbookView name="平井　啓一 - 個人用ビュー" guid="{8CFE81D9-AE10-4F95-A824-60D8CA8E0B14}" mergeInterval="0" personalView="1" maximized="1" windowWidth="1360" windowHeight="466" tabRatio="5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<sst xmlns="http://schemas.openxmlformats.org/spreadsheetml/2006/main" count="214" uniqueCount="112">
  <si>
    <t>事業者名</t>
    <rPh sb="0" eb="3">
      <t>ジギョウシャ</t>
    </rPh>
    <rPh sb="3" eb="4">
      <t>メイ</t>
    </rPh>
    <phoneticPr fontId="8"/>
  </si>
  <si>
    <t>評価</t>
    <rPh sb="0" eb="2">
      <t>ヒョウカ</t>
    </rPh>
    <phoneticPr fontId="5"/>
  </si>
  <si>
    <t>Ａ+</t>
  </si>
  <si>
    <t>Ａ+</t>
    <phoneticPr fontId="5"/>
  </si>
  <si>
    <t>ＡＡ</t>
  </si>
  <si>
    <t>ＡＡＡ</t>
    <phoneticPr fontId="5"/>
  </si>
  <si>
    <r>
      <t>2021年度対策計画書</t>
    </r>
    <r>
      <rPr>
        <sz val="12"/>
        <rFont val="HG丸ｺﾞｼｯｸM-PRO"/>
        <family val="3"/>
        <charset val="128"/>
      </rPr>
      <t>（計画期間：2022年度から2024年度まで）</t>
    </r>
    <r>
      <rPr>
        <sz val="14"/>
        <rFont val="HG丸ｺﾞｼｯｸM-PRO"/>
        <family val="3"/>
        <charset val="128"/>
      </rPr>
      <t>の評価結果が優良であった特定事業者一覧</t>
    </r>
    <rPh sb="4" eb="6">
      <t>ネンド</t>
    </rPh>
    <rPh sb="6" eb="8">
      <t>タイサク</t>
    </rPh>
    <rPh sb="8" eb="10">
      <t>ケイカク</t>
    </rPh>
    <rPh sb="10" eb="11">
      <t>ショ</t>
    </rPh>
    <rPh sb="12" eb="14">
      <t>ケイカク</t>
    </rPh>
    <rPh sb="14" eb="16">
      <t>キカン</t>
    </rPh>
    <rPh sb="21" eb="23">
      <t>ネンド</t>
    </rPh>
    <rPh sb="29" eb="31">
      <t>ネンド</t>
    </rPh>
    <rPh sb="35" eb="37">
      <t>ヒョウカ</t>
    </rPh>
    <rPh sb="37" eb="39">
      <t>ケッカ</t>
    </rPh>
    <rPh sb="40" eb="42">
      <t>ユウリョウ</t>
    </rPh>
    <rPh sb="46" eb="48">
      <t>トクテイ</t>
    </rPh>
    <rPh sb="48" eb="51">
      <t>ジギョウシャ</t>
    </rPh>
    <rPh sb="51" eb="53">
      <t>イチラン</t>
    </rPh>
    <phoneticPr fontId="5"/>
  </si>
  <si>
    <t>株式会社　大阪マルビル</t>
  </si>
  <si>
    <t>株式会社サンユウ</t>
  </si>
  <si>
    <t>株式会社　日本アクセス</t>
  </si>
  <si>
    <t>京阪神ビルディング株式会社</t>
  </si>
  <si>
    <t>上新電機株式会社　</t>
  </si>
  <si>
    <t>パナソニック エナジー株式会社</t>
  </si>
  <si>
    <t>ＡAＡの評価の特定事業者（6事業者）</t>
    <rPh sb="4" eb="6">
      <t>ヒョウカ</t>
    </rPh>
    <rPh sb="7" eb="9">
      <t>トクテイ</t>
    </rPh>
    <rPh sb="9" eb="12">
      <t>ジギョウシャ</t>
    </rPh>
    <rPh sb="14" eb="17">
      <t>ジギョウシャ</t>
    </rPh>
    <phoneticPr fontId="5"/>
  </si>
  <si>
    <t>ケネディクス・オフィス投資法人</t>
  </si>
  <si>
    <t>株式会社第一ビルディング</t>
  </si>
  <si>
    <t>あべのルシアス管理組合</t>
  </si>
  <si>
    <t>泉南乳業㈱　</t>
  </si>
  <si>
    <t>株式会社サンケイビル</t>
  </si>
  <si>
    <t>株式会社ヤマダデンキ</t>
  </si>
  <si>
    <t>和泉チエン株式会社</t>
  </si>
  <si>
    <t>城東テクノ株式会社</t>
  </si>
  <si>
    <t>コーニングジャパン株式会社</t>
  </si>
  <si>
    <t>株式会社松徳工業所</t>
  </si>
  <si>
    <t>平和不動産株式会社</t>
  </si>
  <si>
    <t>生活協同組合コープこうべ</t>
  </si>
  <si>
    <t>昭和フォージ株式会社</t>
  </si>
  <si>
    <t>株式会社キリン堂</t>
  </si>
  <si>
    <t>株式会社ビーバーレコード</t>
  </si>
  <si>
    <t>株式会社ティップネス</t>
  </si>
  <si>
    <t>ナルックス株式会社</t>
  </si>
  <si>
    <t>株式会社スギ薬局</t>
  </si>
  <si>
    <t>学校法人四天王寺学園</t>
  </si>
  <si>
    <t>株式会社三星製作所</t>
  </si>
  <si>
    <t>大阪セント・レジス・ホテル（株）</t>
  </si>
  <si>
    <t>株式会社　帝国ホテル</t>
  </si>
  <si>
    <t>株式会社ＰＡＬＴＡＣ</t>
  </si>
  <si>
    <t>泉北高速鉄道株式会社</t>
  </si>
  <si>
    <t>株式会社モスフードサービス</t>
  </si>
  <si>
    <t>株式会社　池田泉州銀行</t>
  </si>
  <si>
    <t>小林製薬株式会社</t>
  </si>
  <si>
    <t>社会医療法人　大道会</t>
  </si>
  <si>
    <t>富田林市役所</t>
  </si>
  <si>
    <t>株式会社　カノー</t>
  </si>
  <si>
    <t>株式会社　大近</t>
  </si>
  <si>
    <t>創価学会</t>
  </si>
  <si>
    <t>河内長野市</t>
  </si>
  <si>
    <t>大栄環境株式会社</t>
  </si>
  <si>
    <t>社会医療法美杉会</t>
  </si>
  <si>
    <t>阪南市</t>
  </si>
  <si>
    <t>株式会社万代</t>
  </si>
  <si>
    <t>株式会社京阪ザ・ストア</t>
  </si>
  <si>
    <t>大喜工業株式会社</t>
  </si>
  <si>
    <t>株式会社ジェイコムウエスト</t>
  </si>
  <si>
    <t>永大産業株式会社</t>
  </si>
  <si>
    <t>日鉄関西マシニング株式会社</t>
  </si>
  <si>
    <t>株式会社トリドールホールディングス</t>
  </si>
  <si>
    <t>ＪＲ西日本ＳＣ開発株式会社</t>
  </si>
  <si>
    <t>学校法人立命館</t>
  </si>
  <si>
    <t>近鉄不動産株式会社</t>
  </si>
  <si>
    <t>コンラッド大阪合同会社</t>
  </si>
  <si>
    <t>株式会社　堺りんかいアスコン</t>
  </si>
  <si>
    <t>大阪市高速電気軌道株式会社</t>
  </si>
  <si>
    <t>パナソニック インダストリー株式会社</t>
  </si>
  <si>
    <t>パナソニック コネクト株式会社</t>
  </si>
  <si>
    <t>株式会社関西スーパーマーケット</t>
  </si>
  <si>
    <t>南船場4丁目ホテルシステムズ株式会社</t>
  </si>
  <si>
    <t>大阪ガスネットワーク株式会社</t>
  </si>
  <si>
    <t>大塚製薬株式会社</t>
  </si>
  <si>
    <t>ＡＡの評価の特定事業者（55事業者）</t>
    <rPh sb="3" eb="5">
      <t>ヒョウカ</t>
    </rPh>
    <rPh sb="6" eb="8">
      <t>トクテイ</t>
    </rPh>
    <rPh sb="8" eb="11">
      <t>ジギョウシャ</t>
    </rPh>
    <rPh sb="14" eb="17">
      <t>ジギョウシャ</t>
    </rPh>
    <phoneticPr fontId="5"/>
  </si>
  <si>
    <t>株式会社　関西みらい銀行</t>
  </si>
  <si>
    <t>株式会社　きんえい</t>
  </si>
  <si>
    <t>日鉄鋼板株式会社ﾊﾟﾈﾙ建材製造所</t>
  </si>
  <si>
    <t>グラフィックアーツ大阪株式会社</t>
  </si>
  <si>
    <t>又永化工株式会社</t>
  </si>
  <si>
    <t>ジェイ-ワイテックス株式会社</t>
  </si>
  <si>
    <t>株式会社　サンデリックフーズ</t>
  </si>
  <si>
    <t>株式会社NSC</t>
  </si>
  <si>
    <t>株式会社551蓬莱</t>
  </si>
  <si>
    <t>株式会社住化分析センター</t>
  </si>
  <si>
    <t>株式会社スーパーナショナル</t>
  </si>
  <si>
    <t>藤井寺市</t>
  </si>
  <si>
    <t>日本郵便株式会社</t>
  </si>
  <si>
    <t>ｴｲﾁ･ﾂｰ･ｵｰ ﾘﾃｲﾘﾝｸﾞ 株式会社</t>
  </si>
  <si>
    <t>交野市役所</t>
  </si>
  <si>
    <t>野村殖産株式会社</t>
  </si>
  <si>
    <t>社会医療法人　きつこう会</t>
  </si>
  <si>
    <t>寳船冷藏株式会社</t>
  </si>
  <si>
    <t>株式会社関西ケーズデンキ</t>
  </si>
  <si>
    <t>株式会社関西都市居住サービス</t>
  </si>
  <si>
    <t>港湾冷蔵株式会社</t>
  </si>
  <si>
    <t>社会医療法人医真会</t>
  </si>
  <si>
    <t>松原市</t>
  </si>
  <si>
    <t>くら寿司株式会社</t>
  </si>
  <si>
    <t>株式会社　阪急オアシス</t>
  </si>
  <si>
    <t>日本酪農協同株式会社</t>
  </si>
  <si>
    <t>田中熱工株式会社</t>
  </si>
  <si>
    <t>株式会社ココカラファインヘルスケア</t>
  </si>
  <si>
    <t>株式会社　キーエンス</t>
  </si>
  <si>
    <t>アパホテル株式会社</t>
  </si>
  <si>
    <t>株式会社近商ストア</t>
  </si>
  <si>
    <t>羽曳野市</t>
  </si>
  <si>
    <t>高石市</t>
  </si>
  <si>
    <t>辰野株式会社</t>
  </si>
  <si>
    <t>泉南郡熊取町</t>
  </si>
  <si>
    <t>スターバックス コーヒー ジャパン 株式会社</t>
  </si>
  <si>
    <t>夢洲コンテナターミナル株式会社</t>
  </si>
  <si>
    <t>株式会社セルビス</t>
  </si>
  <si>
    <t>株式会社　エディオン</t>
  </si>
  <si>
    <t>株式会社　すかいらーくホールディングス</t>
  </si>
  <si>
    <t>岸和田マネージメント合同会社</t>
  </si>
  <si>
    <t>Ａ＋の評価の特定事業者（41事業者）</t>
    <rPh sb="3" eb="5">
      <t>ヒョウカ</t>
    </rPh>
    <rPh sb="6" eb="8">
      <t>トクテイ</t>
    </rPh>
    <rPh sb="8" eb="11">
      <t>ジギョウシャ</t>
    </rPh>
    <rPh sb="14" eb="17">
      <t>ジギョウシャ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</si>
</sst>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6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theme="1"/>
      <name val="ＭＳ Ｐゴシック"/>
      <family val="2"/>
      <scheme val="minor"/>
    </font>
    <font>
      <sz val="12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4" fillId="0" borderId="0"/>
    <xf numFmtId="0" fontId="3" fillId="0" borderId="0">
      <alignment vertical="center"/>
    </xf>
    <xf numFmtId="0" fontId="6" fillId="0" borderId="0"/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9" fontId="10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3" applyFont="1" applyFill="1" applyBorder="1" applyAlignment="1">
      <alignment horizontal="right" wrapText="1"/>
    </xf>
    <xf numFmtId="0" fontId="13" fillId="0" borderId="0" xfId="3" applyFont="1" applyFill="1" applyBorder="1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11" xfId="3" applyFont="1" applyFill="1" applyBorder="1" applyAlignment="1">
      <alignment horizontal="right" wrapText="1"/>
    </xf>
    <xf numFmtId="0" fontId="13" fillId="0" borderId="12" xfId="3" applyFont="1" applyFill="1" applyBorder="1" applyAlignment="1">
      <alignment wrapText="1"/>
    </xf>
    <xf numFmtId="0" fontId="11" fillId="0" borderId="12" xfId="3" applyFont="1" applyFill="1" applyBorder="1" applyAlignment="1">
      <alignment wrapText="1"/>
    </xf>
    <xf numFmtId="0" fontId="13" fillId="0" borderId="12" xfId="3" applyFont="1" applyFill="1" applyBorder="1" applyAlignment="1">
      <alignment vertical="center" wrapText="1"/>
    </xf>
    <xf numFmtId="0" fontId="12" fillId="0" borderId="12" xfId="0" applyFont="1" applyBorder="1"/>
    <xf numFmtId="0" fontId="12" fillId="0" borderId="12" xfId="0" applyFont="1" applyFill="1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2" borderId="14" xfId="3" applyFont="1" applyFill="1" applyBorder="1" applyAlignment="1">
      <alignment horizontal="right" wrapText="1"/>
    </xf>
    <xf numFmtId="0" fontId="11" fillId="2" borderId="12" xfId="3" applyFont="1" applyFill="1" applyBorder="1" applyAlignment="1">
      <alignment wrapText="1"/>
    </xf>
    <xf numFmtId="0" fontId="13" fillId="2" borderId="12" xfId="3" applyFont="1" applyFill="1" applyBorder="1" applyAlignment="1">
      <alignment wrapText="1"/>
    </xf>
    <xf numFmtId="0" fontId="13" fillId="2" borderId="13" xfId="3" applyFont="1" applyFill="1" applyBorder="1" applyAlignment="1">
      <alignment wrapText="1"/>
    </xf>
    <xf numFmtId="0" fontId="11" fillId="2" borderId="12" xfId="3" applyFont="1" applyFill="1" applyBorder="1" applyAlignment="1">
      <alignment vertical="center" wrapText="1"/>
    </xf>
    <xf numFmtId="0" fontId="13" fillId="2" borderId="12" xfId="3" applyFont="1" applyFill="1" applyBorder="1" applyAlignment="1">
      <alignment vertical="center" wrapText="1"/>
    </xf>
    <xf numFmtId="0" fontId="12" fillId="2" borderId="12" xfId="0" applyFont="1" applyFill="1" applyBorder="1"/>
    <xf numFmtId="0" fontId="12" fillId="2" borderId="12" xfId="3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</cellXfs>
  <cellStyles count="44">
    <cellStyle name="パーセント 2" xfId="14"/>
    <cellStyle name="パーセント 3" xfId="10"/>
    <cellStyle name="ハイパーリンク 2" xfId="24"/>
    <cellStyle name="桁区切り 2" xfId="5"/>
    <cellStyle name="桁区切り 2 2" xfId="15"/>
    <cellStyle name="桁区切り 3" xfId="12"/>
    <cellStyle name="標準" xfId="0" builtinId="0"/>
    <cellStyle name="標準 2" xfId="1"/>
    <cellStyle name="標準 2 2" xfId="25"/>
    <cellStyle name="標準 2 3" xfId="23"/>
    <cellStyle name="標準 3" xfId="2"/>
    <cellStyle name="標準 3 2" xfId="6"/>
    <cellStyle name="標準 3 2 2" xfId="17"/>
    <cellStyle name="標準 3 2 2 2" xfId="21"/>
    <cellStyle name="標準 3 2 2 2 2" xfId="40"/>
    <cellStyle name="標準 3 2 2 2 3" xfId="31"/>
    <cellStyle name="標準 3 2 2 3" xfId="32"/>
    <cellStyle name="標準 3 2 2 4" xfId="39"/>
    <cellStyle name="標準 3 2 2 5" xfId="29"/>
    <cellStyle name="標準 3 2 3" xfId="19"/>
    <cellStyle name="標準 3 2 3 2" xfId="41"/>
    <cellStyle name="標準 3 2 3 3" xfId="33"/>
    <cellStyle name="標準 3 2 4" xfId="34"/>
    <cellStyle name="標準 3 2 5" xfId="27"/>
    <cellStyle name="標準 3 2 6" xfId="11"/>
    <cellStyle name="標準 3 3" xfId="16"/>
    <cellStyle name="標準 3 3 2" xfId="20"/>
    <cellStyle name="標準 3 3 2 2" xfId="42"/>
    <cellStyle name="標準 3 3 2 3" xfId="35"/>
    <cellStyle name="標準 3 3 3" xfId="36"/>
    <cellStyle name="標準 3 3 4" xfId="38"/>
    <cellStyle name="標準 3 3 5" xfId="28"/>
    <cellStyle name="標準 3 4" xfId="18"/>
    <cellStyle name="標準 3 4 2" xfId="43"/>
    <cellStyle name="標準 3 4 3" xfId="30"/>
    <cellStyle name="標準 3 5" xfId="37"/>
    <cellStyle name="標準 3 6" xfId="26"/>
    <cellStyle name="標準 3 7" xfId="22"/>
    <cellStyle name="標準 3 8" xfId="9"/>
    <cellStyle name="標準 4" xfId="4"/>
    <cellStyle name="標準 5" xfId="13"/>
    <cellStyle name="標準 6" xfId="8"/>
    <cellStyle name="標準 7" xfId="7"/>
    <cellStyle name="標準_Sheet1" xfId="3"/>
  </cellStyles>
  <dxfs count="0"/>
  <tableStyles count="0" defaultTableStyle="TableStyleMedium9" defaultPivotStyle="PivotStyleLight16"/>
  <colors>
    <mruColors>
      <color rgb="FFFFFFCC"/>
      <color rgb="FFFDE9D9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tabSelected="1" view="pageBreakPreview" topLeftCell="A2" zoomScale="75" zoomScaleNormal="75" zoomScaleSheetLayoutView="75" workbookViewId="0">
      <selection activeCell="E118" sqref="E118"/>
    </sheetView>
  </sheetViews>
  <sheetFormatPr defaultRowHeight="13.5" x14ac:dyDescent="0.15"/>
  <cols>
    <col min="1" max="1" width="11" style="5" customWidth="1"/>
    <col min="2" max="2" width="2.625" style="2" customWidth="1"/>
    <col min="3" max="3" width="99.375" style="2" customWidth="1"/>
    <col min="4" max="4" width="27.625" style="3" customWidth="1"/>
    <col min="5" max="5" width="11.625" style="32" customWidth="1"/>
    <col min="6" max="6" width="9" style="32"/>
    <col min="7" max="164" width="9" style="2"/>
    <col min="165" max="165" width="6.75" style="2" customWidth="1"/>
    <col min="166" max="166" width="25.75" style="2" customWidth="1"/>
    <col min="167" max="167" width="4.75" style="2" bestFit="1" customWidth="1"/>
    <col min="168" max="168" width="20" style="2" customWidth="1"/>
    <col min="169" max="170" width="8" style="2" bestFit="1" customWidth="1"/>
    <col min="171" max="171" width="6.75" style="2" customWidth="1"/>
    <col min="172" max="172" width="6.375" style="2" bestFit="1" customWidth="1"/>
    <col min="173" max="173" width="5.25" style="2" bestFit="1" customWidth="1"/>
    <col min="174" max="174" width="4.75" style="2" bestFit="1" customWidth="1"/>
    <col min="175" max="177" width="6.375" style="2" bestFit="1" customWidth="1"/>
    <col min="178" max="178" width="9" style="2"/>
    <col min="179" max="179" width="25.875" style="2" customWidth="1"/>
    <col min="180" max="180" width="9" style="2"/>
    <col min="181" max="181" width="31.75" style="2" bestFit="1" customWidth="1"/>
    <col min="182" max="182" width="4.25" style="2" bestFit="1" customWidth="1"/>
    <col min="183" max="183" width="9" style="2"/>
    <col min="184" max="184" width="9.625" style="2" bestFit="1" customWidth="1"/>
    <col min="185" max="420" width="9" style="2"/>
    <col min="421" max="421" width="6.75" style="2" customWidth="1"/>
    <col min="422" max="422" width="25.75" style="2" customWidth="1"/>
    <col min="423" max="423" width="4.75" style="2" bestFit="1" customWidth="1"/>
    <col min="424" max="424" width="20" style="2" customWidth="1"/>
    <col min="425" max="426" width="8" style="2" bestFit="1" customWidth="1"/>
    <col min="427" max="427" width="6.75" style="2" customWidth="1"/>
    <col min="428" max="428" width="6.375" style="2" bestFit="1" customWidth="1"/>
    <col min="429" max="429" width="5.25" style="2" bestFit="1" customWidth="1"/>
    <col min="430" max="430" width="4.75" style="2" bestFit="1" customWidth="1"/>
    <col min="431" max="433" width="6.375" style="2" bestFit="1" customWidth="1"/>
    <col min="434" max="434" width="9" style="2"/>
    <col min="435" max="435" width="25.875" style="2" customWidth="1"/>
    <col min="436" max="436" width="9" style="2"/>
    <col min="437" max="437" width="31.75" style="2" bestFit="1" customWidth="1"/>
    <col min="438" max="438" width="4.25" style="2" bestFit="1" customWidth="1"/>
    <col min="439" max="439" width="9" style="2"/>
    <col min="440" max="440" width="9.625" style="2" bestFit="1" customWidth="1"/>
    <col min="441" max="676" width="9" style="2"/>
    <col min="677" max="677" width="6.75" style="2" customWidth="1"/>
    <col min="678" max="678" width="25.75" style="2" customWidth="1"/>
    <col min="679" max="679" width="4.75" style="2" bestFit="1" customWidth="1"/>
    <col min="680" max="680" width="20" style="2" customWidth="1"/>
    <col min="681" max="682" width="8" style="2" bestFit="1" customWidth="1"/>
    <col min="683" max="683" width="6.75" style="2" customWidth="1"/>
    <col min="684" max="684" width="6.375" style="2" bestFit="1" customWidth="1"/>
    <col min="685" max="685" width="5.25" style="2" bestFit="1" customWidth="1"/>
    <col min="686" max="686" width="4.75" style="2" bestFit="1" customWidth="1"/>
    <col min="687" max="689" width="6.375" style="2" bestFit="1" customWidth="1"/>
    <col min="690" max="690" width="9" style="2"/>
    <col min="691" max="691" width="25.875" style="2" customWidth="1"/>
    <col min="692" max="692" width="9" style="2"/>
    <col min="693" max="693" width="31.75" style="2" bestFit="1" customWidth="1"/>
    <col min="694" max="694" width="4.25" style="2" bestFit="1" customWidth="1"/>
    <col min="695" max="695" width="9" style="2"/>
    <col min="696" max="696" width="9.625" style="2" bestFit="1" customWidth="1"/>
    <col min="697" max="932" width="9" style="2"/>
    <col min="933" max="933" width="6.75" style="2" customWidth="1"/>
    <col min="934" max="934" width="25.75" style="2" customWidth="1"/>
    <col min="935" max="935" width="4.75" style="2" bestFit="1" customWidth="1"/>
    <col min="936" max="936" width="20" style="2" customWidth="1"/>
    <col min="937" max="938" width="8" style="2" bestFit="1" customWidth="1"/>
    <col min="939" max="939" width="6.75" style="2" customWidth="1"/>
    <col min="940" max="940" width="6.375" style="2" bestFit="1" customWidth="1"/>
    <col min="941" max="941" width="5.25" style="2" bestFit="1" customWidth="1"/>
    <col min="942" max="942" width="4.75" style="2" bestFit="1" customWidth="1"/>
    <col min="943" max="945" width="6.375" style="2" bestFit="1" customWidth="1"/>
    <col min="946" max="946" width="9" style="2"/>
    <col min="947" max="947" width="25.875" style="2" customWidth="1"/>
    <col min="948" max="948" width="9" style="2"/>
    <col min="949" max="949" width="31.75" style="2" bestFit="1" customWidth="1"/>
    <col min="950" max="950" width="4.25" style="2" bestFit="1" customWidth="1"/>
    <col min="951" max="951" width="9" style="2"/>
    <col min="952" max="952" width="9.625" style="2" bestFit="1" customWidth="1"/>
    <col min="953" max="1188" width="9" style="2"/>
    <col min="1189" max="1189" width="6.75" style="2" customWidth="1"/>
    <col min="1190" max="1190" width="25.75" style="2" customWidth="1"/>
    <col min="1191" max="1191" width="4.75" style="2" bestFit="1" customWidth="1"/>
    <col min="1192" max="1192" width="20" style="2" customWidth="1"/>
    <col min="1193" max="1194" width="8" style="2" bestFit="1" customWidth="1"/>
    <col min="1195" max="1195" width="6.75" style="2" customWidth="1"/>
    <col min="1196" max="1196" width="6.375" style="2" bestFit="1" customWidth="1"/>
    <col min="1197" max="1197" width="5.25" style="2" bestFit="1" customWidth="1"/>
    <col min="1198" max="1198" width="4.75" style="2" bestFit="1" customWidth="1"/>
    <col min="1199" max="1201" width="6.375" style="2" bestFit="1" customWidth="1"/>
    <col min="1202" max="1202" width="9" style="2"/>
    <col min="1203" max="1203" width="25.875" style="2" customWidth="1"/>
    <col min="1204" max="1204" width="9" style="2"/>
    <col min="1205" max="1205" width="31.75" style="2" bestFit="1" customWidth="1"/>
    <col min="1206" max="1206" width="4.25" style="2" bestFit="1" customWidth="1"/>
    <col min="1207" max="1207" width="9" style="2"/>
    <col min="1208" max="1208" width="9.625" style="2" bestFit="1" customWidth="1"/>
    <col min="1209" max="1444" width="9" style="2"/>
    <col min="1445" max="1445" width="6.75" style="2" customWidth="1"/>
    <col min="1446" max="1446" width="25.75" style="2" customWidth="1"/>
    <col min="1447" max="1447" width="4.75" style="2" bestFit="1" customWidth="1"/>
    <col min="1448" max="1448" width="20" style="2" customWidth="1"/>
    <col min="1449" max="1450" width="8" style="2" bestFit="1" customWidth="1"/>
    <col min="1451" max="1451" width="6.75" style="2" customWidth="1"/>
    <col min="1452" max="1452" width="6.375" style="2" bestFit="1" customWidth="1"/>
    <col min="1453" max="1453" width="5.25" style="2" bestFit="1" customWidth="1"/>
    <col min="1454" max="1454" width="4.75" style="2" bestFit="1" customWidth="1"/>
    <col min="1455" max="1457" width="6.375" style="2" bestFit="1" customWidth="1"/>
    <col min="1458" max="1458" width="9" style="2"/>
    <col min="1459" max="1459" width="25.875" style="2" customWidth="1"/>
    <col min="1460" max="1460" width="9" style="2"/>
    <col min="1461" max="1461" width="31.75" style="2" bestFit="1" customWidth="1"/>
    <col min="1462" max="1462" width="4.25" style="2" bestFit="1" customWidth="1"/>
    <col min="1463" max="1463" width="9" style="2"/>
    <col min="1464" max="1464" width="9.625" style="2" bestFit="1" customWidth="1"/>
    <col min="1465" max="1700" width="9" style="2"/>
    <col min="1701" max="1701" width="6.75" style="2" customWidth="1"/>
    <col min="1702" max="1702" width="25.75" style="2" customWidth="1"/>
    <col min="1703" max="1703" width="4.75" style="2" bestFit="1" customWidth="1"/>
    <col min="1704" max="1704" width="20" style="2" customWidth="1"/>
    <col min="1705" max="1706" width="8" style="2" bestFit="1" customWidth="1"/>
    <col min="1707" max="1707" width="6.75" style="2" customWidth="1"/>
    <col min="1708" max="1708" width="6.375" style="2" bestFit="1" customWidth="1"/>
    <col min="1709" max="1709" width="5.25" style="2" bestFit="1" customWidth="1"/>
    <col min="1710" max="1710" width="4.75" style="2" bestFit="1" customWidth="1"/>
    <col min="1711" max="1713" width="6.375" style="2" bestFit="1" customWidth="1"/>
    <col min="1714" max="1714" width="9" style="2"/>
    <col min="1715" max="1715" width="25.875" style="2" customWidth="1"/>
    <col min="1716" max="1716" width="9" style="2"/>
    <col min="1717" max="1717" width="31.75" style="2" bestFit="1" customWidth="1"/>
    <col min="1718" max="1718" width="4.25" style="2" bestFit="1" customWidth="1"/>
    <col min="1719" max="1719" width="9" style="2"/>
    <col min="1720" max="1720" width="9.625" style="2" bestFit="1" customWidth="1"/>
    <col min="1721" max="1956" width="9" style="2"/>
    <col min="1957" max="1957" width="6.75" style="2" customWidth="1"/>
    <col min="1958" max="1958" width="25.75" style="2" customWidth="1"/>
    <col min="1959" max="1959" width="4.75" style="2" bestFit="1" customWidth="1"/>
    <col min="1960" max="1960" width="20" style="2" customWidth="1"/>
    <col min="1961" max="1962" width="8" style="2" bestFit="1" customWidth="1"/>
    <col min="1963" max="1963" width="6.75" style="2" customWidth="1"/>
    <col min="1964" max="1964" width="6.375" style="2" bestFit="1" customWidth="1"/>
    <col min="1965" max="1965" width="5.25" style="2" bestFit="1" customWidth="1"/>
    <col min="1966" max="1966" width="4.75" style="2" bestFit="1" customWidth="1"/>
    <col min="1967" max="1969" width="6.375" style="2" bestFit="1" customWidth="1"/>
    <col min="1970" max="1970" width="9" style="2"/>
    <col min="1971" max="1971" width="25.875" style="2" customWidth="1"/>
    <col min="1972" max="1972" width="9" style="2"/>
    <col min="1973" max="1973" width="31.75" style="2" bestFit="1" customWidth="1"/>
    <col min="1974" max="1974" width="4.25" style="2" bestFit="1" customWidth="1"/>
    <col min="1975" max="1975" width="9" style="2"/>
    <col min="1976" max="1976" width="9.625" style="2" bestFit="1" customWidth="1"/>
    <col min="1977" max="2212" width="9" style="2"/>
    <col min="2213" max="2213" width="6.75" style="2" customWidth="1"/>
    <col min="2214" max="2214" width="25.75" style="2" customWidth="1"/>
    <col min="2215" max="2215" width="4.75" style="2" bestFit="1" customWidth="1"/>
    <col min="2216" max="2216" width="20" style="2" customWidth="1"/>
    <col min="2217" max="2218" width="8" style="2" bestFit="1" customWidth="1"/>
    <col min="2219" max="2219" width="6.75" style="2" customWidth="1"/>
    <col min="2220" max="2220" width="6.375" style="2" bestFit="1" customWidth="1"/>
    <col min="2221" max="2221" width="5.25" style="2" bestFit="1" customWidth="1"/>
    <col min="2222" max="2222" width="4.75" style="2" bestFit="1" customWidth="1"/>
    <col min="2223" max="2225" width="6.375" style="2" bestFit="1" customWidth="1"/>
    <col min="2226" max="2226" width="9" style="2"/>
    <col min="2227" max="2227" width="25.875" style="2" customWidth="1"/>
    <col min="2228" max="2228" width="9" style="2"/>
    <col min="2229" max="2229" width="31.75" style="2" bestFit="1" customWidth="1"/>
    <col min="2230" max="2230" width="4.25" style="2" bestFit="1" customWidth="1"/>
    <col min="2231" max="2231" width="9" style="2"/>
    <col min="2232" max="2232" width="9.625" style="2" bestFit="1" customWidth="1"/>
    <col min="2233" max="2468" width="9" style="2"/>
    <col min="2469" max="2469" width="6.75" style="2" customWidth="1"/>
    <col min="2470" max="2470" width="25.75" style="2" customWidth="1"/>
    <col min="2471" max="2471" width="4.75" style="2" bestFit="1" customWidth="1"/>
    <col min="2472" max="2472" width="20" style="2" customWidth="1"/>
    <col min="2473" max="2474" width="8" style="2" bestFit="1" customWidth="1"/>
    <col min="2475" max="2475" width="6.75" style="2" customWidth="1"/>
    <col min="2476" max="2476" width="6.375" style="2" bestFit="1" customWidth="1"/>
    <col min="2477" max="2477" width="5.25" style="2" bestFit="1" customWidth="1"/>
    <col min="2478" max="2478" width="4.75" style="2" bestFit="1" customWidth="1"/>
    <col min="2479" max="2481" width="6.375" style="2" bestFit="1" customWidth="1"/>
    <col min="2482" max="2482" width="9" style="2"/>
    <col min="2483" max="2483" width="25.875" style="2" customWidth="1"/>
    <col min="2484" max="2484" width="9" style="2"/>
    <col min="2485" max="2485" width="31.75" style="2" bestFit="1" customWidth="1"/>
    <col min="2486" max="2486" width="4.25" style="2" bestFit="1" customWidth="1"/>
    <col min="2487" max="2487" width="9" style="2"/>
    <col min="2488" max="2488" width="9.625" style="2" bestFit="1" customWidth="1"/>
    <col min="2489" max="2724" width="9" style="2"/>
    <col min="2725" max="2725" width="6.75" style="2" customWidth="1"/>
    <col min="2726" max="2726" width="25.75" style="2" customWidth="1"/>
    <col min="2727" max="2727" width="4.75" style="2" bestFit="1" customWidth="1"/>
    <col min="2728" max="2728" width="20" style="2" customWidth="1"/>
    <col min="2729" max="2730" width="8" style="2" bestFit="1" customWidth="1"/>
    <col min="2731" max="2731" width="6.75" style="2" customWidth="1"/>
    <col min="2732" max="2732" width="6.375" style="2" bestFit="1" customWidth="1"/>
    <col min="2733" max="2733" width="5.25" style="2" bestFit="1" customWidth="1"/>
    <col min="2734" max="2734" width="4.75" style="2" bestFit="1" customWidth="1"/>
    <col min="2735" max="2737" width="6.375" style="2" bestFit="1" customWidth="1"/>
    <col min="2738" max="2738" width="9" style="2"/>
    <col min="2739" max="2739" width="25.875" style="2" customWidth="1"/>
    <col min="2740" max="2740" width="9" style="2"/>
    <col min="2741" max="2741" width="31.75" style="2" bestFit="1" customWidth="1"/>
    <col min="2742" max="2742" width="4.25" style="2" bestFit="1" customWidth="1"/>
    <col min="2743" max="2743" width="9" style="2"/>
    <col min="2744" max="2744" width="9.625" style="2" bestFit="1" customWidth="1"/>
    <col min="2745" max="2980" width="9" style="2"/>
    <col min="2981" max="2981" width="6.75" style="2" customWidth="1"/>
    <col min="2982" max="2982" width="25.75" style="2" customWidth="1"/>
    <col min="2983" max="2983" width="4.75" style="2" bestFit="1" customWidth="1"/>
    <col min="2984" max="2984" width="20" style="2" customWidth="1"/>
    <col min="2985" max="2986" width="8" style="2" bestFit="1" customWidth="1"/>
    <col min="2987" max="2987" width="6.75" style="2" customWidth="1"/>
    <col min="2988" max="2988" width="6.375" style="2" bestFit="1" customWidth="1"/>
    <col min="2989" max="2989" width="5.25" style="2" bestFit="1" customWidth="1"/>
    <col min="2990" max="2990" width="4.75" style="2" bestFit="1" customWidth="1"/>
    <col min="2991" max="2993" width="6.375" style="2" bestFit="1" customWidth="1"/>
    <col min="2994" max="2994" width="9" style="2"/>
    <col min="2995" max="2995" width="25.875" style="2" customWidth="1"/>
    <col min="2996" max="2996" width="9" style="2"/>
    <col min="2997" max="2997" width="31.75" style="2" bestFit="1" customWidth="1"/>
    <col min="2998" max="2998" width="4.25" style="2" bestFit="1" customWidth="1"/>
    <col min="2999" max="2999" width="9" style="2"/>
    <col min="3000" max="3000" width="9.625" style="2" bestFit="1" customWidth="1"/>
    <col min="3001" max="3236" width="9" style="2"/>
    <col min="3237" max="3237" width="6.75" style="2" customWidth="1"/>
    <col min="3238" max="3238" width="25.75" style="2" customWidth="1"/>
    <col min="3239" max="3239" width="4.75" style="2" bestFit="1" customWidth="1"/>
    <col min="3240" max="3240" width="20" style="2" customWidth="1"/>
    <col min="3241" max="3242" width="8" style="2" bestFit="1" customWidth="1"/>
    <col min="3243" max="3243" width="6.75" style="2" customWidth="1"/>
    <col min="3244" max="3244" width="6.375" style="2" bestFit="1" customWidth="1"/>
    <col min="3245" max="3245" width="5.25" style="2" bestFit="1" customWidth="1"/>
    <col min="3246" max="3246" width="4.75" style="2" bestFit="1" customWidth="1"/>
    <col min="3247" max="3249" width="6.375" style="2" bestFit="1" customWidth="1"/>
    <col min="3250" max="3250" width="9" style="2"/>
    <col min="3251" max="3251" width="25.875" style="2" customWidth="1"/>
    <col min="3252" max="3252" width="9" style="2"/>
    <col min="3253" max="3253" width="31.75" style="2" bestFit="1" customWidth="1"/>
    <col min="3254" max="3254" width="4.25" style="2" bestFit="1" customWidth="1"/>
    <col min="3255" max="3255" width="9" style="2"/>
    <col min="3256" max="3256" width="9.625" style="2" bestFit="1" customWidth="1"/>
    <col min="3257" max="3492" width="9" style="2"/>
    <col min="3493" max="3493" width="6.75" style="2" customWidth="1"/>
    <col min="3494" max="3494" width="25.75" style="2" customWidth="1"/>
    <col min="3495" max="3495" width="4.75" style="2" bestFit="1" customWidth="1"/>
    <col min="3496" max="3496" width="20" style="2" customWidth="1"/>
    <col min="3497" max="3498" width="8" style="2" bestFit="1" customWidth="1"/>
    <col min="3499" max="3499" width="6.75" style="2" customWidth="1"/>
    <col min="3500" max="3500" width="6.375" style="2" bestFit="1" customWidth="1"/>
    <col min="3501" max="3501" width="5.25" style="2" bestFit="1" customWidth="1"/>
    <col min="3502" max="3502" width="4.75" style="2" bestFit="1" customWidth="1"/>
    <col min="3503" max="3505" width="6.375" style="2" bestFit="1" customWidth="1"/>
    <col min="3506" max="3506" width="9" style="2"/>
    <col min="3507" max="3507" width="25.875" style="2" customWidth="1"/>
    <col min="3508" max="3508" width="9" style="2"/>
    <col min="3509" max="3509" width="31.75" style="2" bestFit="1" customWidth="1"/>
    <col min="3510" max="3510" width="4.25" style="2" bestFit="1" customWidth="1"/>
    <col min="3511" max="3511" width="9" style="2"/>
    <col min="3512" max="3512" width="9.625" style="2" bestFit="1" customWidth="1"/>
    <col min="3513" max="3748" width="9" style="2"/>
    <col min="3749" max="3749" width="6.75" style="2" customWidth="1"/>
    <col min="3750" max="3750" width="25.75" style="2" customWidth="1"/>
    <col min="3751" max="3751" width="4.75" style="2" bestFit="1" customWidth="1"/>
    <col min="3752" max="3752" width="20" style="2" customWidth="1"/>
    <col min="3753" max="3754" width="8" style="2" bestFit="1" customWidth="1"/>
    <col min="3755" max="3755" width="6.75" style="2" customWidth="1"/>
    <col min="3756" max="3756" width="6.375" style="2" bestFit="1" customWidth="1"/>
    <col min="3757" max="3757" width="5.25" style="2" bestFit="1" customWidth="1"/>
    <col min="3758" max="3758" width="4.75" style="2" bestFit="1" customWidth="1"/>
    <col min="3759" max="3761" width="6.375" style="2" bestFit="1" customWidth="1"/>
    <col min="3762" max="3762" width="9" style="2"/>
    <col min="3763" max="3763" width="25.875" style="2" customWidth="1"/>
    <col min="3764" max="3764" width="9" style="2"/>
    <col min="3765" max="3765" width="31.75" style="2" bestFit="1" customWidth="1"/>
    <col min="3766" max="3766" width="4.25" style="2" bestFit="1" customWidth="1"/>
    <col min="3767" max="3767" width="9" style="2"/>
    <col min="3768" max="3768" width="9.625" style="2" bestFit="1" customWidth="1"/>
    <col min="3769" max="4004" width="9" style="2"/>
    <col min="4005" max="4005" width="6.75" style="2" customWidth="1"/>
    <col min="4006" max="4006" width="25.75" style="2" customWidth="1"/>
    <col min="4007" max="4007" width="4.75" style="2" bestFit="1" customWidth="1"/>
    <col min="4008" max="4008" width="20" style="2" customWidth="1"/>
    <col min="4009" max="4010" width="8" style="2" bestFit="1" customWidth="1"/>
    <col min="4011" max="4011" width="6.75" style="2" customWidth="1"/>
    <col min="4012" max="4012" width="6.375" style="2" bestFit="1" customWidth="1"/>
    <col min="4013" max="4013" width="5.25" style="2" bestFit="1" customWidth="1"/>
    <col min="4014" max="4014" width="4.75" style="2" bestFit="1" customWidth="1"/>
    <col min="4015" max="4017" width="6.375" style="2" bestFit="1" customWidth="1"/>
    <col min="4018" max="4018" width="9" style="2"/>
    <col min="4019" max="4019" width="25.875" style="2" customWidth="1"/>
    <col min="4020" max="4020" width="9" style="2"/>
    <col min="4021" max="4021" width="31.75" style="2" bestFit="1" customWidth="1"/>
    <col min="4022" max="4022" width="4.25" style="2" bestFit="1" customWidth="1"/>
    <col min="4023" max="4023" width="9" style="2"/>
    <col min="4024" max="4024" width="9.625" style="2" bestFit="1" customWidth="1"/>
    <col min="4025" max="4260" width="9" style="2"/>
    <col min="4261" max="4261" width="6.75" style="2" customWidth="1"/>
    <col min="4262" max="4262" width="25.75" style="2" customWidth="1"/>
    <col min="4263" max="4263" width="4.75" style="2" bestFit="1" customWidth="1"/>
    <col min="4264" max="4264" width="20" style="2" customWidth="1"/>
    <col min="4265" max="4266" width="8" style="2" bestFit="1" customWidth="1"/>
    <col min="4267" max="4267" width="6.75" style="2" customWidth="1"/>
    <col min="4268" max="4268" width="6.375" style="2" bestFit="1" customWidth="1"/>
    <col min="4269" max="4269" width="5.25" style="2" bestFit="1" customWidth="1"/>
    <col min="4270" max="4270" width="4.75" style="2" bestFit="1" customWidth="1"/>
    <col min="4271" max="4273" width="6.375" style="2" bestFit="1" customWidth="1"/>
    <col min="4274" max="4274" width="9" style="2"/>
    <col min="4275" max="4275" width="25.875" style="2" customWidth="1"/>
    <col min="4276" max="4276" width="9" style="2"/>
    <col min="4277" max="4277" width="31.75" style="2" bestFit="1" customWidth="1"/>
    <col min="4278" max="4278" width="4.25" style="2" bestFit="1" customWidth="1"/>
    <col min="4279" max="4279" width="9" style="2"/>
    <col min="4280" max="4280" width="9.625" style="2" bestFit="1" customWidth="1"/>
    <col min="4281" max="4516" width="9" style="2"/>
    <col min="4517" max="4517" width="6.75" style="2" customWidth="1"/>
    <col min="4518" max="4518" width="25.75" style="2" customWidth="1"/>
    <col min="4519" max="4519" width="4.75" style="2" bestFit="1" customWidth="1"/>
    <col min="4520" max="4520" width="20" style="2" customWidth="1"/>
    <col min="4521" max="4522" width="8" style="2" bestFit="1" customWidth="1"/>
    <col min="4523" max="4523" width="6.75" style="2" customWidth="1"/>
    <col min="4524" max="4524" width="6.375" style="2" bestFit="1" customWidth="1"/>
    <col min="4525" max="4525" width="5.25" style="2" bestFit="1" customWidth="1"/>
    <col min="4526" max="4526" width="4.75" style="2" bestFit="1" customWidth="1"/>
    <col min="4527" max="4529" width="6.375" style="2" bestFit="1" customWidth="1"/>
    <col min="4530" max="4530" width="9" style="2"/>
    <col min="4531" max="4531" width="25.875" style="2" customWidth="1"/>
    <col min="4532" max="4532" width="9" style="2"/>
    <col min="4533" max="4533" width="31.75" style="2" bestFit="1" customWidth="1"/>
    <col min="4534" max="4534" width="4.25" style="2" bestFit="1" customWidth="1"/>
    <col min="4535" max="4535" width="9" style="2"/>
    <col min="4536" max="4536" width="9.625" style="2" bestFit="1" customWidth="1"/>
    <col min="4537" max="4772" width="9" style="2"/>
    <col min="4773" max="4773" width="6.75" style="2" customWidth="1"/>
    <col min="4774" max="4774" width="25.75" style="2" customWidth="1"/>
    <col min="4775" max="4775" width="4.75" style="2" bestFit="1" customWidth="1"/>
    <col min="4776" max="4776" width="20" style="2" customWidth="1"/>
    <col min="4777" max="4778" width="8" style="2" bestFit="1" customWidth="1"/>
    <col min="4779" max="4779" width="6.75" style="2" customWidth="1"/>
    <col min="4780" max="4780" width="6.375" style="2" bestFit="1" customWidth="1"/>
    <col min="4781" max="4781" width="5.25" style="2" bestFit="1" customWidth="1"/>
    <col min="4782" max="4782" width="4.75" style="2" bestFit="1" customWidth="1"/>
    <col min="4783" max="4785" width="6.375" style="2" bestFit="1" customWidth="1"/>
    <col min="4786" max="4786" width="9" style="2"/>
    <col min="4787" max="4787" width="25.875" style="2" customWidth="1"/>
    <col min="4788" max="4788" width="9" style="2"/>
    <col min="4789" max="4789" width="31.75" style="2" bestFit="1" customWidth="1"/>
    <col min="4790" max="4790" width="4.25" style="2" bestFit="1" customWidth="1"/>
    <col min="4791" max="4791" width="9" style="2"/>
    <col min="4792" max="4792" width="9.625" style="2" bestFit="1" customWidth="1"/>
    <col min="4793" max="5028" width="9" style="2"/>
    <col min="5029" max="5029" width="6.75" style="2" customWidth="1"/>
    <col min="5030" max="5030" width="25.75" style="2" customWidth="1"/>
    <col min="5031" max="5031" width="4.75" style="2" bestFit="1" customWidth="1"/>
    <col min="5032" max="5032" width="20" style="2" customWidth="1"/>
    <col min="5033" max="5034" width="8" style="2" bestFit="1" customWidth="1"/>
    <col min="5035" max="5035" width="6.75" style="2" customWidth="1"/>
    <col min="5036" max="5036" width="6.375" style="2" bestFit="1" customWidth="1"/>
    <col min="5037" max="5037" width="5.25" style="2" bestFit="1" customWidth="1"/>
    <col min="5038" max="5038" width="4.75" style="2" bestFit="1" customWidth="1"/>
    <col min="5039" max="5041" width="6.375" style="2" bestFit="1" customWidth="1"/>
    <col min="5042" max="5042" width="9" style="2"/>
    <col min="5043" max="5043" width="25.875" style="2" customWidth="1"/>
    <col min="5044" max="5044" width="9" style="2"/>
    <col min="5045" max="5045" width="31.75" style="2" bestFit="1" customWidth="1"/>
    <col min="5046" max="5046" width="4.25" style="2" bestFit="1" customWidth="1"/>
    <col min="5047" max="5047" width="9" style="2"/>
    <col min="5048" max="5048" width="9.625" style="2" bestFit="1" customWidth="1"/>
    <col min="5049" max="5284" width="9" style="2"/>
    <col min="5285" max="5285" width="6.75" style="2" customWidth="1"/>
    <col min="5286" max="5286" width="25.75" style="2" customWidth="1"/>
    <col min="5287" max="5287" width="4.75" style="2" bestFit="1" customWidth="1"/>
    <col min="5288" max="5288" width="20" style="2" customWidth="1"/>
    <col min="5289" max="5290" width="8" style="2" bestFit="1" customWidth="1"/>
    <col min="5291" max="5291" width="6.75" style="2" customWidth="1"/>
    <col min="5292" max="5292" width="6.375" style="2" bestFit="1" customWidth="1"/>
    <col min="5293" max="5293" width="5.25" style="2" bestFit="1" customWidth="1"/>
    <col min="5294" max="5294" width="4.75" style="2" bestFit="1" customWidth="1"/>
    <col min="5295" max="5297" width="6.375" style="2" bestFit="1" customWidth="1"/>
    <col min="5298" max="5298" width="9" style="2"/>
    <col min="5299" max="5299" width="25.875" style="2" customWidth="1"/>
    <col min="5300" max="5300" width="9" style="2"/>
    <col min="5301" max="5301" width="31.75" style="2" bestFit="1" customWidth="1"/>
    <col min="5302" max="5302" width="4.25" style="2" bestFit="1" customWidth="1"/>
    <col min="5303" max="5303" width="9" style="2"/>
    <col min="5304" max="5304" width="9.625" style="2" bestFit="1" customWidth="1"/>
    <col min="5305" max="5540" width="9" style="2"/>
    <col min="5541" max="5541" width="6.75" style="2" customWidth="1"/>
    <col min="5542" max="5542" width="25.75" style="2" customWidth="1"/>
    <col min="5543" max="5543" width="4.75" style="2" bestFit="1" customWidth="1"/>
    <col min="5544" max="5544" width="20" style="2" customWidth="1"/>
    <col min="5545" max="5546" width="8" style="2" bestFit="1" customWidth="1"/>
    <col min="5547" max="5547" width="6.75" style="2" customWidth="1"/>
    <col min="5548" max="5548" width="6.375" style="2" bestFit="1" customWidth="1"/>
    <col min="5549" max="5549" width="5.25" style="2" bestFit="1" customWidth="1"/>
    <col min="5550" max="5550" width="4.75" style="2" bestFit="1" customWidth="1"/>
    <col min="5551" max="5553" width="6.375" style="2" bestFit="1" customWidth="1"/>
    <col min="5554" max="5554" width="9" style="2"/>
    <col min="5555" max="5555" width="25.875" style="2" customWidth="1"/>
    <col min="5556" max="5556" width="9" style="2"/>
    <col min="5557" max="5557" width="31.75" style="2" bestFit="1" customWidth="1"/>
    <col min="5558" max="5558" width="4.25" style="2" bestFit="1" customWidth="1"/>
    <col min="5559" max="5559" width="9" style="2"/>
    <col min="5560" max="5560" width="9.625" style="2" bestFit="1" customWidth="1"/>
    <col min="5561" max="5796" width="9" style="2"/>
    <col min="5797" max="5797" width="6.75" style="2" customWidth="1"/>
    <col min="5798" max="5798" width="25.75" style="2" customWidth="1"/>
    <col min="5799" max="5799" width="4.75" style="2" bestFit="1" customWidth="1"/>
    <col min="5800" max="5800" width="20" style="2" customWidth="1"/>
    <col min="5801" max="5802" width="8" style="2" bestFit="1" customWidth="1"/>
    <col min="5803" max="5803" width="6.75" style="2" customWidth="1"/>
    <col min="5804" max="5804" width="6.375" style="2" bestFit="1" customWidth="1"/>
    <col min="5805" max="5805" width="5.25" style="2" bestFit="1" customWidth="1"/>
    <col min="5806" max="5806" width="4.75" style="2" bestFit="1" customWidth="1"/>
    <col min="5807" max="5809" width="6.375" style="2" bestFit="1" customWidth="1"/>
    <col min="5810" max="5810" width="9" style="2"/>
    <col min="5811" max="5811" width="25.875" style="2" customWidth="1"/>
    <col min="5812" max="5812" width="9" style="2"/>
    <col min="5813" max="5813" width="31.75" style="2" bestFit="1" customWidth="1"/>
    <col min="5814" max="5814" width="4.25" style="2" bestFit="1" customWidth="1"/>
    <col min="5815" max="5815" width="9" style="2"/>
    <col min="5816" max="5816" width="9.625" style="2" bestFit="1" customWidth="1"/>
    <col min="5817" max="6052" width="9" style="2"/>
    <col min="6053" max="6053" width="6.75" style="2" customWidth="1"/>
    <col min="6054" max="6054" width="25.75" style="2" customWidth="1"/>
    <col min="6055" max="6055" width="4.75" style="2" bestFit="1" customWidth="1"/>
    <col min="6056" max="6056" width="20" style="2" customWidth="1"/>
    <col min="6057" max="6058" width="8" style="2" bestFit="1" customWidth="1"/>
    <col min="6059" max="6059" width="6.75" style="2" customWidth="1"/>
    <col min="6060" max="6060" width="6.375" style="2" bestFit="1" customWidth="1"/>
    <col min="6061" max="6061" width="5.25" style="2" bestFit="1" customWidth="1"/>
    <col min="6062" max="6062" width="4.75" style="2" bestFit="1" customWidth="1"/>
    <col min="6063" max="6065" width="6.375" style="2" bestFit="1" customWidth="1"/>
    <col min="6066" max="6066" width="9" style="2"/>
    <col min="6067" max="6067" width="25.875" style="2" customWidth="1"/>
    <col min="6068" max="6068" width="9" style="2"/>
    <col min="6069" max="6069" width="31.75" style="2" bestFit="1" customWidth="1"/>
    <col min="6070" max="6070" width="4.25" style="2" bestFit="1" customWidth="1"/>
    <col min="6071" max="6071" width="9" style="2"/>
    <col min="6072" max="6072" width="9.625" style="2" bestFit="1" customWidth="1"/>
    <col min="6073" max="6308" width="9" style="2"/>
    <col min="6309" max="6309" width="6.75" style="2" customWidth="1"/>
    <col min="6310" max="6310" width="25.75" style="2" customWidth="1"/>
    <col min="6311" max="6311" width="4.75" style="2" bestFit="1" customWidth="1"/>
    <col min="6312" max="6312" width="20" style="2" customWidth="1"/>
    <col min="6313" max="6314" width="8" style="2" bestFit="1" customWidth="1"/>
    <col min="6315" max="6315" width="6.75" style="2" customWidth="1"/>
    <col min="6316" max="6316" width="6.375" style="2" bestFit="1" customWidth="1"/>
    <col min="6317" max="6317" width="5.25" style="2" bestFit="1" customWidth="1"/>
    <col min="6318" max="6318" width="4.75" style="2" bestFit="1" customWidth="1"/>
    <col min="6319" max="6321" width="6.375" style="2" bestFit="1" customWidth="1"/>
    <col min="6322" max="6322" width="9" style="2"/>
    <col min="6323" max="6323" width="25.875" style="2" customWidth="1"/>
    <col min="6324" max="6324" width="9" style="2"/>
    <col min="6325" max="6325" width="31.75" style="2" bestFit="1" customWidth="1"/>
    <col min="6326" max="6326" width="4.25" style="2" bestFit="1" customWidth="1"/>
    <col min="6327" max="6327" width="9" style="2"/>
    <col min="6328" max="6328" width="9.625" style="2" bestFit="1" customWidth="1"/>
    <col min="6329" max="6564" width="9" style="2"/>
    <col min="6565" max="6565" width="6.75" style="2" customWidth="1"/>
    <col min="6566" max="6566" width="25.75" style="2" customWidth="1"/>
    <col min="6567" max="6567" width="4.75" style="2" bestFit="1" customWidth="1"/>
    <col min="6568" max="6568" width="20" style="2" customWidth="1"/>
    <col min="6569" max="6570" width="8" style="2" bestFit="1" customWidth="1"/>
    <col min="6571" max="6571" width="6.75" style="2" customWidth="1"/>
    <col min="6572" max="6572" width="6.375" style="2" bestFit="1" customWidth="1"/>
    <col min="6573" max="6573" width="5.25" style="2" bestFit="1" customWidth="1"/>
    <col min="6574" max="6574" width="4.75" style="2" bestFit="1" customWidth="1"/>
    <col min="6575" max="6577" width="6.375" style="2" bestFit="1" customWidth="1"/>
    <col min="6578" max="6578" width="9" style="2"/>
    <col min="6579" max="6579" width="25.875" style="2" customWidth="1"/>
    <col min="6580" max="6580" width="9" style="2"/>
    <col min="6581" max="6581" width="31.75" style="2" bestFit="1" customWidth="1"/>
    <col min="6582" max="6582" width="4.25" style="2" bestFit="1" customWidth="1"/>
    <col min="6583" max="6583" width="9" style="2"/>
    <col min="6584" max="6584" width="9.625" style="2" bestFit="1" customWidth="1"/>
    <col min="6585" max="6820" width="9" style="2"/>
    <col min="6821" max="6821" width="6.75" style="2" customWidth="1"/>
    <col min="6822" max="6822" width="25.75" style="2" customWidth="1"/>
    <col min="6823" max="6823" width="4.75" style="2" bestFit="1" customWidth="1"/>
    <col min="6824" max="6824" width="20" style="2" customWidth="1"/>
    <col min="6825" max="6826" width="8" style="2" bestFit="1" customWidth="1"/>
    <col min="6827" max="6827" width="6.75" style="2" customWidth="1"/>
    <col min="6828" max="6828" width="6.375" style="2" bestFit="1" customWidth="1"/>
    <col min="6829" max="6829" width="5.25" style="2" bestFit="1" customWidth="1"/>
    <col min="6830" max="6830" width="4.75" style="2" bestFit="1" customWidth="1"/>
    <col min="6831" max="6833" width="6.375" style="2" bestFit="1" customWidth="1"/>
    <col min="6834" max="6834" width="9" style="2"/>
    <col min="6835" max="6835" width="25.875" style="2" customWidth="1"/>
    <col min="6836" max="6836" width="9" style="2"/>
    <col min="6837" max="6837" width="31.75" style="2" bestFit="1" customWidth="1"/>
    <col min="6838" max="6838" width="4.25" style="2" bestFit="1" customWidth="1"/>
    <col min="6839" max="6839" width="9" style="2"/>
    <col min="6840" max="6840" width="9.625" style="2" bestFit="1" customWidth="1"/>
    <col min="6841" max="7076" width="9" style="2"/>
    <col min="7077" max="7077" width="6.75" style="2" customWidth="1"/>
    <col min="7078" max="7078" width="25.75" style="2" customWidth="1"/>
    <col min="7079" max="7079" width="4.75" style="2" bestFit="1" customWidth="1"/>
    <col min="7080" max="7080" width="20" style="2" customWidth="1"/>
    <col min="7081" max="7082" width="8" style="2" bestFit="1" customWidth="1"/>
    <col min="7083" max="7083" width="6.75" style="2" customWidth="1"/>
    <col min="7084" max="7084" width="6.375" style="2" bestFit="1" customWidth="1"/>
    <col min="7085" max="7085" width="5.25" style="2" bestFit="1" customWidth="1"/>
    <col min="7086" max="7086" width="4.75" style="2" bestFit="1" customWidth="1"/>
    <col min="7087" max="7089" width="6.375" style="2" bestFit="1" customWidth="1"/>
    <col min="7090" max="7090" width="9" style="2"/>
    <col min="7091" max="7091" width="25.875" style="2" customWidth="1"/>
    <col min="7092" max="7092" width="9" style="2"/>
    <col min="7093" max="7093" width="31.75" style="2" bestFit="1" customWidth="1"/>
    <col min="7094" max="7094" width="4.25" style="2" bestFit="1" customWidth="1"/>
    <col min="7095" max="7095" width="9" style="2"/>
    <col min="7096" max="7096" width="9.625" style="2" bestFit="1" customWidth="1"/>
    <col min="7097" max="7332" width="9" style="2"/>
    <col min="7333" max="7333" width="6.75" style="2" customWidth="1"/>
    <col min="7334" max="7334" width="25.75" style="2" customWidth="1"/>
    <col min="7335" max="7335" width="4.75" style="2" bestFit="1" customWidth="1"/>
    <col min="7336" max="7336" width="20" style="2" customWidth="1"/>
    <col min="7337" max="7338" width="8" style="2" bestFit="1" customWidth="1"/>
    <col min="7339" max="7339" width="6.75" style="2" customWidth="1"/>
    <col min="7340" max="7340" width="6.375" style="2" bestFit="1" customWidth="1"/>
    <col min="7341" max="7341" width="5.25" style="2" bestFit="1" customWidth="1"/>
    <col min="7342" max="7342" width="4.75" style="2" bestFit="1" customWidth="1"/>
    <col min="7343" max="7345" width="6.375" style="2" bestFit="1" customWidth="1"/>
    <col min="7346" max="7346" width="9" style="2"/>
    <col min="7347" max="7347" width="25.875" style="2" customWidth="1"/>
    <col min="7348" max="7348" width="9" style="2"/>
    <col min="7349" max="7349" width="31.75" style="2" bestFit="1" customWidth="1"/>
    <col min="7350" max="7350" width="4.25" style="2" bestFit="1" customWidth="1"/>
    <col min="7351" max="7351" width="9" style="2"/>
    <col min="7352" max="7352" width="9.625" style="2" bestFit="1" customWidth="1"/>
    <col min="7353" max="7588" width="9" style="2"/>
    <col min="7589" max="7589" width="6.75" style="2" customWidth="1"/>
    <col min="7590" max="7590" width="25.75" style="2" customWidth="1"/>
    <col min="7591" max="7591" width="4.75" style="2" bestFit="1" customWidth="1"/>
    <col min="7592" max="7592" width="20" style="2" customWidth="1"/>
    <col min="7593" max="7594" width="8" style="2" bestFit="1" customWidth="1"/>
    <col min="7595" max="7595" width="6.75" style="2" customWidth="1"/>
    <col min="7596" max="7596" width="6.375" style="2" bestFit="1" customWidth="1"/>
    <col min="7597" max="7597" width="5.25" style="2" bestFit="1" customWidth="1"/>
    <col min="7598" max="7598" width="4.75" style="2" bestFit="1" customWidth="1"/>
    <col min="7599" max="7601" width="6.375" style="2" bestFit="1" customWidth="1"/>
    <col min="7602" max="7602" width="9" style="2"/>
    <col min="7603" max="7603" width="25.875" style="2" customWidth="1"/>
    <col min="7604" max="7604" width="9" style="2"/>
    <col min="7605" max="7605" width="31.75" style="2" bestFit="1" customWidth="1"/>
    <col min="7606" max="7606" width="4.25" style="2" bestFit="1" customWidth="1"/>
    <col min="7607" max="7607" width="9" style="2"/>
    <col min="7608" max="7608" width="9.625" style="2" bestFit="1" customWidth="1"/>
    <col min="7609" max="7844" width="9" style="2"/>
    <col min="7845" max="7845" width="6.75" style="2" customWidth="1"/>
    <col min="7846" max="7846" width="25.75" style="2" customWidth="1"/>
    <col min="7847" max="7847" width="4.75" style="2" bestFit="1" customWidth="1"/>
    <col min="7848" max="7848" width="20" style="2" customWidth="1"/>
    <col min="7849" max="7850" width="8" style="2" bestFit="1" customWidth="1"/>
    <col min="7851" max="7851" width="6.75" style="2" customWidth="1"/>
    <col min="7852" max="7852" width="6.375" style="2" bestFit="1" customWidth="1"/>
    <col min="7853" max="7853" width="5.25" style="2" bestFit="1" customWidth="1"/>
    <col min="7854" max="7854" width="4.75" style="2" bestFit="1" customWidth="1"/>
    <col min="7855" max="7857" width="6.375" style="2" bestFit="1" customWidth="1"/>
    <col min="7858" max="7858" width="9" style="2"/>
    <col min="7859" max="7859" width="25.875" style="2" customWidth="1"/>
    <col min="7860" max="7860" width="9" style="2"/>
    <col min="7861" max="7861" width="31.75" style="2" bestFit="1" customWidth="1"/>
    <col min="7862" max="7862" width="4.25" style="2" bestFit="1" customWidth="1"/>
    <col min="7863" max="7863" width="9" style="2"/>
    <col min="7864" max="7864" width="9.625" style="2" bestFit="1" customWidth="1"/>
    <col min="7865" max="8100" width="9" style="2"/>
    <col min="8101" max="8101" width="6.75" style="2" customWidth="1"/>
    <col min="8102" max="8102" width="25.75" style="2" customWidth="1"/>
    <col min="8103" max="8103" width="4.75" style="2" bestFit="1" customWidth="1"/>
    <col min="8104" max="8104" width="20" style="2" customWidth="1"/>
    <col min="8105" max="8106" width="8" style="2" bestFit="1" customWidth="1"/>
    <col min="8107" max="8107" width="6.75" style="2" customWidth="1"/>
    <col min="8108" max="8108" width="6.375" style="2" bestFit="1" customWidth="1"/>
    <col min="8109" max="8109" width="5.25" style="2" bestFit="1" customWidth="1"/>
    <col min="8110" max="8110" width="4.75" style="2" bestFit="1" customWidth="1"/>
    <col min="8111" max="8113" width="6.375" style="2" bestFit="1" customWidth="1"/>
    <col min="8114" max="8114" width="9" style="2"/>
    <col min="8115" max="8115" width="25.875" style="2" customWidth="1"/>
    <col min="8116" max="8116" width="9" style="2"/>
    <col min="8117" max="8117" width="31.75" style="2" bestFit="1" customWidth="1"/>
    <col min="8118" max="8118" width="4.25" style="2" bestFit="1" customWidth="1"/>
    <col min="8119" max="8119" width="9" style="2"/>
    <col min="8120" max="8120" width="9.625" style="2" bestFit="1" customWidth="1"/>
    <col min="8121" max="8356" width="9" style="2"/>
    <col min="8357" max="8357" width="6.75" style="2" customWidth="1"/>
    <col min="8358" max="8358" width="25.75" style="2" customWidth="1"/>
    <col min="8359" max="8359" width="4.75" style="2" bestFit="1" customWidth="1"/>
    <col min="8360" max="8360" width="20" style="2" customWidth="1"/>
    <col min="8361" max="8362" width="8" style="2" bestFit="1" customWidth="1"/>
    <col min="8363" max="8363" width="6.75" style="2" customWidth="1"/>
    <col min="8364" max="8364" width="6.375" style="2" bestFit="1" customWidth="1"/>
    <col min="8365" max="8365" width="5.25" style="2" bestFit="1" customWidth="1"/>
    <col min="8366" max="8366" width="4.75" style="2" bestFit="1" customWidth="1"/>
    <col min="8367" max="8369" width="6.375" style="2" bestFit="1" customWidth="1"/>
    <col min="8370" max="8370" width="9" style="2"/>
    <col min="8371" max="8371" width="25.875" style="2" customWidth="1"/>
    <col min="8372" max="8372" width="9" style="2"/>
    <col min="8373" max="8373" width="31.75" style="2" bestFit="1" customWidth="1"/>
    <col min="8374" max="8374" width="4.25" style="2" bestFit="1" customWidth="1"/>
    <col min="8375" max="8375" width="9" style="2"/>
    <col min="8376" max="8376" width="9.625" style="2" bestFit="1" customWidth="1"/>
    <col min="8377" max="8612" width="9" style="2"/>
    <col min="8613" max="8613" width="6.75" style="2" customWidth="1"/>
    <col min="8614" max="8614" width="25.75" style="2" customWidth="1"/>
    <col min="8615" max="8615" width="4.75" style="2" bestFit="1" customWidth="1"/>
    <col min="8616" max="8616" width="20" style="2" customWidth="1"/>
    <col min="8617" max="8618" width="8" style="2" bestFit="1" customWidth="1"/>
    <col min="8619" max="8619" width="6.75" style="2" customWidth="1"/>
    <col min="8620" max="8620" width="6.375" style="2" bestFit="1" customWidth="1"/>
    <col min="8621" max="8621" width="5.25" style="2" bestFit="1" customWidth="1"/>
    <col min="8622" max="8622" width="4.75" style="2" bestFit="1" customWidth="1"/>
    <col min="8623" max="8625" width="6.375" style="2" bestFit="1" customWidth="1"/>
    <col min="8626" max="8626" width="9" style="2"/>
    <col min="8627" max="8627" width="25.875" style="2" customWidth="1"/>
    <col min="8628" max="8628" width="9" style="2"/>
    <col min="8629" max="8629" width="31.75" style="2" bestFit="1" customWidth="1"/>
    <col min="8630" max="8630" width="4.25" style="2" bestFit="1" customWidth="1"/>
    <col min="8631" max="8631" width="9" style="2"/>
    <col min="8632" max="8632" width="9.625" style="2" bestFit="1" customWidth="1"/>
    <col min="8633" max="8868" width="9" style="2"/>
    <col min="8869" max="8869" width="6.75" style="2" customWidth="1"/>
    <col min="8870" max="8870" width="25.75" style="2" customWidth="1"/>
    <col min="8871" max="8871" width="4.75" style="2" bestFit="1" customWidth="1"/>
    <col min="8872" max="8872" width="20" style="2" customWidth="1"/>
    <col min="8873" max="8874" width="8" style="2" bestFit="1" customWidth="1"/>
    <col min="8875" max="8875" width="6.75" style="2" customWidth="1"/>
    <col min="8876" max="8876" width="6.375" style="2" bestFit="1" customWidth="1"/>
    <col min="8877" max="8877" width="5.25" style="2" bestFit="1" customWidth="1"/>
    <col min="8878" max="8878" width="4.75" style="2" bestFit="1" customWidth="1"/>
    <col min="8879" max="8881" width="6.375" style="2" bestFit="1" customWidth="1"/>
    <col min="8882" max="8882" width="9" style="2"/>
    <col min="8883" max="8883" width="25.875" style="2" customWidth="1"/>
    <col min="8884" max="8884" width="9" style="2"/>
    <col min="8885" max="8885" width="31.75" style="2" bestFit="1" customWidth="1"/>
    <col min="8886" max="8886" width="4.25" style="2" bestFit="1" customWidth="1"/>
    <col min="8887" max="8887" width="9" style="2"/>
    <col min="8888" max="8888" width="9.625" style="2" bestFit="1" customWidth="1"/>
    <col min="8889" max="9124" width="9" style="2"/>
    <col min="9125" max="9125" width="6.75" style="2" customWidth="1"/>
    <col min="9126" max="9126" width="25.75" style="2" customWidth="1"/>
    <col min="9127" max="9127" width="4.75" style="2" bestFit="1" customWidth="1"/>
    <col min="9128" max="9128" width="20" style="2" customWidth="1"/>
    <col min="9129" max="9130" width="8" style="2" bestFit="1" customWidth="1"/>
    <col min="9131" max="9131" width="6.75" style="2" customWidth="1"/>
    <col min="9132" max="9132" width="6.375" style="2" bestFit="1" customWidth="1"/>
    <col min="9133" max="9133" width="5.25" style="2" bestFit="1" customWidth="1"/>
    <col min="9134" max="9134" width="4.75" style="2" bestFit="1" customWidth="1"/>
    <col min="9135" max="9137" width="6.375" style="2" bestFit="1" customWidth="1"/>
    <col min="9138" max="9138" width="9" style="2"/>
    <col min="9139" max="9139" width="25.875" style="2" customWidth="1"/>
    <col min="9140" max="9140" width="9" style="2"/>
    <col min="9141" max="9141" width="31.75" style="2" bestFit="1" customWidth="1"/>
    <col min="9142" max="9142" width="4.25" style="2" bestFit="1" customWidth="1"/>
    <col min="9143" max="9143" width="9" style="2"/>
    <col min="9144" max="9144" width="9.625" style="2" bestFit="1" customWidth="1"/>
    <col min="9145" max="9380" width="9" style="2"/>
    <col min="9381" max="9381" width="6.75" style="2" customWidth="1"/>
    <col min="9382" max="9382" width="25.75" style="2" customWidth="1"/>
    <col min="9383" max="9383" width="4.75" style="2" bestFit="1" customWidth="1"/>
    <col min="9384" max="9384" width="20" style="2" customWidth="1"/>
    <col min="9385" max="9386" width="8" style="2" bestFit="1" customWidth="1"/>
    <col min="9387" max="9387" width="6.75" style="2" customWidth="1"/>
    <col min="9388" max="9388" width="6.375" style="2" bestFit="1" customWidth="1"/>
    <col min="9389" max="9389" width="5.25" style="2" bestFit="1" customWidth="1"/>
    <col min="9390" max="9390" width="4.75" style="2" bestFit="1" customWidth="1"/>
    <col min="9391" max="9393" width="6.375" style="2" bestFit="1" customWidth="1"/>
    <col min="9394" max="9394" width="9" style="2"/>
    <col min="9395" max="9395" width="25.875" style="2" customWidth="1"/>
    <col min="9396" max="9396" width="9" style="2"/>
    <col min="9397" max="9397" width="31.75" style="2" bestFit="1" customWidth="1"/>
    <col min="9398" max="9398" width="4.25" style="2" bestFit="1" customWidth="1"/>
    <col min="9399" max="9399" width="9" style="2"/>
    <col min="9400" max="9400" width="9.625" style="2" bestFit="1" customWidth="1"/>
    <col min="9401" max="9636" width="9" style="2"/>
    <col min="9637" max="9637" width="6.75" style="2" customWidth="1"/>
    <col min="9638" max="9638" width="25.75" style="2" customWidth="1"/>
    <col min="9639" max="9639" width="4.75" style="2" bestFit="1" customWidth="1"/>
    <col min="9640" max="9640" width="20" style="2" customWidth="1"/>
    <col min="9641" max="9642" width="8" style="2" bestFit="1" customWidth="1"/>
    <col min="9643" max="9643" width="6.75" style="2" customWidth="1"/>
    <col min="9644" max="9644" width="6.375" style="2" bestFit="1" customWidth="1"/>
    <col min="9645" max="9645" width="5.25" style="2" bestFit="1" customWidth="1"/>
    <col min="9646" max="9646" width="4.75" style="2" bestFit="1" customWidth="1"/>
    <col min="9647" max="9649" width="6.375" style="2" bestFit="1" customWidth="1"/>
    <col min="9650" max="9650" width="9" style="2"/>
    <col min="9651" max="9651" width="25.875" style="2" customWidth="1"/>
    <col min="9652" max="9652" width="9" style="2"/>
    <col min="9653" max="9653" width="31.75" style="2" bestFit="1" customWidth="1"/>
    <col min="9654" max="9654" width="4.25" style="2" bestFit="1" customWidth="1"/>
    <col min="9655" max="9655" width="9" style="2"/>
    <col min="9656" max="9656" width="9.625" style="2" bestFit="1" customWidth="1"/>
    <col min="9657" max="9892" width="9" style="2"/>
    <col min="9893" max="9893" width="6.75" style="2" customWidth="1"/>
    <col min="9894" max="9894" width="25.75" style="2" customWidth="1"/>
    <col min="9895" max="9895" width="4.75" style="2" bestFit="1" customWidth="1"/>
    <col min="9896" max="9896" width="20" style="2" customWidth="1"/>
    <col min="9897" max="9898" width="8" style="2" bestFit="1" customWidth="1"/>
    <col min="9899" max="9899" width="6.75" style="2" customWidth="1"/>
    <col min="9900" max="9900" width="6.375" style="2" bestFit="1" customWidth="1"/>
    <col min="9901" max="9901" width="5.25" style="2" bestFit="1" customWidth="1"/>
    <col min="9902" max="9902" width="4.75" style="2" bestFit="1" customWidth="1"/>
    <col min="9903" max="9905" width="6.375" style="2" bestFit="1" customWidth="1"/>
    <col min="9906" max="9906" width="9" style="2"/>
    <col min="9907" max="9907" width="25.875" style="2" customWidth="1"/>
    <col min="9908" max="9908" width="9" style="2"/>
    <col min="9909" max="9909" width="31.75" style="2" bestFit="1" customWidth="1"/>
    <col min="9910" max="9910" width="4.25" style="2" bestFit="1" customWidth="1"/>
    <col min="9911" max="9911" width="9" style="2"/>
    <col min="9912" max="9912" width="9.625" style="2" bestFit="1" customWidth="1"/>
    <col min="9913" max="10148" width="9" style="2"/>
    <col min="10149" max="10149" width="6.75" style="2" customWidth="1"/>
    <col min="10150" max="10150" width="25.75" style="2" customWidth="1"/>
    <col min="10151" max="10151" width="4.75" style="2" bestFit="1" customWidth="1"/>
    <col min="10152" max="10152" width="20" style="2" customWidth="1"/>
    <col min="10153" max="10154" width="8" style="2" bestFit="1" customWidth="1"/>
    <col min="10155" max="10155" width="6.75" style="2" customWidth="1"/>
    <col min="10156" max="10156" width="6.375" style="2" bestFit="1" customWidth="1"/>
    <col min="10157" max="10157" width="5.25" style="2" bestFit="1" customWidth="1"/>
    <col min="10158" max="10158" width="4.75" style="2" bestFit="1" customWidth="1"/>
    <col min="10159" max="10161" width="6.375" style="2" bestFit="1" customWidth="1"/>
    <col min="10162" max="10162" width="9" style="2"/>
    <col min="10163" max="10163" width="25.875" style="2" customWidth="1"/>
    <col min="10164" max="10164" width="9" style="2"/>
    <col min="10165" max="10165" width="31.75" style="2" bestFit="1" customWidth="1"/>
    <col min="10166" max="10166" width="4.25" style="2" bestFit="1" customWidth="1"/>
    <col min="10167" max="10167" width="9" style="2"/>
    <col min="10168" max="10168" width="9.625" style="2" bestFit="1" customWidth="1"/>
    <col min="10169" max="10404" width="9" style="2"/>
    <col min="10405" max="10405" width="6.75" style="2" customWidth="1"/>
    <col min="10406" max="10406" width="25.75" style="2" customWidth="1"/>
    <col min="10407" max="10407" width="4.75" style="2" bestFit="1" customWidth="1"/>
    <col min="10408" max="10408" width="20" style="2" customWidth="1"/>
    <col min="10409" max="10410" width="8" style="2" bestFit="1" customWidth="1"/>
    <col min="10411" max="10411" width="6.75" style="2" customWidth="1"/>
    <col min="10412" max="10412" width="6.375" style="2" bestFit="1" customWidth="1"/>
    <col min="10413" max="10413" width="5.25" style="2" bestFit="1" customWidth="1"/>
    <col min="10414" max="10414" width="4.75" style="2" bestFit="1" customWidth="1"/>
    <col min="10415" max="10417" width="6.375" style="2" bestFit="1" customWidth="1"/>
    <col min="10418" max="10418" width="9" style="2"/>
    <col min="10419" max="10419" width="25.875" style="2" customWidth="1"/>
    <col min="10420" max="10420" width="9" style="2"/>
    <col min="10421" max="10421" width="31.75" style="2" bestFit="1" customWidth="1"/>
    <col min="10422" max="10422" width="4.25" style="2" bestFit="1" customWidth="1"/>
    <col min="10423" max="10423" width="9" style="2"/>
    <col min="10424" max="10424" width="9.625" style="2" bestFit="1" customWidth="1"/>
    <col min="10425" max="10660" width="9" style="2"/>
    <col min="10661" max="10661" width="6.75" style="2" customWidth="1"/>
    <col min="10662" max="10662" width="25.75" style="2" customWidth="1"/>
    <col min="10663" max="10663" width="4.75" style="2" bestFit="1" customWidth="1"/>
    <col min="10664" max="10664" width="20" style="2" customWidth="1"/>
    <col min="10665" max="10666" width="8" style="2" bestFit="1" customWidth="1"/>
    <col min="10667" max="10667" width="6.75" style="2" customWidth="1"/>
    <col min="10668" max="10668" width="6.375" style="2" bestFit="1" customWidth="1"/>
    <col min="10669" max="10669" width="5.25" style="2" bestFit="1" customWidth="1"/>
    <col min="10670" max="10670" width="4.75" style="2" bestFit="1" customWidth="1"/>
    <col min="10671" max="10673" width="6.375" style="2" bestFit="1" customWidth="1"/>
    <col min="10674" max="10674" width="9" style="2"/>
    <col min="10675" max="10675" width="25.875" style="2" customWidth="1"/>
    <col min="10676" max="10676" width="9" style="2"/>
    <col min="10677" max="10677" width="31.75" style="2" bestFit="1" customWidth="1"/>
    <col min="10678" max="10678" width="4.25" style="2" bestFit="1" customWidth="1"/>
    <col min="10679" max="10679" width="9" style="2"/>
    <col min="10680" max="10680" width="9.625" style="2" bestFit="1" customWidth="1"/>
    <col min="10681" max="10916" width="9" style="2"/>
    <col min="10917" max="10917" width="6.75" style="2" customWidth="1"/>
    <col min="10918" max="10918" width="25.75" style="2" customWidth="1"/>
    <col min="10919" max="10919" width="4.75" style="2" bestFit="1" customWidth="1"/>
    <col min="10920" max="10920" width="20" style="2" customWidth="1"/>
    <col min="10921" max="10922" width="8" style="2" bestFit="1" customWidth="1"/>
    <col min="10923" max="10923" width="6.75" style="2" customWidth="1"/>
    <col min="10924" max="10924" width="6.375" style="2" bestFit="1" customWidth="1"/>
    <col min="10925" max="10925" width="5.25" style="2" bestFit="1" customWidth="1"/>
    <col min="10926" max="10926" width="4.75" style="2" bestFit="1" customWidth="1"/>
    <col min="10927" max="10929" width="6.375" style="2" bestFit="1" customWidth="1"/>
    <col min="10930" max="10930" width="9" style="2"/>
    <col min="10931" max="10931" width="25.875" style="2" customWidth="1"/>
    <col min="10932" max="10932" width="9" style="2"/>
    <col min="10933" max="10933" width="31.75" style="2" bestFit="1" customWidth="1"/>
    <col min="10934" max="10934" width="4.25" style="2" bestFit="1" customWidth="1"/>
    <col min="10935" max="10935" width="9" style="2"/>
    <col min="10936" max="10936" width="9.625" style="2" bestFit="1" customWidth="1"/>
    <col min="10937" max="11172" width="9" style="2"/>
    <col min="11173" max="11173" width="6.75" style="2" customWidth="1"/>
    <col min="11174" max="11174" width="25.75" style="2" customWidth="1"/>
    <col min="11175" max="11175" width="4.75" style="2" bestFit="1" customWidth="1"/>
    <col min="11176" max="11176" width="20" style="2" customWidth="1"/>
    <col min="11177" max="11178" width="8" style="2" bestFit="1" customWidth="1"/>
    <col min="11179" max="11179" width="6.75" style="2" customWidth="1"/>
    <col min="11180" max="11180" width="6.375" style="2" bestFit="1" customWidth="1"/>
    <col min="11181" max="11181" width="5.25" style="2" bestFit="1" customWidth="1"/>
    <col min="11182" max="11182" width="4.75" style="2" bestFit="1" customWidth="1"/>
    <col min="11183" max="11185" width="6.375" style="2" bestFit="1" customWidth="1"/>
    <col min="11186" max="11186" width="9" style="2"/>
    <col min="11187" max="11187" width="25.875" style="2" customWidth="1"/>
    <col min="11188" max="11188" width="9" style="2"/>
    <col min="11189" max="11189" width="31.75" style="2" bestFit="1" customWidth="1"/>
    <col min="11190" max="11190" width="4.25" style="2" bestFit="1" customWidth="1"/>
    <col min="11191" max="11191" width="9" style="2"/>
    <col min="11192" max="11192" width="9.625" style="2" bestFit="1" customWidth="1"/>
    <col min="11193" max="11428" width="9" style="2"/>
    <col min="11429" max="11429" width="6.75" style="2" customWidth="1"/>
    <col min="11430" max="11430" width="25.75" style="2" customWidth="1"/>
    <col min="11431" max="11431" width="4.75" style="2" bestFit="1" customWidth="1"/>
    <col min="11432" max="11432" width="20" style="2" customWidth="1"/>
    <col min="11433" max="11434" width="8" style="2" bestFit="1" customWidth="1"/>
    <col min="11435" max="11435" width="6.75" style="2" customWidth="1"/>
    <col min="11436" max="11436" width="6.375" style="2" bestFit="1" customWidth="1"/>
    <col min="11437" max="11437" width="5.25" style="2" bestFit="1" customWidth="1"/>
    <col min="11438" max="11438" width="4.75" style="2" bestFit="1" customWidth="1"/>
    <col min="11439" max="11441" width="6.375" style="2" bestFit="1" customWidth="1"/>
    <col min="11442" max="11442" width="9" style="2"/>
    <col min="11443" max="11443" width="25.875" style="2" customWidth="1"/>
    <col min="11444" max="11444" width="9" style="2"/>
    <col min="11445" max="11445" width="31.75" style="2" bestFit="1" customWidth="1"/>
    <col min="11446" max="11446" width="4.25" style="2" bestFit="1" customWidth="1"/>
    <col min="11447" max="11447" width="9" style="2"/>
    <col min="11448" max="11448" width="9.625" style="2" bestFit="1" customWidth="1"/>
    <col min="11449" max="11684" width="9" style="2"/>
    <col min="11685" max="11685" width="6.75" style="2" customWidth="1"/>
    <col min="11686" max="11686" width="25.75" style="2" customWidth="1"/>
    <col min="11687" max="11687" width="4.75" style="2" bestFit="1" customWidth="1"/>
    <col min="11688" max="11688" width="20" style="2" customWidth="1"/>
    <col min="11689" max="11690" width="8" style="2" bestFit="1" customWidth="1"/>
    <col min="11691" max="11691" width="6.75" style="2" customWidth="1"/>
    <col min="11692" max="11692" width="6.375" style="2" bestFit="1" customWidth="1"/>
    <col min="11693" max="11693" width="5.25" style="2" bestFit="1" customWidth="1"/>
    <col min="11694" max="11694" width="4.75" style="2" bestFit="1" customWidth="1"/>
    <col min="11695" max="11697" width="6.375" style="2" bestFit="1" customWidth="1"/>
    <col min="11698" max="11698" width="9" style="2"/>
    <col min="11699" max="11699" width="25.875" style="2" customWidth="1"/>
    <col min="11700" max="11700" width="9" style="2"/>
    <col min="11701" max="11701" width="31.75" style="2" bestFit="1" customWidth="1"/>
    <col min="11702" max="11702" width="4.25" style="2" bestFit="1" customWidth="1"/>
    <col min="11703" max="11703" width="9" style="2"/>
    <col min="11704" max="11704" width="9.625" style="2" bestFit="1" customWidth="1"/>
    <col min="11705" max="11940" width="9" style="2"/>
    <col min="11941" max="11941" width="6.75" style="2" customWidth="1"/>
    <col min="11942" max="11942" width="25.75" style="2" customWidth="1"/>
    <col min="11943" max="11943" width="4.75" style="2" bestFit="1" customWidth="1"/>
    <col min="11944" max="11944" width="20" style="2" customWidth="1"/>
    <col min="11945" max="11946" width="8" style="2" bestFit="1" customWidth="1"/>
    <col min="11947" max="11947" width="6.75" style="2" customWidth="1"/>
    <col min="11948" max="11948" width="6.375" style="2" bestFit="1" customWidth="1"/>
    <col min="11949" max="11949" width="5.25" style="2" bestFit="1" customWidth="1"/>
    <col min="11950" max="11950" width="4.75" style="2" bestFit="1" customWidth="1"/>
    <col min="11951" max="11953" width="6.375" style="2" bestFit="1" customWidth="1"/>
    <col min="11954" max="11954" width="9" style="2"/>
    <col min="11955" max="11955" width="25.875" style="2" customWidth="1"/>
    <col min="11956" max="11956" width="9" style="2"/>
    <col min="11957" max="11957" width="31.75" style="2" bestFit="1" customWidth="1"/>
    <col min="11958" max="11958" width="4.25" style="2" bestFit="1" customWidth="1"/>
    <col min="11959" max="11959" width="9" style="2"/>
    <col min="11960" max="11960" width="9.625" style="2" bestFit="1" customWidth="1"/>
    <col min="11961" max="12196" width="9" style="2"/>
    <col min="12197" max="12197" width="6.75" style="2" customWidth="1"/>
    <col min="12198" max="12198" width="25.75" style="2" customWidth="1"/>
    <col min="12199" max="12199" width="4.75" style="2" bestFit="1" customWidth="1"/>
    <col min="12200" max="12200" width="20" style="2" customWidth="1"/>
    <col min="12201" max="12202" width="8" style="2" bestFit="1" customWidth="1"/>
    <col min="12203" max="12203" width="6.75" style="2" customWidth="1"/>
    <col min="12204" max="12204" width="6.375" style="2" bestFit="1" customWidth="1"/>
    <col min="12205" max="12205" width="5.25" style="2" bestFit="1" customWidth="1"/>
    <col min="12206" max="12206" width="4.75" style="2" bestFit="1" customWidth="1"/>
    <col min="12207" max="12209" width="6.375" style="2" bestFit="1" customWidth="1"/>
    <col min="12210" max="12210" width="9" style="2"/>
    <col min="12211" max="12211" width="25.875" style="2" customWidth="1"/>
    <col min="12212" max="12212" width="9" style="2"/>
    <col min="12213" max="12213" width="31.75" style="2" bestFit="1" customWidth="1"/>
    <col min="12214" max="12214" width="4.25" style="2" bestFit="1" customWidth="1"/>
    <col min="12215" max="12215" width="9" style="2"/>
    <col min="12216" max="12216" width="9.625" style="2" bestFit="1" customWidth="1"/>
    <col min="12217" max="12452" width="9" style="2"/>
    <col min="12453" max="12453" width="6.75" style="2" customWidth="1"/>
    <col min="12454" max="12454" width="25.75" style="2" customWidth="1"/>
    <col min="12455" max="12455" width="4.75" style="2" bestFit="1" customWidth="1"/>
    <col min="12456" max="12456" width="20" style="2" customWidth="1"/>
    <col min="12457" max="12458" width="8" style="2" bestFit="1" customWidth="1"/>
    <col min="12459" max="12459" width="6.75" style="2" customWidth="1"/>
    <col min="12460" max="12460" width="6.375" style="2" bestFit="1" customWidth="1"/>
    <col min="12461" max="12461" width="5.25" style="2" bestFit="1" customWidth="1"/>
    <col min="12462" max="12462" width="4.75" style="2" bestFit="1" customWidth="1"/>
    <col min="12463" max="12465" width="6.375" style="2" bestFit="1" customWidth="1"/>
    <col min="12466" max="12466" width="9" style="2"/>
    <col min="12467" max="12467" width="25.875" style="2" customWidth="1"/>
    <col min="12468" max="12468" width="9" style="2"/>
    <col min="12469" max="12469" width="31.75" style="2" bestFit="1" customWidth="1"/>
    <col min="12470" max="12470" width="4.25" style="2" bestFit="1" customWidth="1"/>
    <col min="12471" max="12471" width="9" style="2"/>
    <col min="12472" max="12472" width="9.625" style="2" bestFit="1" customWidth="1"/>
    <col min="12473" max="12708" width="9" style="2"/>
    <col min="12709" max="12709" width="6.75" style="2" customWidth="1"/>
    <col min="12710" max="12710" width="25.75" style="2" customWidth="1"/>
    <col min="12711" max="12711" width="4.75" style="2" bestFit="1" customWidth="1"/>
    <col min="12712" max="12712" width="20" style="2" customWidth="1"/>
    <col min="12713" max="12714" width="8" style="2" bestFit="1" customWidth="1"/>
    <col min="12715" max="12715" width="6.75" style="2" customWidth="1"/>
    <col min="12716" max="12716" width="6.375" style="2" bestFit="1" customWidth="1"/>
    <col min="12717" max="12717" width="5.25" style="2" bestFit="1" customWidth="1"/>
    <col min="12718" max="12718" width="4.75" style="2" bestFit="1" customWidth="1"/>
    <col min="12719" max="12721" width="6.375" style="2" bestFit="1" customWidth="1"/>
    <col min="12722" max="12722" width="9" style="2"/>
    <col min="12723" max="12723" width="25.875" style="2" customWidth="1"/>
    <col min="12724" max="12724" width="9" style="2"/>
    <col min="12725" max="12725" width="31.75" style="2" bestFit="1" customWidth="1"/>
    <col min="12726" max="12726" width="4.25" style="2" bestFit="1" customWidth="1"/>
    <col min="12727" max="12727" width="9" style="2"/>
    <col min="12728" max="12728" width="9.625" style="2" bestFit="1" customWidth="1"/>
    <col min="12729" max="12964" width="9" style="2"/>
    <col min="12965" max="12965" width="6.75" style="2" customWidth="1"/>
    <col min="12966" max="12966" width="25.75" style="2" customWidth="1"/>
    <col min="12967" max="12967" width="4.75" style="2" bestFit="1" customWidth="1"/>
    <col min="12968" max="12968" width="20" style="2" customWidth="1"/>
    <col min="12969" max="12970" width="8" style="2" bestFit="1" customWidth="1"/>
    <col min="12971" max="12971" width="6.75" style="2" customWidth="1"/>
    <col min="12972" max="12972" width="6.375" style="2" bestFit="1" customWidth="1"/>
    <col min="12973" max="12973" width="5.25" style="2" bestFit="1" customWidth="1"/>
    <col min="12974" max="12974" width="4.75" style="2" bestFit="1" customWidth="1"/>
    <col min="12975" max="12977" width="6.375" style="2" bestFit="1" customWidth="1"/>
    <col min="12978" max="12978" width="9" style="2"/>
    <col min="12979" max="12979" width="25.875" style="2" customWidth="1"/>
    <col min="12980" max="12980" width="9" style="2"/>
    <col min="12981" max="12981" width="31.75" style="2" bestFit="1" customWidth="1"/>
    <col min="12982" max="12982" width="4.25" style="2" bestFit="1" customWidth="1"/>
    <col min="12983" max="12983" width="9" style="2"/>
    <col min="12984" max="12984" width="9.625" style="2" bestFit="1" customWidth="1"/>
    <col min="12985" max="13220" width="9" style="2"/>
    <col min="13221" max="13221" width="6.75" style="2" customWidth="1"/>
    <col min="13222" max="13222" width="25.75" style="2" customWidth="1"/>
    <col min="13223" max="13223" width="4.75" style="2" bestFit="1" customWidth="1"/>
    <col min="13224" max="13224" width="20" style="2" customWidth="1"/>
    <col min="13225" max="13226" width="8" style="2" bestFit="1" customWidth="1"/>
    <col min="13227" max="13227" width="6.75" style="2" customWidth="1"/>
    <col min="13228" max="13228" width="6.375" style="2" bestFit="1" customWidth="1"/>
    <col min="13229" max="13229" width="5.25" style="2" bestFit="1" customWidth="1"/>
    <col min="13230" max="13230" width="4.75" style="2" bestFit="1" customWidth="1"/>
    <col min="13231" max="13233" width="6.375" style="2" bestFit="1" customWidth="1"/>
    <col min="13234" max="13234" width="9" style="2"/>
    <col min="13235" max="13235" width="25.875" style="2" customWidth="1"/>
    <col min="13236" max="13236" width="9" style="2"/>
    <col min="13237" max="13237" width="31.75" style="2" bestFit="1" customWidth="1"/>
    <col min="13238" max="13238" width="4.25" style="2" bestFit="1" customWidth="1"/>
    <col min="13239" max="13239" width="9" style="2"/>
    <col min="13240" max="13240" width="9.625" style="2" bestFit="1" customWidth="1"/>
    <col min="13241" max="13476" width="9" style="2"/>
    <col min="13477" max="13477" width="6.75" style="2" customWidth="1"/>
    <col min="13478" max="13478" width="25.75" style="2" customWidth="1"/>
    <col min="13479" max="13479" width="4.75" style="2" bestFit="1" customWidth="1"/>
    <col min="13480" max="13480" width="20" style="2" customWidth="1"/>
    <col min="13481" max="13482" width="8" style="2" bestFit="1" customWidth="1"/>
    <col min="13483" max="13483" width="6.75" style="2" customWidth="1"/>
    <col min="13484" max="13484" width="6.375" style="2" bestFit="1" customWidth="1"/>
    <col min="13485" max="13485" width="5.25" style="2" bestFit="1" customWidth="1"/>
    <col min="13486" max="13486" width="4.75" style="2" bestFit="1" customWidth="1"/>
    <col min="13487" max="13489" width="6.375" style="2" bestFit="1" customWidth="1"/>
    <col min="13490" max="13490" width="9" style="2"/>
    <col min="13491" max="13491" width="25.875" style="2" customWidth="1"/>
    <col min="13492" max="13492" width="9" style="2"/>
    <col min="13493" max="13493" width="31.75" style="2" bestFit="1" customWidth="1"/>
    <col min="13494" max="13494" width="4.25" style="2" bestFit="1" customWidth="1"/>
    <col min="13495" max="13495" width="9" style="2"/>
    <col min="13496" max="13496" width="9.625" style="2" bestFit="1" customWidth="1"/>
    <col min="13497" max="13732" width="9" style="2"/>
    <col min="13733" max="13733" width="6.75" style="2" customWidth="1"/>
    <col min="13734" max="13734" width="25.75" style="2" customWidth="1"/>
    <col min="13735" max="13735" width="4.75" style="2" bestFit="1" customWidth="1"/>
    <col min="13736" max="13736" width="20" style="2" customWidth="1"/>
    <col min="13737" max="13738" width="8" style="2" bestFit="1" customWidth="1"/>
    <col min="13739" max="13739" width="6.75" style="2" customWidth="1"/>
    <col min="13740" max="13740" width="6.375" style="2" bestFit="1" customWidth="1"/>
    <col min="13741" max="13741" width="5.25" style="2" bestFit="1" customWidth="1"/>
    <col min="13742" max="13742" width="4.75" style="2" bestFit="1" customWidth="1"/>
    <col min="13743" max="13745" width="6.375" style="2" bestFit="1" customWidth="1"/>
    <col min="13746" max="13746" width="9" style="2"/>
    <col min="13747" max="13747" width="25.875" style="2" customWidth="1"/>
    <col min="13748" max="13748" width="9" style="2"/>
    <col min="13749" max="13749" width="31.75" style="2" bestFit="1" customWidth="1"/>
    <col min="13750" max="13750" width="4.25" style="2" bestFit="1" customWidth="1"/>
    <col min="13751" max="13751" width="9" style="2"/>
    <col min="13752" max="13752" width="9.625" style="2" bestFit="1" customWidth="1"/>
    <col min="13753" max="13988" width="9" style="2"/>
    <col min="13989" max="13989" width="6.75" style="2" customWidth="1"/>
    <col min="13990" max="13990" width="25.75" style="2" customWidth="1"/>
    <col min="13991" max="13991" width="4.75" style="2" bestFit="1" customWidth="1"/>
    <col min="13992" max="13992" width="20" style="2" customWidth="1"/>
    <col min="13993" max="13994" width="8" style="2" bestFit="1" customWidth="1"/>
    <col min="13995" max="13995" width="6.75" style="2" customWidth="1"/>
    <col min="13996" max="13996" width="6.375" style="2" bestFit="1" customWidth="1"/>
    <col min="13997" max="13997" width="5.25" style="2" bestFit="1" customWidth="1"/>
    <col min="13998" max="13998" width="4.75" style="2" bestFit="1" customWidth="1"/>
    <col min="13999" max="14001" width="6.375" style="2" bestFit="1" customWidth="1"/>
    <col min="14002" max="14002" width="9" style="2"/>
    <col min="14003" max="14003" width="25.875" style="2" customWidth="1"/>
    <col min="14004" max="14004" width="9" style="2"/>
    <col min="14005" max="14005" width="31.75" style="2" bestFit="1" customWidth="1"/>
    <col min="14006" max="14006" width="4.25" style="2" bestFit="1" customWidth="1"/>
    <col min="14007" max="14007" width="9" style="2"/>
    <col min="14008" max="14008" width="9.625" style="2" bestFit="1" customWidth="1"/>
    <col min="14009" max="14244" width="9" style="2"/>
    <col min="14245" max="14245" width="6.75" style="2" customWidth="1"/>
    <col min="14246" max="14246" width="25.75" style="2" customWidth="1"/>
    <col min="14247" max="14247" width="4.75" style="2" bestFit="1" customWidth="1"/>
    <col min="14248" max="14248" width="20" style="2" customWidth="1"/>
    <col min="14249" max="14250" width="8" style="2" bestFit="1" customWidth="1"/>
    <col min="14251" max="14251" width="6.75" style="2" customWidth="1"/>
    <col min="14252" max="14252" width="6.375" style="2" bestFit="1" customWidth="1"/>
    <col min="14253" max="14253" width="5.25" style="2" bestFit="1" customWidth="1"/>
    <col min="14254" max="14254" width="4.75" style="2" bestFit="1" customWidth="1"/>
    <col min="14255" max="14257" width="6.375" style="2" bestFit="1" customWidth="1"/>
    <col min="14258" max="14258" width="9" style="2"/>
    <col min="14259" max="14259" width="25.875" style="2" customWidth="1"/>
    <col min="14260" max="14260" width="9" style="2"/>
    <col min="14261" max="14261" width="31.75" style="2" bestFit="1" customWidth="1"/>
    <col min="14262" max="14262" width="4.25" style="2" bestFit="1" customWidth="1"/>
    <col min="14263" max="14263" width="9" style="2"/>
    <col min="14264" max="14264" width="9.625" style="2" bestFit="1" customWidth="1"/>
    <col min="14265" max="14500" width="9" style="2"/>
    <col min="14501" max="14501" width="6.75" style="2" customWidth="1"/>
    <col min="14502" max="14502" width="25.75" style="2" customWidth="1"/>
    <col min="14503" max="14503" width="4.75" style="2" bestFit="1" customWidth="1"/>
    <col min="14504" max="14504" width="20" style="2" customWidth="1"/>
    <col min="14505" max="14506" width="8" style="2" bestFit="1" customWidth="1"/>
    <col min="14507" max="14507" width="6.75" style="2" customWidth="1"/>
    <col min="14508" max="14508" width="6.375" style="2" bestFit="1" customWidth="1"/>
    <col min="14509" max="14509" width="5.25" style="2" bestFit="1" customWidth="1"/>
    <col min="14510" max="14510" width="4.75" style="2" bestFit="1" customWidth="1"/>
    <col min="14511" max="14513" width="6.375" style="2" bestFit="1" customWidth="1"/>
    <col min="14514" max="14514" width="9" style="2"/>
    <col min="14515" max="14515" width="25.875" style="2" customWidth="1"/>
    <col min="14516" max="14516" width="9" style="2"/>
    <col min="14517" max="14517" width="31.75" style="2" bestFit="1" customWidth="1"/>
    <col min="14518" max="14518" width="4.25" style="2" bestFit="1" customWidth="1"/>
    <col min="14519" max="14519" width="9" style="2"/>
    <col min="14520" max="14520" width="9.625" style="2" bestFit="1" customWidth="1"/>
    <col min="14521" max="14756" width="9" style="2"/>
    <col min="14757" max="14757" width="6.75" style="2" customWidth="1"/>
    <col min="14758" max="14758" width="25.75" style="2" customWidth="1"/>
    <col min="14759" max="14759" width="4.75" style="2" bestFit="1" customWidth="1"/>
    <col min="14760" max="14760" width="20" style="2" customWidth="1"/>
    <col min="14761" max="14762" width="8" style="2" bestFit="1" customWidth="1"/>
    <col min="14763" max="14763" width="6.75" style="2" customWidth="1"/>
    <col min="14764" max="14764" width="6.375" style="2" bestFit="1" customWidth="1"/>
    <col min="14765" max="14765" width="5.25" style="2" bestFit="1" customWidth="1"/>
    <col min="14766" max="14766" width="4.75" style="2" bestFit="1" customWidth="1"/>
    <col min="14767" max="14769" width="6.375" style="2" bestFit="1" customWidth="1"/>
    <col min="14770" max="14770" width="9" style="2"/>
    <col min="14771" max="14771" width="25.875" style="2" customWidth="1"/>
    <col min="14772" max="14772" width="9" style="2"/>
    <col min="14773" max="14773" width="31.75" style="2" bestFit="1" customWidth="1"/>
    <col min="14774" max="14774" width="4.25" style="2" bestFit="1" customWidth="1"/>
    <col min="14775" max="14775" width="9" style="2"/>
    <col min="14776" max="14776" width="9.625" style="2" bestFit="1" customWidth="1"/>
    <col min="14777" max="15012" width="9" style="2"/>
    <col min="15013" max="15013" width="6.75" style="2" customWidth="1"/>
    <col min="15014" max="15014" width="25.75" style="2" customWidth="1"/>
    <col min="15015" max="15015" width="4.75" style="2" bestFit="1" customWidth="1"/>
    <col min="15016" max="15016" width="20" style="2" customWidth="1"/>
    <col min="15017" max="15018" width="8" style="2" bestFit="1" customWidth="1"/>
    <col min="15019" max="15019" width="6.75" style="2" customWidth="1"/>
    <col min="15020" max="15020" width="6.375" style="2" bestFit="1" customWidth="1"/>
    <col min="15021" max="15021" width="5.25" style="2" bestFit="1" customWidth="1"/>
    <col min="15022" max="15022" width="4.75" style="2" bestFit="1" customWidth="1"/>
    <col min="15023" max="15025" width="6.375" style="2" bestFit="1" customWidth="1"/>
    <col min="15026" max="15026" width="9" style="2"/>
    <col min="15027" max="15027" width="25.875" style="2" customWidth="1"/>
    <col min="15028" max="15028" width="9" style="2"/>
    <col min="15029" max="15029" width="31.75" style="2" bestFit="1" customWidth="1"/>
    <col min="15030" max="15030" width="4.25" style="2" bestFit="1" customWidth="1"/>
    <col min="15031" max="15031" width="9" style="2"/>
    <col min="15032" max="15032" width="9.625" style="2" bestFit="1" customWidth="1"/>
    <col min="15033" max="15268" width="9" style="2"/>
    <col min="15269" max="15269" width="6.75" style="2" customWidth="1"/>
    <col min="15270" max="15270" width="25.75" style="2" customWidth="1"/>
    <col min="15271" max="15271" width="4.75" style="2" bestFit="1" customWidth="1"/>
    <col min="15272" max="15272" width="20" style="2" customWidth="1"/>
    <col min="15273" max="15274" width="8" style="2" bestFit="1" customWidth="1"/>
    <col min="15275" max="15275" width="6.75" style="2" customWidth="1"/>
    <col min="15276" max="15276" width="6.375" style="2" bestFit="1" customWidth="1"/>
    <col min="15277" max="15277" width="5.25" style="2" bestFit="1" customWidth="1"/>
    <col min="15278" max="15278" width="4.75" style="2" bestFit="1" customWidth="1"/>
    <col min="15279" max="15281" width="6.375" style="2" bestFit="1" customWidth="1"/>
    <col min="15282" max="15282" width="9" style="2"/>
    <col min="15283" max="15283" width="25.875" style="2" customWidth="1"/>
    <col min="15284" max="15284" width="9" style="2"/>
    <col min="15285" max="15285" width="31.75" style="2" bestFit="1" customWidth="1"/>
    <col min="15286" max="15286" width="4.25" style="2" bestFit="1" customWidth="1"/>
    <col min="15287" max="15287" width="9" style="2"/>
    <col min="15288" max="15288" width="9.625" style="2" bestFit="1" customWidth="1"/>
    <col min="15289" max="15524" width="9" style="2"/>
    <col min="15525" max="15525" width="6.75" style="2" customWidth="1"/>
    <col min="15526" max="15526" width="25.75" style="2" customWidth="1"/>
    <col min="15527" max="15527" width="4.75" style="2" bestFit="1" customWidth="1"/>
    <col min="15528" max="15528" width="20" style="2" customWidth="1"/>
    <col min="15529" max="15530" width="8" style="2" bestFit="1" customWidth="1"/>
    <col min="15531" max="15531" width="6.75" style="2" customWidth="1"/>
    <col min="15532" max="15532" width="6.375" style="2" bestFit="1" customWidth="1"/>
    <col min="15533" max="15533" width="5.25" style="2" bestFit="1" customWidth="1"/>
    <col min="15534" max="15534" width="4.75" style="2" bestFit="1" customWidth="1"/>
    <col min="15535" max="15537" width="6.375" style="2" bestFit="1" customWidth="1"/>
    <col min="15538" max="15538" width="9" style="2"/>
    <col min="15539" max="15539" width="25.875" style="2" customWidth="1"/>
    <col min="15540" max="15540" width="9" style="2"/>
    <col min="15541" max="15541" width="31.75" style="2" bestFit="1" customWidth="1"/>
    <col min="15542" max="15542" width="4.25" style="2" bestFit="1" customWidth="1"/>
    <col min="15543" max="15543" width="9" style="2"/>
    <col min="15544" max="15544" width="9.625" style="2" bestFit="1" customWidth="1"/>
    <col min="15545" max="15780" width="9" style="2"/>
    <col min="15781" max="15781" width="6.75" style="2" customWidth="1"/>
    <col min="15782" max="15782" width="25.75" style="2" customWidth="1"/>
    <col min="15783" max="15783" width="4.75" style="2" bestFit="1" customWidth="1"/>
    <col min="15784" max="15784" width="20" style="2" customWidth="1"/>
    <col min="15785" max="15786" width="8" style="2" bestFit="1" customWidth="1"/>
    <col min="15787" max="15787" width="6.75" style="2" customWidth="1"/>
    <col min="15788" max="15788" width="6.375" style="2" bestFit="1" customWidth="1"/>
    <col min="15789" max="15789" width="5.25" style="2" bestFit="1" customWidth="1"/>
    <col min="15790" max="15790" width="4.75" style="2" bestFit="1" customWidth="1"/>
    <col min="15791" max="15793" width="6.375" style="2" bestFit="1" customWidth="1"/>
    <col min="15794" max="15794" width="9" style="2"/>
    <col min="15795" max="15795" width="25.875" style="2" customWidth="1"/>
    <col min="15796" max="15796" width="9" style="2"/>
    <col min="15797" max="15797" width="31.75" style="2" bestFit="1" customWidth="1"/>
    <col min="15798" max="15798" width="4.25" style="2" bestFit="1" customWidth="1"/>
    <col min="15799" max="15799" width="9" style="2"/>
    <col min="15800" max="15800" width="9.625" style="2" bestFit="1" customWidth="1"/>
    <col min="15801" max="16036" width="9" style="2"/>
    <col min="16037" max="16037" width="6.75" style="2" customWidth="1"/>
    <col min="16038" max="16038" width="25.75" style="2" customWidth="1"/>
    <col min="16039" max="16039" width="4.75" style="2" bestFit="1" customWidth="1"/>
    <col min="16040" max="16040" width="20" style="2" customWidth="1"/>
    <col min="16041" max="16042" width="8" style="2" bestFit="1" customWidth="1"/>
    <col min="16043" max="16043" width="6.75" style="2" customWidth="1"/>
    <col min="16044" max="16044" width="6.375" style="2" bestFit="1" customWidth="1"/>
    <col min="16045" max="16045" width="5.25" style="2" bestFit="1" customWidth="1"/>
    <col min="16046" max="16046" width="4.75" style="2" bestFit="1" customWidth="1"/>
    <col min="16047" max="16049" width="6.375" style="2" bestFit="1" customWidth="1"/>
    <col min="16050" max="16050" width="9" style="2"/>
    <col min="16051" max="16051" width="25.875" style="2" customWidth="1"/>
    <col min="16052" max="16052" width="9" style="2"/>
    <col min="16053" max="16053" width="31.75" style="2" bestFit="1" customWidth="1"/>
    <col min="16054" max="16054" width="4.25" style="2" bestFit="1" customWidth="1"/>
    <col min="16055" max="16055" width="9" style="2"/>
    <col min="16056" max="16056" width="9.625" style="2" bestFit="1" customWidth="1"/>
    <col min="16057" max="16384" width="9" style="2"/>
  </cols>
  <sheetData>
    <row r="1" spans="2:6" ht="14.25" hidden="1" customHeight="1" x14ac:dyDescent="0.15">
      <c r="B1" s="47"/>
      <c r="C1" s="48"/>
    </row>
    <row r="2" spans="2:6" s="5" customFormat="1" ht="14.25" customHeight="1" x14ac:dyDescent="0.15">
      <c r="B2" s="4"/>
      <c r="E2" s="32"/>
      <c r="F2" s="32"/>
    </row>
    <row r="3" spans="2:6" s="5" customFormat="1" ht="30" customHeight="1" x14ac:dyDescent="0.15">
      <c r="B3" s="54" t="s">
        <v>6</v>
      </c>
      <c r="C3" s="54"/>
      <c r="D3" s="54"/>
      <c r="E3" s="54"/>
      <c r="F3" s="32"/>
    </row>
    <row r="4" spans="2:6" s="8" customFormat="1" ht="30" customHeight="1" x14ac:dyDescent="0.15">
      <c r="B4" s="16"/>
      <c r="C4" s="17"/>
      <c r="D4" s="29"/>
      <c r="E4" s="33"/>
      <c r="F4" s="32"/>
    </row>
    <row r="5" spans="2:6" s="1" customFormat="1" ht="30" customHeight="1" x14ac:dyDescent="0.15">
      <c r="B5" s="51" t="s">
        <v>13</v>
      </c>
      <c r="C5" s="52"/>
      <c r="D5" s="53"/>
      <c r="E5" s="30"/>
      <c r="F5" s="30"/>
    </row>
    <row r="6" spans="2:6" s="1" customFormat="1" ht="20.100000000000001" customHeight="1" x14ac:dyDescent="0.15">
      <c r="B6" s="49"/>
      <c r="C6" s="35" t="s">
        <v>0</v>
      </c>
      <c r="D6" s="37" t="s">
        <v>1</v>
      </c>
      <c r="E6" s="30"/>
      <c r="F6" s="30"/>
    </row>
    <row r="7" spans="2:6" s="1" customFormat="1" ht="20.100000000000001" customHeight="1" x14ac:dyDescent="0.15">
      <c r="B7" s="50"/>
      <c r="C7" s="36"/>
      <c r="D7" s="38"/>
      <c r="E7" s="30"/>
      <c r="F7" s="30"/>
    </row>
    <row r="8" spans="2:6" s="1" customFormat="1" ht="26.1" customHeight="1" x14ac:dyDescent="0.25">
      <c r="B8" s="10"/>
      <c r="C8" s="11" t="s">
        <v>7</v>
      </c>
      <c r="D8" s="26" t="s">
        <v>5</v>
      </c>
      <c r="E8" s="30"/>
      <c r="F8" s="30"/>
    </row>
    <row r="9" spans="2:6" s="1" customFormat="1" ht="26.1" customHeight="1" x14ac:dyDescent="0.25">
      <c r="B9" s="10"/>
      <c r="C9" s="12" t="s">
        <v>8</v>
      </c>
      <c r="D9" s="26" t="s">
        <v>5</v>
      </c>
      <c r="E9" s="31"/>
      <c r="F9" s="30"/>
    </row>
    <row r="10" spans="2:6" s="1" customFormat="1" ht="26.1" customHeight="1" x14ac:dyDescent="0.25">
      <c r="B10" s="10"/>
      <c r="C10" s="11" t="s">
        <v>9</v>
      </c>
      <c r="D10" s="26" t="s">
        <v>5</v>
      </c>
      <c r="E10" s="30"/>
      <c r="F10" s="30"/>
    </row>
    <row r="11" spans="2:6" s="1" customFormat="1" ht="26.1" customHeight="1" x14ac:dyDescent="0.15">
      <c r="B11" s="10"/>
      <c r="C11" s="13" t="s">
        <v>10</v>
      </c>
      <c r="D11" s="26" t="s">
        <v>5</v>
      </c>
      <c r="E11" s="30"/>
      <c r="F11" s="30"/>
    </row>
    <row r="12" spans="2:6" s="1" customFormat="1" ht="26.1" customHeight="1" x14ac:dyDescent="0.15">
      <c r="B12" s="10"/>
      <c r="C12" s="13" t="s">
        <v>11</v>
      </c>
      <c r="D12" s="26" t="s">
        <v>5</v>
      </c>
      <c r="E12" s="30"/>
      <c r="F12" s="30"/>
    </row>
    <row r="13" spans="2:6" s="1" customFormat="1" ht="26.1" customHeight="1" x14ac:dyDescent="0.25">
      <c r="B13" s="10"/>
      <c r="C13" s="11" t="s">
        <v>12</v>
      </c>
      <c r="D13" s="26" t="s">
        <v>5</v>
      </c>
      <c r="E13" s="30"/>
      <c r="F13" s="30"/>
    </row>
    <row r="14" spans="2:6" s="34" customFormat="1" ht="19.5" customHeight="1" x14ac:dyDescent="0.25">
      <c r="B14" s="6"/>
      <c r="C14" s="7"/>
      <c r="D14" s="9"/>
      <c r="E14" s="32"/>
      <c r="F14" s="32"/>
    </row>
    <row r="15" spans="2:6" s="1" customFormat="1" ht="30" customHeight="1" x14ac:dyDescent="0.15">
      <c r="B15" s="51" t="s">
        <v>69</v>
      </c>
      <c r="C15" s="52"/>
      <c r="D15" s="53"/>
      <c r="E15" s="30"/>
      <c r="F15" s="30"/>
    </row>
    <row r="16" spans="2:6" s="1" customFormat="1" ht="20.100000000000001" customHeight="1" x14ac:dyDescent="0.15">
      <c r="B16" s="49"/>
      <c r="C16" s="35" t="s">
        <v>0</v>
      </c>
      <c r="D16" s="37" t="s">
        <v>1</v>
      </c>
      <c r="E16" s="30"/>
      <c r="F16" s="30"/>
    </row>
    <row r="17" spans="2:6" s="1" customFormat="1" ht="19.5" customHeight="1" x14ac:dyDescent="0.15">
      <c r="B17" s="50"/>
      <c r="C17" s="36"/>
      <c r="D17" s="38"/>
      <c r="E17" s="30"/>
      <c r="F17" s="30"/>
    </row>
    <row r="18" spans="2:6" s="1" customFormat="1" ht="26.1" customHeight="1" x14ac:dyDescent="0.25">
      <c r="B18" s="10"/>
      <c r="C18" s="11" t="s">
        <v>14</v>
      </c>
      <c r="D18" s="26" t="s">
        <v>4</v>
      </c>
      <c r="E18" s="30"/>
      <c r="F18" s="30"/>
    </row>
    <row r="19" spans="2:6" s="1" customFormat="1" ht="26.1" customHeight="1" x14ac:dyDescent="0.25">
      <c r="B19" s="10"/>
      <c r="C19" s="12" t="s">
        <v>15</v>
      </c>
      <c r="D19" s="26" t="s">
        <v>4</v>
      </c>
      <c r="E19" s="31"/>
      <c r="F19" s="30"/>
    </row>
    <row r="20" spans="2:6" s="1" customFormat="1" ht="26.1" customHeight="1" x14ac:dyDescent="0.25">
      <c r="B20" s="10"/>
      <c r="C20" s="11" t="s">
        <v>16</v>
      </c>
      <c r="D20" s="26" t="s">
        <v>4</v>
      </c>
      <c r="E20" s="30"/>
      <c r="F20" s="30"/>
    </row>
    <row r="21" spans="2:6" s="1" customFormat="1" ht="26.1" customHeight="1" x14ac:dyDescent="0.15">
      <c r="B21" s="10"/>
      <c r="C21" s="13" t="s">
        <v>17</v>
      </c>
      <c r="D21" s="27" t="s">
        <v>4</v>
      </c>
      <c r="E21" s="30"/>
      <c r="F21" s="30"/>
    </row>
    <row r="22" spans="2:6" s="1" customFormat="1" ht="26.1" customHeight="1" x14ac:dyDescent="0.15">
      <c r="B22" s="10"/>
      <c r="C22" s="13" t="s">
        <v>18</v>
      </c>
      <c r="D22" s="26" t="s">
        <v>4</v>
      </c>
      <c r="E22" s="30"/>
      <c r="F22" s="30"/>
    </row>
    <row r="23" spans="2:6" s="1" customFormat="1" ht="26.1" customHeight="1" x14ac:dyDescent="0.25">
      <c r="B23" s="10"/>
      <c r="C23" s="11" t="s">
        <v>19</v>
      </c>
      <c r="D23" s="26" t="s">
        <v>4</v>
      </c>
      <c r="E23" s="30"/>
      <c r="F23" s="30"/>
    </row>
    <row r="24" spans="2:6" s="34" customFormat="1" ht="26.1" customHeight="1" x14ac:dyDescent="0.15">
      <c r="B24" s="10"/>
      <c r="C24" s="13" t="s">
        <v>20</v>
      </c>
      <c r="D24" s="26" t="s">
        <v>4</v>
      </c>
      <c r="E24" s="32"/>
      <c r="F24" s="32"/>
    </row>
    <row r="25" spans="2:6" s="34" customFormat="1" ht="26.1" customHeight="1" x14ac:dyDescent="0.15">
      <c r="B25" s="10"/>
      <c r="C25" s="13" t="s">
        <v>21</v>
      </c>
      <c r="D25" s="26" t="s">
        <v>4</v>
      </c>
      <c r="E25" s="32"/>
      <c r="F25" s="32"/>
    </row>
    <row r="26" spans="2:6" s="34" customFormat="1" ht="26.1" customHeight="1" x14ac:dyDescent="0.25">
      <c r="B26" s="10"/>
      <c r="C26" s="14" t="s">
        <v>22</v>
      </c>
      <c r="D26" s="28" t="s">
        <v>4</v>
      </c>
      <c r="E26" s="32"/>
      <c r="F26" s="32"/>
    </row>
    <row r="27" spans="2:6" s="34" customFormat="1" ht="26.1" customHeight="1" x14ac:dyDescent="0.25">
      <c r="B27" s="10"/>
      <c r="C27" s="12" t="s">
        <v>23</v>
      </c>
      <c r="D27" s="26" t="s">
        <v>4</v>
      </c>
      <c r="E27" s="32"/>
      <c r="F27" s="32"/>
    </row>
    <row r="28" spans="2:6" s="34" customFormat="1" ht="26.1" customHeight="1" x14ac:dyDescent="0.25">
      <c r="B28" s="10"/>
      <c r="C28" s="11" t="s">
        <v>24</v>
      </c>
      <c r="D28" s="26" t="s">
        <v>4</v>
      </c>
      <c r="E28" s="32"/>
      <c r="F28" s="32"/>
    </row>
    <row r="29" spans="2:6" s="34" customFormat="1" ht="26.1" customHeight="1" x14ac:dyDescent="0.25">
      <c r="B29" s="10"/>
      <c r="C29" s="11" t="s">
        <v>25</v>
      </c>
      <c r="D29" s="26" t="s">
        <v>4</v>
      </c>
      <c r="E29" s="32"/>
      <c r="F29" s="32"/>
    </row>
    <row r="30" spans="2:6" s="34" customFormat="1" ht="26.1" customHeight="1" x14ac:dyDescent="0.25">
      <c r="B30" s="10"/>
      <c r="C30" s="15" t="s">
        <v>26</v>
      </c>
      <c r="D30" s="26" t="s">
        <v>4</v>
      </c>
      <c r="E30" s="32"/>
      <c r="F30" s="32"/>
    </row>
    <row r="31" spans="2:6" s="34" customFormat="1" ht="26.1" customHeight="1" x14ac:dyDescent="0.15">
      <c r="B31" s="10"/>
      <c r="C31" s="13" t="s">
        <v>27</v>
      </c>
      <c r="D31" s="26" t="s">
        <v>4</v>
      </c>
      <c r="E31" s="32"/>
      <c r="F31" s="32"/>
    </row>
    <row r="32" spans="2:6" s="34" customFormat="1" ht="26.1" customHeight="1" x14ac:dyDescent="0.15">
      <c r="B32" s="10"/>
      <c r="C32" s="13" t="s">
        <v>28</v>
      </c>
      <c r="D32" s="26" t="s">
        <v>4</v>
      </c>
      <c r="E32" s="32"/>
      <c r="F32" s="32"/>
    </row>
    <row r="33" spans="2:6" s="34" customFormat="1" ht="26.1" customHeight="1" x14ac:dyDescent="0.25">
      <c r="B33" s="10"/>
      <c r="C33" s="11" t="s">
        <v>29</v>
      </c>
      <c r="D33" s="26" t="s">
        <v>4</v>
      </c>
      <c r="E33" s="32"/>
      <c r="F33" s="32"/>
    </row>
    <row r="34" spans="2:6" s="34" customFormat="1" ht="26.1" customHeight="1" x14ac:dyDescent="0.25">
      <c r="B34" s="10"/>
      <c r="C34" s="11" t="s">
        <v>30</v>
      </c>
      <c r="D34" s="26" t="s">
        <v>4</v>
      </c>
      <c r="E34" s="32"/>
      <c r="F34" s="32"/>
    </row>
    <row r="35" spans="2:6" s="34" customFormat="1" ht="26.1" customHeight="1" x14ac:dyDescent="0.25">
      <c r="B35" s="10"/>
      <c r="C35" s="11" t="s">
        <v>31</v>
      </c>
      <c r="D35" s="26" t="s">
        <v>4</v>
      </c>
      <c r="E35" s="32"/>
      <c r="F35" s="32"/>
    </row>
    <row r="36" spans="2:6" s="34" customFormat="1" ht="26.1" customHeight="1" x14ac:dyDescent="0.25">
      <c r="B36" s="10"/>
      <c r="C36" s="11" t="s">
        <v>32</v>
      </c>
      <c r="D36" s="26" t="s">
        <v>4</v>
      </c>
      <c r="E36" s="32"/>
      <c r="F36" s="32"/>
    </row>
    <row r="37" spans="2:6" s="34" customFormat="1" ht="26.1" customHeight="1" x14ac:dyDescent="0.25">
      <c r="B37" s="10"/>
      <c r="C37" s="11" t="s">
        <v>33</v>
      </c>
      <c r="D37" s="26" t="s">
        <v>4</v>
      </c>
      <c r="E37" s="32"/>
      <c r="F37" s="32"/>
    </row>
    <row r="38" spans="2:6" s="34" customFormat="1" ht="26.1" customHeight="1" x14ac:dyDescent="0.25">
      <c r="B38" s="10"/>
      <c r="C38" s="11" t="s">
        <v>34</v>
      </c>
      <c r="D38" s="26" t="s">
        <v>4</v>
      </c>
      <c r="E38" s="32"/>
      <c r="F38" s="32"/>
    </row>
    <row r="39" spans="2:6" s="34" customFormat="1" ht="26.1" customHeight="1" x14ac:dyDescent="0.25">
      <c r="B39" s="10"/>
      <c r="C39" s="14" t="s">
        <v>35</v>
      </c>
      <c r="D39" s="28" t="s">
        <v>4</v>
      </c>
      <c r="E39" s="32"/>
      <c r="F39" s="32"/>
    </row>
    <row r="40" spans="2:6" s="34" customFormat="1" ht="26.1" customHeight="1" x14ac:dyDescent="0.15">
      <c r="B40" s="10"/>
      <c r="C40" s="13" t="s">
        <v>36</v>
      </c>
      <c r="D40" s="26" t="s">
        <v>4</v>
      </c>
      <c r="E40" s="32"/>
      <c r="F40" s="32"/>
    </row>
    <row r="41" spans="2:6" s="34" customFormat="1" ht="26.1" customHeight="1" x14ac:dyDescent="0.25">
      <c r="B41" s="10"/>
      <c r="C41" s="11" t="s">
        <v>37</v>
      </c>
      <c r="D41" s="26" t="s">
        <v>4</v>
      </c>
      <c r="E41" s="32"/>
      <c r="F41" s="32"/>
    </row>
    <row r="42" spans="2:6" s="34" customFormat="1" ht="26.1" customHeight="1" x14ac:dyDescent="0.25">
      <c r="B42" s="10"/>
      <c r="C42" s="11" t="s">
        <v>38</v>
      </c>
      <c r="D42" s="26" t="s">
        <v>4</v>
      </c>
      <c r="E42" s="32"/>
      <c r="F42" s="32"/>
    </row>
    <row r="43" spans="2:6" s="1" customFormat="1" ht="26.1" customHeight="1" x14ac:dyDescent="0.25">
      <c r="B43" s="10"/>
      <c r="C43" s="12" t="s">
        <v>39</v>
      </c>
      <c r="D43" s="26" t="s">
        <v>4</v>
      </c>
      <c r="E43" s="31"/>
      <c r="F43" s="30"/>
    </row>
    <row r="44" spans="2:6" s="1" customFormat="1" ht="26.1" customHeight="1" x14ac:dyDescent="0.25">
      <c r="B44" s="10"/>
      <c r="C44" s="11" t="s">
        <v>40</v>
      </c>
      <c r="D44" s="26" t="s">
        <v>4</v>
      </c>
      <c r="E44" s="30"/>
      <c r="F44" s="30"/>
    </row>
    <row r="45" spans="2:6" s="1" customFormat="1" ht="26.1" customHeight="1" x14ac:dyDescent="0.15">
      <c r="B45" s="10"/>
      <c r="C45" s="13" t="s">
        <v>41</v>
      </c>
      <c r="D45" s="27" t="s">
        <v>4</v>
      </c>
      <c r="E45" s="30"/>
      <c r="F45" s="30"/>
    </row>
    <row r="46" spans="2:6" s="1" customFormat="1" ht="26.1" customHeight="1" x14ac:dyDescent="0.15">
      <c r="B46" s="10"/>
      <c r="C46" s="13" t="s">
        <v>42</v>
      </c>
      <c r="D46" s="26" t="s">
        <v>4</v>
      </c>
      <c r="E46" s="30"/>
      <c r="F46" s="30"/>
    </row>
    <row r="47" spans="2:6" s="1" customFormat="1" ht="26.1" customHeight="1" x14ac:dyDescent="0.25">
      <c r="B47" s="10"/>
      <c r="C47" s="11" t="s">
        <v>43</v>
      </c>
      <c r="D47" s="26" t="s">
        <v>4</v>
      </c>
      <c r="E47" s="30"/>
      <c r="F47" s="30"/>
    </row>
    <row r="48" spans="2:6" s="34" customFormat="1" ht="26.1" customHeight="1" x14ac:dyDescent="0.15">
      <c r="B48" s="10"/>
      <c r="C48" s="13" t="s">
        <v>44</v>
      </c>
      <c r="D48" s="26" t="s">
        <v>4</v>
      </c>
      <c r="E48" s="32"/>
      <c r="F48" s="32"/>
    </row>
    <row r="49" spans="2:6" s="34" customFormat="1" ht="26.1" customHeight="1" x14ac:dyDescent="0.15">
      <c r="B49" s="10"/>
      <c r="C49" s="13" t="s">
        <v>45</v>
      </c>
      <c r="D49" s="26" t="s">
        <v>4</v>
      </c>
      <c r="E49" s="32"/>
      <c r="F49" s="32"/>
    </row>
    <row r="50" spans="2:6" s="34" customFormat="1" ht="26.1" customHeight="1" x14ac:dyDescent="0.25">
      <c r="B50" s="10"/>
      <c r="C50" s="14" t="s">
        <v>46</v>
      </c>
      <c r="D50" s="28" t="s">
        <v>4</v>
      </c>
      <c r="E50" s="32"/>
      <c r="F50" s="32"/>
    </row>
    <row r="51" spans="2:6" s="34" customFormat="1" ht="26.1" customHeight="1" x14ac:dyDescent="0.25">
      <c r="B51" s="10"/>
      <c r="C51" s="12" t="s">
        <v>47</v>
      </c>
      <c r="D51" s="26" t="s">
        <v>4</v>
      </c>
      <c r="E51" s="32"/>
      <c r="F51" s="32"/>
    </row>
    <row r="52" spans="2:6" s="34" customFormat="1" ht="26.1" customHeight="1" x14ac:dyDescent="0.25">
      <c r="B52" s="10"/>
      <c r="C52" s="11" t="s">
        <v>48</v>
      </c>
      <c r="D52" s="26" t="s">
        <v>4</v>
      </c>
      <c r="E52" s="32"/>
      <c r="F52" s="32"/>
    </row>
    <row r="53" spans="2:6" s="34" customFormat="1" ht="26.1" customHeight="1" x14ac:dyDescent="0.25">
      <c r="B53" s="10"/>
      <c r="C53" s="11" t="s">
        <v>49</v>
      </c>
      <c r="D53" s="26" t="s">
        <v>4</v>
      </c>
      <c r="E53" s="32"/>
      <c r="F53" s="32"/>
    </row>
    <row r="54" spans="2:6" s="1" customFormat="1" ht="26.1" customHeight="1" x14ac:dyDescent="0.25">
      <c r="B54" s="10"/>
      <c r="C54" s="11" t="s">
        <v>50</v>
      </c>
      <c r="D54" s="26" t="s">
        <v>4</v>
      </c>
      <c r="E54" s="30"/>
      <c r="F54" s="30"/>
    </row>
    <row r="55" spans="2:6" s="1" customFormat="1" ht="26.1" customHeight="1" x14ac:dyDescent="0.25">
      <c r="B55" s="10"/>
      <c r="C55" s="12" t="s">
        <v>51</v>
      </c>
      <c r="D55" s="26" t="s">
        <v>4</v>
      </c>
      <c r="E55" s="31"/>
      <c r="F55" s="30"/>
    </row>
    <row r="56" spans="2:6" s="1" customFormat="1" ht="26.1" customHeight="1" x14ac:dyDescent="0.25">
      <c r="B56" s="10"/>
      <c r="C56" s="11" t="s">
        <v>52</v>
      </c>
      <c r="D56" s="26" t="s">
        <v>4</v>
      </c>
      <c r="E56" s="30"/>
      <c r="F56" s="30"/>
    </row>
    <row r="57" spans="2:6" s="1" customFormat="1" ht="26.1" customHeight="1" x14ac:dyDescent="0.15">
      <c r="B57" s="10"/>
      <c r="C57" s="13" t="s">
        <v>53</v>
      </c>
      <c r="D57" s="27" t="s">
        <v>4</v>
      </c>
      <c r="E57" s="30"/>
      <c r="F57" s="30"/>
    </row>
    <row r="58" spans="2:6" s="1" customFormat="1" ht="26.1" customHeight="1" x14ac:dyDescent="0.15">
      <c r="B58" s="10"/>
      <c r="C58" s="13" t="s">
        <v>54</v>
      </c>
      <c r="D58" s="26" t="s">
        <v>4</v>
      </c>
      <c r="E58" s="30"/>
      <c r="F58" s="30"/>
    </row>
    <row r="59" spans="2:6" s="1" customFormat="1" ht="26.1" customHeight="1" x14ac:dyDescent="0.25">
      <c r="B59" s="10"/>
      <c r="C59" s="11" t="s">
        <v>55</v>
      </c>
      <c r="D59" s="26" t="s">
        <v>4</v>
      </c>
      <c r="E59" s="30"/>
      <c r="F59" s="30"/>
    </row>
    <row r="60" spans="2:6" s="34" customFormat="1" ht="26.1" customHeight="1" x14ac:dyDescent="0.15">
      <c r="B60" s="10"/>
      <c r="C60" s="13" t="s">
        <v>56</v>
      </c>
      <c r="D60" s="26" t="s">
        <v>4</v>
      </c>
      <c r="E60" s="32"/>
      <c r="F60" s="32"/>
    </row>
    <row r="61" spans="2:6" s="34" customFormat="1" ht="26.1" customHeight="1" x14ac:dyDescent="0.15">
      <c r="B61" s="10"/>
      <c r="C61" s="13" t="s">
        <v>57</v>
      </c>
      <c r="D61" s="26" t="s">
        <v>4</v>
      </c>
      <c r="E61" s="32"/>
      <c r="F61" s="32"/>
    </row>
    <row r="62" spans="2:6" s="34" customFormat="1" ht="26.1" customHeight="1" x14ac:dyDescent="0.25">
      <c r="B62" s="10"/>
      <c r="C62" s="14" t="s">
        <v>58</v>
      </c>
      <c r="D62" s="28" t="s">
        <v>4</v>
      </c>
      <c r="E62" s="32"/>
      <c r="F62" s="32"/>
    </row>
    <row r="63" spans="2:6" s="34" customFormat="1" ht="26.1" customHeight="1" x14ac:dyDescent="0.25">
      <c r="B63" s="10"/>
      <c r="C63" s="12" t="s">
        <v>59</v>
      </c>
      <c r="D63" s="26" t="s">
        <v>4</v>
      </c>
      <c r="E63" s="32"/>
      <c r="F63" s="32"/>
    </row>
    <row r="64" spans="2:6" s="34" customFormat="1" ht="26.1" customHeight="1" x14ac:dyDescent="0.25">
      <c r="B64" s="10"/>
      <c r="C64" s="11" t="s">
        <v>60</v>
      </c>
      <c r="D64" s="26" t="s">
        <v>4</v>
      </c>
      <c r="E64" s="32"/>
      <c r="F64" s="32"/>
    </row>
    <row r="65" spans="2:6" s="34" customFormat="1" ht="26.1" customHeight="1" x14ac:dyDescent="0.25">
      <c r="B65" s="10"/>
      <c r="C65" s="11" t="s">
        <v>61</v>
      </c>
      <c r="D65" s="26" t="s">
        <v>4</v>
      </c>
      <c r="E65" s="32"/>
      <c r="F65" s="32"/>
    </row>
    <row r="66" spans="2:6" s="34" customFormat="1" ht="26.1" customHeight="1" x14ac:dyDescent="0.25">
      <c r="B66" s="10"/>
      <c r="C66" s="15" t="s">
        <v>62</v>
      </c>
      <c r="D66" s="26" t="s">
        <v>4</v>
      </c>
      <c r="E66" s="32"/>
      <c r="F66" s="32"/>
    </row>
    <row r="67" spans="2:6" s="34" customFormat="1" ht="26.1" customHeight="1" x14ac:dyDescent="0.15">
      <c r="B67" s="10"/>
      <c r="C67" s="13" t="s">
        <v>63</v>
      </c>
      <c r="D67" s="26" t="s">
        <v>4</v>
      </c>
      <c r="E67" s="32"/>
      <c r="F67" s="32"/>
    </row>
    <row r="68" spans="2:6" s="34" customFormat="1" ht="26.1" customHeight="1" x14ac:dyDescent="0.15">
      <c r="B68" s="10"/>
      <c r="C68" s="13" t="s">
        <v>64</v>
      </c>
      <c r="D68" s="26" t="s">
        <v>4</v>
      </c>
      <c r="E68" s="32"/>
      <c r="F68" s="32"/>
    </row>
    <row r="69" spans="2:6" s="34" customFormat="1" ht="26.1" customHeight="1" x14ac:dyDescent="0.25">
      <c r="B69" s="10"/>
      <c r="C69" s="11" t="s">
        <v>65</v>
      </c>
      <c r="D69" s="26" t="s">
        <v>4</v>
      </c>
      <c r="E69" s="32"/>
      <c r="F69" s="32"/>
    </row>
    <row r="70" spans="2:6" s="34" customFormat="1" ht="26.1" customHeight="1" x14ac:dyDescent="0.25">
      <c r="B70" s="10"/>
      <c r="C70" s="11" t="s">
        <v>66</v>
      </c>
      <c r="D70" s="26" t="s">
        <v>4</v>
      </c>
      <c r="E70" s="32"/>
      <c r="F70" s="32"/>
    </row>
    <row r="71" spans="2:6" s="34" customFormat="1" ht="26.1" customHeight="1" x14ac:dyDescent="0.25">
      <c r="B71" s="10"/>
      <c r="C71" s="11" t="s">
        <v>67</v>
      </c>
      <c r="D71" s="26" t="s">
        <v>4</v>
      </c>
      <c r="E71" s="32"/>
      <c r="F71" s="32"/>
    </row>
    <row r="72" spans="2:6" s="34" customFormat="1" ht="26.1" customHeight="1" x14ac:dyDescent="0.25">
      <c r="B72" s="10"/>
      <c r="C72" s="11" t="s">
        <v>68</v>
      </c>
      <c r="D72" s="26" t="s">
        <v>4</v>
      </c>
      <c r="E72" s="32"/>
      <c r="F72" s="32"/>
    </row>
    <row r="73" spans="2:6" ht="19.5" customHeight="1" x14ac:dyDescent="0.25">
      <c r="B73" s="6"/>
      <c r="C73" s="7"/>
      <c r="D73" s="9"/>
    </row>
    <row r="74" spans="2:6" ht="30" customHeight="1" x14ac:dyDescent="0.15">
      <c r="B74" s="39" t="s">
        <v>111</v>
      </c>
      <c r="C74" s="40"/>
      <c r="D74" s="41"/>
    </row>
    <row r="75" spans="2:6" ht="20.100000000000001" customHeight="1" x14ac:dyDescent="0.15">
      <c r="B75" s="42"/>
      <c r="C75" s="44" t="s">
        <v>0</v>
      </c>
      <c r="D75" s="46" t="s">
        <v>1</v>
      </c>
    </row>
    <row r="76" spans="2:6" ht="20.100000000000001" customHeight="1" x14ac:dyDescent="0.15">
      <c r="B76" s="43"/>
      <c r="C76" s="45"/>
      <c r="D76" s="38"/>
    </row>
    <row r="77" spans="2:6" s="34" customFormat="1" ht="26.1" customHeight="1" x14ac:dyDescent="0.25">
      <c r="B77" s="18"/>
      <c r="C77" s="19" t="s">
        <v>70</v>
      </c>
      <c r="D77" s="26" t="s">
        <v>2</v>
      </c>
      <c r="E77" s="32"/>
      <c r="F77" s="32"/>
    </row>
    <row r="78" spans="2:6" s="34" customFormat="1" ht="26.1" customHeight="1" x14ac:dyDescent="0.25">
      <c r="B78" s="18"/>
      <c r="C78" s="20" t="s">
        <v>71</v>
      </c>
      <c r="D78" s="26" t="s">
        <v>2</v>
      </c>
      <c r="E78" s="32"/>
      <c r="F78" s="32"/>
    </row>
    <row r="79" spans="2:6" s="34" customFormat="1" ht="26.1" customHeight="1" x14ac:dyDescent="0.25">
      <c r="B79" s="18"/>
      <c r="C79" s="20" t="s">
        <v>72</v>
      </c>
      <c r="D79" s="26" t="s">
        <v>2</v>
      </c>
      <c r="E79" s="32"/>
      <c r="F79" s="32"/>
    </row>
    <row r="80" spans="2:6" s="34" customFormat="1" ht="26.1" customHeight="1" x14ac:dyDescent="0.25">
      <c r="B80" s="18"/>
      <c r="C80" s="21" t="s">
        <v>73</v>
      </c>
      <c r="D80" s="26" t="s">
        <v>2</v>
      </c>
      <c r="E80" s="32"/>
      <c r="F80" s="32"/>
    </row>
    <row r="81" spans="2:6" s="34" customFormat="1" ht="26.1" customHeight="1" x14ac:dyDescent="0.25">
      <c r="B81" s="18"/>
      <c r="C81" s="20" t="s">
        <v>74</v>
      </c>
      <c r="D81" s="26" t="s">
        <v>2</v>
      </c>
      <c r="E81" s="32"/>
      <c r="F81" s="32"/>
    </row>
    <row r="82" spans="2:6" s="34" customFormat="1" ht="26.1" customHeight="1" x14ac:dyDescent="0.25">
      <c r="B82" s="18"/>
      <c r="C82" s="20" t="s">
        <v>75</v>
      </c>
      <c r="D82" s="26" t="s">
        <v>2</v>
      </c>
      <c r="E82" s="32"/>
      <c r="F82" s="32"/>
    </row>
    <row r="83" spans="2:6" s="34" customFormat="1" ht="26.1" customHeight="1" x14ac:dyDescent="0.15">
      <c r="B83" s="18"/>
      <c r="C83" s="22" t="s">
        <v>76</v>
      </c>
      <c r="D83" s="26" t="s">
        <v>2</v>
      </c>
      <c r="E83" s="32"/>
      <c r="F83" s="32"/>
    </row>
    <row r="84" spans="2:6" s="34" customFormat="1" ht="26.1" customHeight="1" x14ac:dyDescent="0.25">
      <c r="B84" s="18"/>
      <c r="C84" s="19" t="s">
        <v>77</v>
      </c>
      <c r="D84" s="26" t="s">
        <v>2</v>
      </c>
      <c r="E84" s="32"/>
      <c r="F84" s="32"/>
    </row>
    <row r="85" spans="2:6" s="34" customFormat="1" ht="26.1" customHeight="1" x14ac:dyDescent="0.25">
      <c r="B85" s="18"/>
      <c r="C85" s="20" t="s">
        <v>78</v>
      </c>
      <c r="D85" s="26" t="s">
        <v>2</v>
      </c>
      <c r="E85" s="32"/>
      <c r="F85" s="32"/>
    </row>
    <row r="86" spans="2:6" s="34" customFormat="1" ht="26.1" customHeight="1" x14ac:dyDescent="0.25">
      <c r="B86" s="18"/>
      <c r="C86" s="20" t="s">
        <v>79</v>
      </c>
      <c r="D86" s="26" t="s">
        <v>2</v>
      </c>
      <c r="E86" s="32"/>
      <c r="F86" s="32"/>
    </row>
    <row r="87" spans="2:6" s="34" customFormat="1" ht="26.1" customHeight="1" x14ac:dyDescent="0.15">
      <c r="B87" s="18"/>
      <c r="C87" s="23" t="s">
        <v>80</v>
      </c>
      <c r="D87" s="26" t="s">
        <v>2</v>
      </c>
      <c r="E87" s="32"/>
      <c r="F87" s="32"/>
    </row>
    <row r="88" spans="2:6" s="34" customFormat="1" ht="26.1" customHeight="1" x14ac:dyDescent="0.25">
      <c r="B88" s="18"/>
      <c r="C88" s="20" t="s">
        <v>81</v>
      </c>
      <c r="D88" s="26" t="s">
        <v>2</v>
      </c>
      <c r="E88" s="32"/>
      <c r="F88" s="32"/>
    </row>
    <row r="89" spans="2:6" s="34" customFormat="1" ht="26.1" customHeight="1" x14ac:dyDescent="0.25">
      <c r="B89" s="18"/>
      <c r="C89" s="20" t="s">
        <v>82</v>
      </c>
      <c r="D89" s="26" t="s">
        <v>2</v>
      </c>
      <c r="E89" s="32"/>
      <c r="F89" s="32"/>
    </row>
    <row r="90" spans="2:6" s="34" customFormat="1" ht="26.1" customHeight="1" x14ac:dyDescent="0.25">
      <c r="B90" s="18"/>
      <c r="C90" s="20" t="s">
        <v>83</v>
      </c>
      <c r="D90" s="26" t="s">
        <v>2</v>
      </c>
      <c r="E90" s="32"/>
      <c r="F90" s="32"/>
    </row>
    <row r="91" spans="2:6" s="34" customFormat="1" ht="26.1" customHeight="1" x14ac:dyDescent="0.25">
      <c r="B91" s="18"/>
      <c r="C91" s="20" t="s">
        <v>84</v>
      </c>
      <c r="D91" s="26" t="s">
        <v>2</v>
      </c>
      <c r="E91" s="32"/>
      <c r="F91" s="32"/>
    </row>
    <row r="92" spans="2:6" s="34" customFormat="1" ht="26.1" customHeight="1" x14ac:dyDescent="0.25">
      <c r="B92" s="18"/>
      <c r="C92" s="20" t="s">
        <v>85</v>
      </c>
      <c r="D92" s="26" t="s">
        <v>2</v>
      </c>
      <c r="E92" s="32"/>
      <c r="F92" s="32"/>
    </row>
    <row r="93" spans="2:6" s="34" customFormat="1" ht="26.1" customHeight="1" x14ac:dyDescent="0.25">
      <c r="B93" s="18"/>
      <c r="C93" s="19" t="s">
        <v>86</v>
      </c>
      <c r="D93" s="26" t="s">
        <v>2</v>
      </c>
      <c r="E93" s="32"/>
      <c r="F93" s="32"/>
    </row>
    <row r="94" spans="2:6" s="34" customFormat="1" ht="26.1" customHeight="1" x14ac:dyDescent="0.25">
      <c r="B94" s="18"/>
      <c r="C94" s="20" t="s">
        <v>87</v>
      </c>
      <c r="D94" s="26" t="s">
        <v>2</v>
      </c>
      <c r="E94" s="32"/>
      <c r="F94" s="32"/>
    </row>
    <row r="95" spans="2:6" s="34" customFormat="1" ht="26.1" customHeight="1" x14ac:dyDescent="0.25">
      <c r="B95" s="18"/>
      <c r="C95" s="20" t="s">
        <v>88</v>
      </c>
      <c r="D95" s="26" t="s">
        <v>2</v>
      </c>
      <c r="E95" s="32"/>
      <c r="F95" s="32"/>
    </row>
    <row r="96" spans="2:6" s="34" customFormat="1" ht="26.1" customHeight="1" x14ac:dyDescent="0.25">
      <c r="B96" s="18"/>
      <c r="C96" s="20" t="s">
        <v>89</v>
      </c>
      <c r="D96" s="26" t="s">
        <v>2</v>
      </c>
      <c r="E96" s="32"/>
      <c r="F96" s="32"/>
    </row>
    <row r="97" spans="2:6" s="34" customFormat="1" ht="26.1" customHeight="1" x14ac:dyDescent="0.25">
      <c r="B97" s="18"/>
      <c r="C97" s="19" t="s">
        <v>90</v>
      </c>
      <c r="D97" s="26" t="s">
        <v>2</v>
      </c>
      <c r="E97" s="32"/>
      <c r="F97" s="32"/>
    </row>
    <row r="98" spans="2:6" s="34" customFormat="1" ht="26.1" customHeight="1" x14ac:dyDescent="0.25">
      <c r="B98" s="18"/>
      <c r="C98" s="19" t="s">
        <v>91</v>
      </c>
      <c r="D98" s="26" t="s">
        <v>2</v>
      </c>
      <c r="E98" s="32"/>
      <c r="F98" s="32"/>
    </row>
    <row r="99" spans="2:6" s="34" customFormat="1" ht="26.1" customHeight="1" x14ac:dyDescent="0.25">
      <c r="B99" s="18"/>
      <c r="C99" s="24" t="s">
        <v>92</v>
      </c>
      <c r="D99" s="26" t="s">
        <v>2</v>
      </c>
      <c r="E99" s="32"/>
      <c r="F99" s="32"/>
    </row>
    <row r="100" spans="2:6" s="34" customFormat="1" ht="26.1" customHeight="1" x14ac:dyDescent="0.25">
      <c r="B100" s="18"/>
      <c r="C100" s="20" t="s">
        <v>93</v>
      </c>
      <c r="D100" s="26" t="s">
        <v>2</v>
      </c>
      <c r="E100" s="32"/>
      <c r="F100" s="32"/>
    </row>
    <row r="101" spans="2:6" s="34" customFormat="1" ht="26.1" customHeight="1" x14ac:dyDescent="0.25">
      <c r="B101" s="18"/>
      <c r="C101" s="19" t="s">
        <v>94</v>
      </c>
      <c r="D101" s="26" t="s">
        <v>2</v>
      </c>
      <c r="E101" s="32"/>
      <c r="F101" s="32"/>
    </row>
    <row r="102" spans="2:6" s="34" customFormat="1" ht="26.1" customHeight="1" x14ac:dyDescent="0.25">
      <c r="B102" s="18"/>
      <c r="C102" s="24" t="s">
        <v>95</v>
      </c>
      <c r="D102" s="26" t="s">
        <v>2</v>
      </c>
      <c r="E102" s="32"/>
      <c r="F102" s="32"/>
    </row>
    <row r="103" spans="2:6" s="34" customFormat="1" ht="26.1" customHeight="1" x14ac:dyDescent="0.15">
      <c r="B103" s="18"/>
      <c r="C103" s="23" t="s">
        <v>96</v>
      </c>
      <c r="D103" s="26" t="s">
        <v>2</v>
      </c>
      <c r="E103" s="32"/>
      <c r="F103" s="32"/>
    </row>
    <row r="104" spans="2:6" s="34" customFormat="1" ht="26.1" customHeight="1" x14ac:dyDescent="0.15">
      <c r="B104" s="18"/>
      <c r="C104" s="23" t="s">
        <v>97</v>
      </c>
      <c r="D104" s="26" t="s">
        <v>2</v>
      </c>
      <c r="E104" s="32"/>
      <c r="F104" s="32"/>
    </row>
    <row r="105" spans="2:6" s="34" customFormat="1" ht="26.1" customHeight="1" x14ac:dyDescent="0.25">
      <c r="B105" s="18"/>
      <c r="C105" s="25" t="s">
        <v>98</v>
      </c>
      <c r="D105" s="26" t="s">
        <v>3</v>
      </c>
      <c r="E105" s="32"/>
      <c r="F105" s="32"/>
    </row>
    <row r="106" spans="2:6" s="34" customFormat="1" ht="26.1" customHeight="1" x14ac:dyDescent="0.25">
      <c r="B106" s="18"/>
      <c r="C106" s="19" t="s">
        <v>99</v>
      </c>
      <c r="D106" s="26" t="s">
        <v>2</v>
      </c>
      <c r="E106" s="32"/>
      <c r="F106" s="32"/>
    </row>
    <row r="107" spans="2:6" s="34" customFormat="1" ht="26.1" customHeight="1" x14ac:dyDescent="0.25">
      <c r="B107" s="18"/>
      <c r="C107" s="20" t="s">
        <v>100</v>
      </c>
      <c r="D107" s="26" t="s">
        <v>2</v>
      </c>
      <c r="E107" s="32"/>
      <c r="F107" s="32"/>
    </row>
    <row r="108" spans="2:6" s="34" customFormat="1" ht="26.1" customHeight="1" x14ac:dyDescent="0.25">
      <c r="B108" s="18"/>
      <c r="C108" s="20" t="s">
        <v>101</v>
      </c>
      <c r="D108" s="26" t="s">
        <v>2</v>
      </c>
      <c r="E108" s="32"/>
      <c r="F108" s="32"/>
    </row>
    <row r="109" spans="2:6" s="34" customFormat="1" ht="26.1" customHeight="1" x14ac:dyDescent="0.25">
      <c r="B109" s="18"/>
      <c r="C109" s="20" t="s">
        <v>102</v>
      </c>
      <c r="D109" s="26" t="s">
        <v>2</v>
      </c>
      <c r="E109" s="32"/>
      <c r="F109" s="32"/>
    </row>
    <row r="110" spans="2:6" s="34" customFormat="1" ht="26.1" customHeight="1" x14ac:dyDescent="0.25">
      <c r="B110" s="18"/>
      <c r="C110" s="19" t="s">
        <v>103</v>
      </c>
      <c r="D110" s="26" t="s">
        <v>2</v>
      </c>
      <c r="E110" s="32"/>
      <c r="F110" s="32"/>
    </row>
    <row r="111" spans="2:6" s="34" customFormat="1" ht="26.1" customHeight="1" x14ac:dyDescent="0.25">
      <c r="B111" s="18"/>
      <c r="C111" s="20" t="s">
        <v>104</v>
      </c>
      <c r="D111" s="26" t="s">
        <v>2</v>
      </c>
      <c r="E111" s="32"/>
      <c r="F111" s="32"/>
    </row>
    <row r="112" spans="2:6" s="34" customFormat="1" ht="26.1" customHeight="1" x14ac:dyDescent="0.25">
      <c r="B112" s="18"/>
      <c r="C112" s="20" t="s">
        <v>105</v>
      </c>
      <c r="D112" s="26" t="s">
        <v>2</v>
      </c>
      <c r="E112" s="32"/>
      <c r="F112" s="32"/>
    </row>
    <row r="113" spans="2:6" s="34" customFormat="1" ht="26.1" customHeight="1" x14ac:dyDescent="0.25">
      <c r="B113" s="18"/>
      <c r="C113" s="21" t="s">
        <v>106</v>
      </c>
      <c r="D113" s="26" t="s">
        <v>2</v>
      </c>
      <c r="E113" s="32"/>
      <c r="F113" s="32"/>
    </row>
    <row r="114" spans="2:6" s="34" customFormat="1" ht="26.1" customHeight="1" x14ac:dyDescent="0.25">
      <c r="B114" s="18"/>
      <c r="C114" s="20" t="s">
        <v>107</v>
      </c>
      <c r="D114" s="26" t="s">
        <v>2</v>
      </c>
      <c r="E114" s="32"/>
      <c r="F114" s="32"/>
    </row>
    <row r="115" spans="2:6" s="34" customFormat="1" ht="26.1" customHeight="1" x14ac:dyDescent="0.25">
      <c r="B115" s="18"/>
      <c r="C115" s="20" t="s">
        <v>108</v>
      </c>
      <c r="D115" s="26" t="s">
        <v>2</v>
      </c>
      <c r="E115" s="32"/>
      <c r="F115" s="32"/>
    </row>
    <row r="116" spans="2:6" s="34" customFormat="1" ht="26.1" customHeight="1" x14ac:dyDescent="0.15">
      <c r="B116" s="18"/>
      <c r="C116" s="22" t="s">
        <v>109</v>
      </c>
      <c r="D116" s="26" t="s">
        <v>2</v>
      </c>
      <c r="E116" s="32"/>
      <c r="F116" s="32"/>
    </row>
    <row r="117" spans="2:6" s="34" customFormat="1" ht="26.1" customHeight="1" x14ac:dyDescent="0.25">
      <c r="B117" s="18"/>
      <c r="C117" s="19" t="s">
        <v>110</v>
      </c>
      <c r="D117" s="26" t="s">
        <v>2</v>
      </c>
      <c r="E117" s="32"/>
      <c r="F117" s="32"/>
    </row>
    <row r="118" spans="2:6" ht="26.1" customHeight="1" x14ac:dyDescent="0.15"/>
    <row r="119" spans="2:6" ht="30" customHeight="1" x14ac:dyDescent="0.15"/>
    <row r="120" spans="2:6" ht="30" customHeight="1" x14ac:dyDescent="0.15"/>
    <row r="121" spans="2:6" ht="30" customHeight="1" x14ac:dyDescent="0.15"/>
    <row r="122" spans="2:6" ht="30" customHeight="1" x14ac:dyDescent="0.15"/>
    <row r="123" spans="2:6" ht="30" customHeight="1" x14ac:dyDescent="0.15"/>
  </sheetData>
  <dataConsolidate/>
  <customSheetViews>
    <customSheetView guid="{A0BF0526-ECD7-496E-976E-949F350565BE}" filter="1" showAutoFilter="1" hiddenRows="1" hiddenColumns="1" topLeftCell="B2">
      <pane xSplit="3" ySplit="7" topLeftCell="AB97" activePane="bottomRight" state="frozen"/>
      <selection pane="bottomRight" activeCell="AD150" sqref="AD150"/>
      <pageMargins left="0.7" right="0.7" top="0.75" bottom="0.75" header="0.3" footer="0.3"/>
      <pageSetup paperSize="9" orientation="portrait" r:id="rId1"/>
      <autoFilter ref="A3:AF195">
        <filterColumn colId="6" showButton="0"/>
        <filterColumn colId="13">
          <filters>
            <filter val="池田"/>
          </filters>
        </filterColumn>
      </autoFilter>
    </customSheetView>
    <customSheetView guid="{C14ACC4D-ACE9-47A0-84D6-EFB040802C74}" scale="75" showPageBreaks="1" printArea="1" filter="1" showAutoFilter="1" hiddenRows="1" hiddenColumns="1" view="pageBreakPreview" topLeftCell="B2">
      <pane xSplit="3" ySplit="15" topLeftCell="F18" activePane="bottomRight" state="frozen"/>
      <selection pane="bottomRight" activeCell="C18" sqref="C18"/>
      <pageMargins left="0.70866141732283472" right="0.70866141732283472" top="0.74803149606299213" bottom="0.74803149606299213" header="0.31496062992125984" footer="0.31496062992125984"/>
      <pageSetup paperSize="9" scale="35" pageOrder="overThenDown" orientation="landscape" r:id="rId2"/>
      <autoFilter ref="A3:AF195">
        <filterColumn colId="6" showButton="0"/>
        <filterColumn colId="13">
          <filters>
            <filter val="南"/>
          </filters>
        </filterColumn>
      </autoFilter>
    </customSheetView>
    <customSheetView guid="{7C0A3CAD-FE7F-4155-A6F2-045436652E6C}" scale="85" showPageBreaks="1" filter="1" showAutoFilter="1" hiddenRows="1" topLeftCell="A2">
      <pane xSplit="2" ySplit="3" topLeftCell="P16" activePane="bottomRight" state="frozen"/>
      <selection pane="bottomRight" activeCell="V58" sqref="V58"/>
      <pageMargins left="0.7" right="0.7" top="0.75" bottom="0.75" header="0.3" footer="0.3"/>
      <pageSetup paperSize="9" orientation="portrait" r:id="rId3"/>
      <autoFilter ref="A3:AF195">
        <filterColumn colId="6" showButton="0"/>
        <filterColumn colId="13">
          <filters>
            <filter val="梅本"/>
          </filters>
        </filterColumn>
      </autoFilter>
    </customSheetView>
    <customSheetView guid="{4146CDC8-0C8F-4C36-AD6F-5BB6CE23A2D5}" scale="85" showAutoFilter="1" hiddenRows="1" topLeftCell="A2">
      <pane xSplit="2" ySplit="3" topLeftCell="AA164" activePane="bottomRight" state="frozen"/>
      <selection pane="bottomRight" activeCell="AA182" sqref="AA182"/>
      <pageMargins left="0.7" right="0.7" top="0.75" bottom="0.75" header="0.3" footer="0.3"/>
      <pageSetup paperSize="9" orientation="portrait" r:id="rId4"/>
      <autoFilter ref="A3:AF195">
        <filterColumn colId="6" showButton="0"/>
      </autoFilter>
    </customSheetView>
    <customSheetView guid="{95851A99-B6A8-4C64-97D6-B589BEE6C794}" filter="1" showAutoFilter="1" hiddenRows="1" hiddenColumns="1" topLeftCell="A2">
      <pane xSplit="3" ySplit="7" topLeftCell="D22" activePane="bottomRight" state="frozen"/>
      <selection pane="bottomRight" activeCell="A24" sqref="A24"/>
      <pageMargins left="0.7" right="0.7" top="0.75" bottom="0.75" header="0.3" footer="0.3"/>
      <pageSetup paperSize="9" orientation="portrait" r:id="rId5"/>
      <autoFilter ref="A3:AD658">
        <filterColumn colId="6" showButton="0"/>
        <filterColumn colId="13">
          <filters>
            <filter val="山田"/>
          </filters>
        </filterColumn>
        <filterColumn colId="27" showButton="0"/>
      </autoFilter>
    </customSheetView>
    <customSheetView guid="{C2BFA85A-C71A-460F-9C45-EAB821BD7054}" scale="85" filter="1" showAutoFilter="1" topLeftCell="H1">
      <pane ySplit="3" topLeftCell="A4" activePane="bottomLeft" state="frozen"/>
      <selection pane="bottomLeft" activeCell="R54" sqref="R54:S54"/>
      <pageMargins left="0.7" right="0.7" top="0.75" bottom="0.75" header="0.3" footer="0.3"/>
      <pageSetup paperSize="9" orientation="portrait" r:id="rId6"/>
      <autoFilter ref="A4:WWF80">
        <filterColumn colId="12">
          <filters>
            <filter val="加賀城"/>
          </filters>
        </filterColumn>
      </autoFilter>
    </customSheetView>
    <customSheetView guid="{FF6DA25B-4639-4288-A169-C1295405B70A}" showAutoFilter="1" topLeftCell="X1">
      <pane ySplit="3" topLeftCell="A19" activePane="bottomLeft" state="frozen"/>
      <selection pane="bottomLeft" activeCell="Y23" sqref="Y23"/>
      <pageMargins left="0.7" right="0.7" top="0.75" bottom="0.75" header="0.3" footer="0.3"/>
      <pageSetup paperSize="9" orientation="portrait" r:id="rId7"/>
      <autoFilter ref="A4:WWD80"/>
    </customSheetView>
    <customSheetView guid="{88C3D670-C0AC-46B5-9D7C-FB5699C6DCAA}" scale="85" showAutoFilter="1">
      <pane xSplit="3" ySplit="3" topLeftCell="F22" activePane="bottomRight" state="frozen"/>
      <selection pane="bottomRight" activeCell="O54" sqref="O54"/>
      <pageMargins left="0.7" right="0.7" top="0.75" bottom="0.75" header="0.3" footer="0.3"/>
      <pageSetup paperSize="9" orientation="portrait" r:id="rId8"/>
      <autoFilter ref="A3:Y79">
        <filterColumn colId="5" showButton="0"/>
      </autoFilter>
    </customSheetView>
    <customSheetView guid="{3351EF73-96C9-434D-B0A5-20FD3B7B9EA0}" scale="73">
      <pane xSplit="3" ySplit="3" topLeftCell="D178" activePane="bottomRight" state="frozen"/>
      <selection pane="bottomRight" activeCell="N142" sqref="N142"/>
      <pageMargins left="0.7" right="0.7" top="0.75" bottom="0.75" header="0.3" footer="0.3"/>
      <pageSetup paperSize="9" orientation="portrait" r:id="rId9"/>
    </customSheetView>
    <customSheetView guid="{5E39C095-88D6-4B11-9869-276F5FC2D8F4}" scale="85" showAutoFilter="1">
      <pane xSplit="3" ySplit="3" topLeftCell="D93" activePane="bottomRight" state="frozen"/>
      <selection pane="bottomRight" activeCell="F105" sqref="F105"/>
      <pageMargins left="0.7" right="0.7" top="0.75" bottom="0.75" header="0.3" footer="0.3"/>
      <pageSetup paperSize="9" orientation="portrait" r:id="rId10"/>
      <autoFilter ref="B3:V260">
        <sortState ref="B6:V260">
          <sortCondition ref="B3:B519"/>
        </sortState>
      </autoFilter>
    </customSheetView>
    <customSheetView guid="{0FEA32A8-DD73-4B29-8003-3EA62A9F5D79}" scale="85" showPageBreaks="1" showAutoFilter="1">
      <pane xSplit="2" ySplit="3" topLeftCell="C455" activePane="bottomRight" state="frozen"/>
      <selection pane="bottomRight" activeCell="B487" sqref="B487"/>
      <pageMargins left="0.7" right="0.7" top="0.75" bottom="0.75" header="0.3" footer="0.3"/>
      <pageSetup paperSize="9" orientation="portrait" r:id="rId11"/>
      <autoFilter ref="A3:W530"/>
    </customSheetView>
    <customSheetView guid="{0CFDD23A-70DB-4D43-82D2-58B64850BEB9}" scale="85" showAutoFilter="1" topLeftCell="A187">
      <selection activeCell="O289" sqref="O289"/>
      <pageMargins left="0.7" right="0.7" top="0.75" bottom="0.75" header="0.3" footer="0.3"/>
      <pageSetup paperSize="9" orientation="portrait" r:id="rId12"/>
      <autoFilter ref="B3:V287">
        <sortState ref="B6:V287">
          <sortCondition ref="B3:B519"/>
        </sortState>
      </autoFilter>
    </customSheetView>
    <customSheetView guid="{05CDD861-CCAC-498D-B5A6-12DC4442058B}" scale="85" showAutoFilter="1">
      <pane ySplit="3" topLeftCell="A70" activePane="bottomLeft" state="frozen"/>
      <selection pane="bottomLeft" activeCell="C95" sqref="C95"/>
      <pageMargins left="0.7" right="0.7" top="0.75" bottom="0.75" header="0.3" footer="0.3"/>
      <pageSetup paperSize="9" orientation="portrait" r:id="rId13"/>
      <autoFilter ref="B3:V287">
        <sortState ref="B6:V287">
          <sortCondition ref="B3:B519"/>
        </sortState>
      </autoFilter>
    </customSheetView>
    <customSheetView guid="{F39C5B0B-3595-48A9-B7D4-9FD80BBABD02}" showAutoFilter="1">
      <pane ySplit="3" topLeftCell="A164" activePane="bottomLeft" state="frozen"/>
      <selection pane="bottomLeft" activeCell="M167" sqref="M167"/>
      <pageMargins left="0.7" right="0.7" top="0.75" bottom="0.75" header="0.3" footer="0.3"/>
      <pageSetup paperSize="9" orientation="portrait" r:id="rId14"/>
      <autoFilter ref="A3:X199"/>
    </customSheetView>
    <customSheetView guid="{7BA9A25C-A007-4483-93C6-AFB1EB67ED22}" scale="80" showAutoFilter="1">
      <pane xSplit="5" ySplit="4" topLeftCell="F11" activePane="bottomRight" state="frozen"/>
      <selection pane="bottomRight" activeCell="Y25" sqref="Y25"/>
      <pageMargins left="0.7" right="0.7" top="0.75" bottom="0.75" header="0.3" footer="0.3"/>
      <pageSetup paperSize="9" orientation="portrait" r:id="rId15"/>
      <autoFilter ref="A3:Y80">
        <filterColumn colId="5" showButton="0"/>
      </autoFilter>
    </customSheetView>
    <customSheetView guid="{DAD21159-D772-4AB4-925B-24543EA64610}" showPageBreaks="1" fitToPage="1" printArea="1" filter="1" showAutoFilter="1" hiddenRows="1" topLeftCell="L2">
      <selection activeCell="F664" sqref="F664"/>
      <pageMargins left="0.25" right="0.25" top="0.75" bottom="0.75" header="0.3" footer="0.3"/>
      <pageSetup paperSize="8" scale="55" fitToHeight="2" orientation="landscape" r:id="rId16"/>
      <autoFilter ref="A4:AE661">
        <filterColumn colId="13">
          <filters>
            <filter val="高橋"/>
          </filters>
        </filterColumn>
      </autoFilter>
    </customSheetView>
    <customSheetView guid="{602E2CE7-71B0-456C-83D3-87E84543EA75}" showPageBreaks="1" filter="1" showAutoFilter="1" hiddenRows="1" topLeftCell="A2">
      <pane xSplit="2" ySplit="2" topLeftCell="M5" activePane="bottomRight" state="frozen"/>
      <selection pane="bottomRight" activeCell="Q500" sqref="Q500"/>
      <pageMargins left="0.7" right="0.7" top="0.75" bottom="0.75" header="0.3" footer="0.3"/>
      <pageSetup paperSize="9" orientation="portrait" r:id="rId17"/>
      <autoFilter ref="A3:AD658">
        <filterColumn colId="6" showButton="0"/>
        <filterColumn colId="13">
          <filters>
            <filter val="高橋"/>
          </filters>
        </filterColumn>
        <filterColumn colId="27" showButton="0"/>
      </autoFilter>
    </customSheetView>
    <customSheetView guid="{F2AB957D-CAB5-4530-B340-3828C405DC51}" scale="75" showPageBreaks="1" filter="1" showAutoFilter="1" hiddenRows="1" view="pageBreakPreview" topLeftCell="A2">
      <pane xSplit="3" ySplit="637" topLeftCell="H640" activePane="bottomRight" state="frozen"/>
      <selection pane="bottomRight" activeCell="R240" sqref="R240"/>
      <pageMargins left="0.7" right="0.7" top="0.75" bottom="0.75" header="0.3" footer="0.3"/>
      <pageSetup paperSize="9" orientation="portrait" r:id="rId18"/>
      <autoFilter ref="A3:AC234">
        <filterColumn colId="2">
          <filters>
            <filter val="サトレストランシステムズ㈱"/>
          </filters>
        </filterColumn>
        <filterColumn colId="6" showButton="0"/>
        <filterColumn colId="27" showButton="0"/>
      </autoFilter>
    </customSheetView>
    <customSheetView guid="{AF3C056B-27DC-45EB-A5E7-BBDFC55CBFD8}" scale="70" showPageBreaks="1" hiddenRows="1" topLeftCell="A2">
      <pane ySplit="3" topLeftCell="A139" activePane="bottomLeft" state="frozenSplit"/>
      <selection pane="bottomLeft" activeCell="A159" sqref="A159"/>
      <pageMargins left="0.7" right="0.7" top="0.75" bottom="0.75" header="0.3" footer="0.3"/>
      <pageSetup paperSize="8" orientation="landscape" r:id="rId19"/>
    </customSheetView>
    <customSheetView guid="{8CFE81D9-AE10-4F95-A824-60D8CA8E0B14}" scale="75" showAutoFilter="1" hiddenRows="1" topLeftCell="A2">
      <pane xSplit="3" ySplit="3" topLeftCell="Z25" activePane="bottomRight" state="frozen"/>
      <selection pane="bottomRight" activeCell="AC30" sqref="AC30"/>
      <pageMargins left="0.7" right="0.7" top="0.75" bottom="0.75" header="0.3" footer="0.3"/>
      <pageSetup paperSize="9" orientation="portrait" r:id="rId20"/>
      <autoFilter ref="A3:AF195">
        <filterColumn colId="6" showButton="0"/>
      </autoFilter>
    </customSheetView>
  </customSheetViews>
  <mergeCells count="14">
    <mergeCell ref="B1:C1"/>
    <mergeCell ref="B16:B17"/>
    <mergeCell ref="C16:C17"/>
    <mergeCell ref="D16:D17"/>
    <mergeCell ref="B15:D15"/>
    <mergeCell ref="B3:E3"/>
    <mergeCell ref="B5:D5"/>
    <mergeCell ref="B6:B7"/>
    <mergeCell ref="C6:C7"/>
    <mergeCell ref="D6:D7"/>
    <mergeCell ref="B74:D74"/>
    <mergeCell ref="B75:B76"/>
    <mergeCell ref="C75:C76"/>
    <mergeCell ref="D75:D76"/>
  </mergeCells>
  <phoneticPr fontId="5"/>
  <dataValidations count="1">
    <dataValidation type="list" allowBlank="1" showInputMessage="1" sqref="FR64980:FR64987 PN64980:PN64987 ZJ64980:ZJ64987 AJF64980:AJF64987 ATB64980:ATB64987 BCX64980:BCX64987 BMT64980:BMT64987 BWP64980:BWP64987 CGL64980:CGL64987 CQH64980:CQH64987 DAD64980:DAD64987 DJZ64980:DJZ64987 DTV64980:DTV64987 EDR64980:EDR64987 ENN64980:ENN64987 EXJ64980:EXJ64987 FHF64980:FHF64987 FRB64980:FRB64987 GAX64980:GAX64987 GKT64980:GKT64987 GUP64980:GUP64987 HEL64980:HEL64987 HOH64980:HOH64987 HYD64980:HYD64987 IHZ64980:IHZ64987 IRV64980:IRV64987 JBR64980:JBR64987 JLN64980:JLN64987 JVJ64980:JVJ64987 KFF64980:KFF64987 KPB64980:KPB64987 KYX64980:KYX64987 LIT64980:LIT64987 LSP64980:LSP64987 MCL64980:MCL64987 MMH64980:MMH64987 MWD64980:MWD64987 NFZ64980:NFZ64987 NPV64980:NPV64987 NZR64980:NZR64987 OJN64980:OJN64987 OTJ64980:OTJ64987 PDF64980:PDF64987 PNB64980:PNB64987 PWX64980:PWX64987 QGT64980:QGT64987 QQP64980:QQP64987 RAL64980:RAL64987 RKH64980:RKH64987 RUD64980:RUD64987 SDZ64980:SDZ64987 SNV64980:SNV64987 SXR64980:SXR64987 THN64980:THN64987 TRJ64980:TRJ64987 UBF64980:UBF64987 ULB64980:ULB64987 UUX64980:UUX64987 VET64980:VET64987 VOP64980:VOP64987 VYL64980:VYL64987 WIH64980:WIH64987 WSD64980:WSD64987 FR130516:FR130523 PN130516:PN130523 ZJ130516:ZJ130523 AJF130516:AJF130523 ATB130516:ATB130523 BCX130516:BCX130523 BMT130516:BMT130523 BWP130516:BWP130523 CGL130516:CGL130523 CQH130516:CQH130523 DAD130516:DAD130523 DJZ130516:DJZ130523 DTV130516:DTV130523 EDR130516:EDR130523 ENN130516:ENN130523 EXJ130516:EXJ130523 FHF130516:FHF130523 FRB130516:FRB130523 GAX130516:GAX130523 GKT130516:GKT130523 GUP130516:GUP130523 HEL130516:HEL130523 HOH130516:HOH130523 HYD130516:HYD130523 IHZ130516:IHZ130523 IRV130516:IRV130523 JBR130516:JBR130523 JLN130516:JLN130523 JVJ130516:JVJ130523 KFF130516:KFF130523 KPB130516:KPB130523 KYX130516:KYX130523 LIT130516:LIT130523 LSP130516:LSP130523 MCL130516:MCL130523 MMH130516:MMH130523 MWD130516:MWD130523 NFZ130516:NFZ130523 NPV130516:NPV130523 NZR130516:NZR130523 OJN130516:OJN130523 OTJ130516:OTJ130523 PDF130516:PDF130523 PNB130516:PNB130523 PWX130516:PWX130523 QGT130516:QGT130523 QQP130516:QQP130523 RAL130516:RAL130523 RKH130516:RKH130523 RUD130516:RUD130523 SDZ130516:SDZ130523 SNV130516:SNV130523 SXR130516:SXR130523 THN130516:THN130523 TRJ130516:TRJ130523 UBF130516:UBF130523 ULB130516:ULB130523 UUX130516:UUX130523 VET130516:VET130523 VOP130516:VOP130523 VYL130516:VYL130523 WIH130516:WIH130523 WSD130516:WSD130523 FR196052:FR196059 PN196052:PN196059 ZJ196052:ZJ196059 AJF196052:AJF196059 ATB196052:ATB196059 BCX196052:BCX196059 BMT196052:BMT196059 BWP196052:BWP196059 CGL196052:CGL196059 CQH196052:CQH196059 DAD196052:DAD196059 DJZ196052:DJZ196059 DTV196052:DTV196059 EDR196052:EDR196059 ENN196052:ENN196059 EXJ196052:EXJ196059 FHF196052:FHF196059 FRB196052:FRB196059 GAX196052:GAX196059 GKT196052:GKT196059 GUP196052:GUP196059 HEL196052:HEL196059 HOH196052:HOH196059 HYD196052:HYD196059 IHZ196052:IHZ196059 IRV196052:IRV196059 JBR196052:JBR196059 JLN196052:JLN196059 JVJ196052:JVJ196059 KFF196052:KFF196059 KPB196052:KPB196059 KYX196052:KYX196059 LIT196052:LIT196059 LSP196052:LSP196059 MCL196052:MCL196059 MMH196052:MMH196059 MWD196052:MWD196059 NFZ196052:NFZ196059 NPV196052:NPV196059 NZR196052:NZR196059 OJN196052:OJN196059 OTJ196052:OTJ196059 PDF196052:PDF196059 PNB196052:PNB196059 PWX196052:PWX196059 QGT196052:QGT196059 QQP196052:QQP196059 RAL196052:RAL196059 RKH196052:RKH196059 RUD196052:RUD196059 SDZ196052:SDZ196059 SNV196052:SNV196059 SXR196052:SXR196059 THN196052:THN196059 TRJ196052:TRJ196059 UBF196052:UBF196059 ULB196052:ULB196059 UUX196052:UUX196059 VET196052:VET196059 VOP196052:VOP196059 VYL196052:VYL196059 WIH196052:WIH196059 WSD196052:WSD196059 FR261588:FR261595 PN261588:PN261595 ZJ261588:ZJ261595 AJF261588:AJF261595 ATB261588:ATB261595 BCX261588:BCX261595 BMT261588:BMT261595 BWP261588:BWP261595 CGL261588:CGL261595 CQH261588:CQH261595 DAD261588:DAD261595 DJZ261588:DJZ261595 DTV261588:DTV261595 EDR261588:EDR261595 ENN261588:ENN261595 EXJ261588:EXJ261595 FHF261588:FHF261595 FRB261588:FRB261595 GAX261588:GAX261595 GKT261588:GKT261595 GUP261588:GUP261595 HEL261588:HEL261595 HOH261588:HOH261595 HYD261588:HYD261595 IHZ261588:IHZ261595 IRV261588:IRV261595 JBR261588:JBR261595 JLN261588:JLN261595 JVJ261588:JVJ261595 KFF261588:KFF261595 KPB261588:KPB261595 KYX261588:KYX261595 LIT261588:LIT261595 LSP261588:LSP261595 MCL261588:MCL261595 MMH261588:MMH261595 MWD261588:MWD261595 NFZ261588:NFZ261595 NPV261588:NPV261595 NZR261588:NZR261595 OJN261588:OJN261595 OTJ261588:OTJ261595 PDF261588:PDF261595 PNB261588:PNB261595 PWX261588:PWX261595 QGT261588:QGT261595 QQP261588:QQP261595 RAL261588:RAL261595 RKH261588:RKH261595 RUD261588:RUD261595 SDZ261588:SDZ261595 SNV261588:SNV261595 SXR261588:SXR261595 THN261588:THN261595 TRJ261588:TRJ261595 UBF261588:UBF261595 ULB261588:ULB261595 UUX261588:UUX261595 VET261588:VET261595 VOP261588:VOP261595 VYL261588:VYL261595 WIH261588:WIH261595 WSD261588:WSD261595 FR327124:FR327131 PN327124:PN327131 ZJ327124:ZJ327131 AJF327124:AJF327131 ATB327124:ATB327131 BCX327124:BCX327131 BMT327124:BMT327131 BWP327124:BWP327131 CGL327124:CGL327131 CQH327124:CQH327131 DAD327124:DAD327131 DJZ327124:DJZ327131 DTV327124:DTV327131 EDR327124:EDR327131 ENN327124:ENN327131 EXJ327124:EXJ327131 FHF327124:FHF327131 FRB327124:FRB327131 GAX327124:GAX327131 GKT327124:GKT327131 GUP327124:GUP327131 HEL327124:HEL327131 HOH327124:HOH327131 HYD327124:HYD327131 IHZ327124:IHZ327131 IRV327124:IRV327131 JBR327124:JBR327131 JLN327124:JLN327131 JVJ327124:JVJ327131 KFF327124:KFF327131 KPB327124:KPB327131 KYX327124:KYX327131 LIT327124:LIT327131 LSP327124:LSP327131 MCL327124:MCL327131 MMH327124:MMH327131 MWD327124:MWD327131 NFZ327124:NFZ327131 NPV327124:NPV327131 NZR327124:NZR327131 OJN327124:OJN327131 OTJ327124:OTJ327131 PDF327124:PDF327131 PNB327124:PNB327131 PWX327124:PWX327131 QGT327124:QGT327131 QQP327124:QQP327131 RAL327124:RAL327131 RKH327124:RKH327131 RUD327124:RUD327131 SDZ327124:SDZ327131 SNV327124:SNV327131 SXR327124:SXR327131 THN327124:THN327131 TRJ327124:TRJ327131 UBF327124:UBF327131 ULB327124:ULB327131 UUX327124:UUX327131 VET327124:VET327131 VOP327124:VOP327131 VYL327124:VYL327131 WIH327124:WIH327131 WSD327124:WSD327131 FR392660:FR392667 PN392660:PN392667 ZJ392660:ZJ392667 AJF392660:AJF392667 ATB392660:ATB392667 BCX392660:BCX392667 BMT392660:BMT392667 BWP392660:BWP392667 CGL392660:CGL392667 CQH392660:CQH392667 DAD392660:DAD392667 DJZ392660:DJZ392667 DTV392660:DTV392667 EDR392660:EDR392667 ENN392660:ENN392667 EXJ392660:EXJ392667 FHF392660:FHF392667 FRB392660:FRB392667 GAX392660:GAX392667 GKT392660:GKT392667 GUP392660:GUP392667 HEL392660:HEL392667 HOH392660:HOH392667 HYD392660:HYD392667 IHZ392660:IHZ392667 IRV392660:IRV392667 JBR392660:JBR392667 JLN392660:JLN392667 JVJ392660:JVJ392667 KFF392660:KFF392667 KPB392660:KPB392667 KYX392660:KYX392667 LIT392660:LIT392667 LSP392660:LSP392667 MCL392660:MCL392667 MMH392660:MMH392667 MWD392660:MWD392667 NFZ392660:NFZ392667 NPV392660:NPV392667 NZR392660:NZR392667 OJN392660:OJN392667 OTJ392660:OTJ392667 PDF392660:PDF392667 PNB392660:PNB392667 PWX392660:PWX392667 QGT392660:QGT392667 QQP392660:QQP392667 RAL392660:RAL392667 RKH392660:RKH392667 RUD392660:RUD392667 SDZ392660:SDZ392667 SNV392660:SNV392667 SXR392660:SXR392667 THN392660:THN392667 TRJ392660:TRJ392667 UBF392660:UBF392667 ULB392660:ULB392667 UUX392660:UUX392667 VET392660:VET392667 VOP392660:VOP392667 VYL392660:VYL392667 WIH392660:WIH392667 WSD392660:WSD392667 FR458196:FR458203 PN458196:PN458203 ZJ458196:ZJ458203 AJF458196:AJF458203 ATB458196:ATB458203 BCX458196:BCX458203 BMT458196:BMT458203 BWP458196:BWP458203 CGL458196:CGL458203 CQH458196:CQH458203 DAD458196:DAD458203 DJZ458196:DJZ458203 DTV458196:DTV458203 EDR458196:EDR458203 ENN458196:ENN458203 EXJ458196:EXJ458203 FHF458196:FHF458203 FRB458196:FRB458203 GAX458196:GAX458203 GKT458196:GKT458203 GUP458196:GUP458203 HEL458196:HEL458203 HOH458196:HOH458203 HYD458196:HYD458203 IHZ458196:IHZ458203 IRV458196:IRV458203 JBR458196:JBR458203 JLN458196:JLN458203 JVJ458196:JVJ458203 KFF458196:KFF458203 KPB458196:KPB458203 KYX458196:KYX458203 LIT458196:LIT458203 LSP458196:LSP458203 MCL458196:MCL458203 MMH458196:MMH458203 MWD458196:MWD458203 NFZ458196:NFZ458203 NPV458196:NPV458203 NZR458196:NZR458203 OJN458196:OJN458203 OTJ458196:OTJ458203 PDF458196:PDF458203 PNB458196:PNB458203 PWX458196:PWX458203 QGT458196:QGT458203 QQP458196:QQP458203 RAL458196:RAL458203 RKH458196:RKH458203 RUD458196:RUD458203 SDZ458196:SDZ458203 SNV458196:SNV458203 SXR458196:SXR458203 THN458196:THN458203 TRJ458196:TRJ458203 UBF458196:UBF458203 ULB458196:ULB458203 UUX458196:UUX458203 VET458196:VET458203 VOP458196:VOP458203 VYL458196:VYL458203 WIH458196:WIH458203 WSD458196:WSD458203 FR523732:FR523739 PN523732:PN523739 ZJ523732:ZJ523739 AJF523732:AJF523739 ATB523732:ATB523739 BCX523732:BCX523739 BMT523732:BMT523739 BWP523732:BWP523739 CGL523732:CGL523739 CQH523732:CQH523739 DAD523732:DAD523739 DJZ523732:DJZ523739 DTV523732:DTV523739 EDR523732:EDR523739 ENN523732:ENN523739 EXJ523732:EXJ523739 FHF523732:FHF523739 FRB523732:FRB523739 GAX523732:GAX523739 GKT523732:GKT523739 GUP523732:GUP523739 HEL523732:HEL523739 HOH523732:HOH523739 HYD523732:HYD523739 IHZ523732:IHZ523739 IRV523732:IRV523739 JBR523732:JBR523739 JLN523732:JLN523739 JVJ523732:JVJ523739 KFF523732:KFF523739 KPB523732:KPB523739 KYX523732:KYX523739 LIT523732:LIT523739 LSP523732:LSP523739 MCL523732:MCL523739 MMH523732:MMH523739 MWD523732:MWD523739 NFZ523732:NFZ523739 NPV523732:NPV523739 NZR523732:NZR523739 OJN523732:OJN523739 OTJ523732:OTJ523739 PDF523732:PDF523739 PNB523732:PNB523739 PWX523732:PWX523739 QGT523732:QGT523739 QQP523732:QQP523739 RAL523732:RAL523739 RKH523732:RKH523739 RUD523732:RUD523739 SDZ523732:SDZ523739 SNV523732:SNV523739 SXR523732:SXR523739 THN523732:THN523739 TRJ523732:TRJ523739 UBF523732:UBF523739 ULB523732:ULB523739 UUX523732:UUX523739 VET523732:VET523739 VOP523732:VOP523739 VYL523732:VYL523739 WIH523732:WIH523739 WSD523732:WSD523739 FR589268:FR589275 PN589268:PN589275 ZJ589268:ZJ589275 AJF589268:AJF589275 ATB589268:ATB589275 BCX589268:BCX589275 BMT589268:BMT589275 BWP589268:BWP589275 CGL589268:CGL589275 CQH589268:CQH589275 DAD589268:DAD589275 DJZ589268:DJZ589275 DTV589268:DTV589275 EDR589268:EDR589275 ENN589268:ENN589275 EXJ589268:EXJ589275 FHF589268:FHF589275 FRB589268:FRB589275 GAX589268:GAX589275 GKT589268:GKT589275 GUP589268:GUP589275 HEL589268:HEL589275 HOH589268:HOH589275 HYD589268:HYD589275 IHZ589268:IHZ589275 IRV589268:IRV589275 JBR589268:JBR589275 JLN589268:JLN589275 JVJ589268:JVJ589275 KFF589268:KFF589275 KPB589268:KPB589275 KYX589268:KYX589275 LIT589268:LIT589275 LSP589268:LSP589275 MCL589268:MCL589275 MMH589268:MMH589275 MWD589268:MWD589275 NFZ589268:NFZ589275 NPV589268:NPV589275 NZR589268:NZR589275 OJN589268:OJN589275 OTJ589268:OTJ589275 PDF589268:PDF589275 PNB589268:PNB589275 PWX589268:PWX589275 QGT589268:QGT589275 QQP589268:QQP589275 RAL589268:RAL589275 RKH589268:RKH589275 RUD589268:RUD589275 SDZ589268:SDZ589275 SNV589268:SNV589275 SXR589268:SXR589275 THN589268:THN589275 TRJ589268:TRJ589275 UBF589268:UBF589275 ULB589268:ULB589275 UUX589268:UUX589275 VET589268:VET589275 VOP589268:VOP589275 VYL589268:VYL589275 WIH589268:WIH589275 WSD589268:WSD589275 FR654804:FR654811 PN654804:PN654811 ZJ654804:ZJ654811 AJF654804:AJF654811 ATB654804:ATB654811 BCX654804:BCX654811 BMT654804:BMT654811 BWP654804:BWP654811 CGL654804:CGL654811 CQH654804:CQH654811 DAD654804:DAD654811 DJZ654804:DJZ654811 DTV654804:DTV654811 EDR654804:EDR654811 ENN654804:ENN654811 EXJ654804:EXJ654811 FHF654804:FHF654811 FRB654804:FRB654811 GAX654804:GAX654811 GKT654804:GKT654811 GUP654804:GUP654811 HEL654804:HEL654811 HOH654804:HOH654811 HYD654804:HYD654811 IHZ654804:IHZ654811 IRV654804:IRV654811 JBR654804:JBR654811 JLN654804:JLN654811 JVJ654804:JVJ654811 KFF654804:KFF654811 KPB654804:KPB654811 KYX654804:KYX654811 LIT654804:LIT654811 LSP654804:LSP654811 MCL654804:MCL654811 MMH654804:MMH654811 MWD654804:MWD654811 NFZ654804:NFZ654811 NPV654804:NPV654811 NZR654804:NZR654811 OJN654804:OJN654811 OTJ654804:OTJ654811 PDF654804:PDF654811 PNB654804:PNB654811 PWX654804:PWX654811 QGT654804:QGT654811 QQP654804:QQP654811 RAL654804:RAL654811 RKH654804:RKH654811 RUD654804:RUD654811 SDZ654804:SDZ654811 SNV654804:SNV654811 SXR654804:SXR654811 THN654804:THN654811 TRJ654804:TRJ654811 UBF654804:UBF654811 ULB654804:ULB654811 UUX654804:UUX654811 VET654804:VET654811 VOP654804:VOP654811 VYL654804:VYL654811 WIH654804:WIH654811 WSD654804:WSD654811 FR720340:FR720347 PN720340:PN720347 ZJ720340:ZJ720347 AJF720340:AJF720347 ATB720340:ATB720347 BCX720340:BCX720347 BMT720340:BMT720347 BWP720340:BWP720347 CGL720340:CGL720347 CQH720340:CQH720347 DAD720340:DAD720347 DJZ720340:DJZ720347 DTV720340:DTV720347 EDR720340:EDR720347 ENN720340:ENN720347 EXJ720340:EXJ720347 FHF720340:FHF720347 FRB720340:FRB720347 GAX720340:GAX720347 GKT720340:GKT720347 GUP720340:GUP720347 HEL720340:HEL720347 HOH720340:HOH720347 HYD720340:HYD720347 IHZ720340:IHZ720347 IRV720340:IRV720347 JBR720340:JBR720347 JLN720340:JLN720347 JVJ720340:JVJ720347 KFF720340:KFF720347 KPB720340:KPB720347 KYX720340:KYX720347 LIT720340:LIT720347 LSP720340:LSP720347 MCL720340:MCL720347 MMH720340:MMH720347 MWD720340:MWD720347 NFZ720340:NFZ720347 NPV720340:NPV720347 NZR720340:NZR720347 OJN720340:OJN720347 OTJ720340:OTJ720347 PDF720340:PDF720347 PNB720340:PNB720347 PWX720340:PWX720347 QGT720340:QGT720347 QQP720340:QQP720347 RAL720340:RAL720347 RKH720340:RKH720347 RUD720340:RUD720347 SDZ720340:SDZ720347 SNV720340:SNV720347 SXR720340:SXR720347 THN720340:THN720347 TRJ720340:TRJ720347 UBF720340:UBF720347 ULB720340:ULB720347 UUX720340:UUX720347 VET720340:VET720347 VOP720340:VOP720347 VYL720340:VYL720347 WIH720340:WIH720347 WSD720340:WSD720347 FR785876:FR785883 PN785876:PN785883 ZJ785876:ZJ785883 AJF785876:AJF785883 ATB785876:ATB785883 BCX785876:BCX785883 BMT785876:BMT785883 BWP785876:BWP785883 CGL785876:CGL785883 CQH785876:CQH785883 DAD785876:DAD785883 DJZ785876:DJZ785883 DTV785876:DTV785883 EDR785876:EDR785883 ENN785876:ENN785883 EXJ785876:EXJ785883 FHF785876:FHF785883 FRB785876:FRB785883 GAX785876:GAX785883 GKT785876:GKT785883 GUP785876:GUP785883 HEL785876:HEL785883 HOH785876:HOH785883 HYD785876:HYD785883 IHZ785876:IHZ785883 IRV785876:IRV785883 JBR785876:JBR785883 JLN785876:JLN785883 JVJ785876:JVJ785883 KFF785876:KFF785883 KPB785876:KPB785883 KYX785876:KYX785883 LIT785876:LIT785883 LSP785876:LSP785883 MCL785876:MCL785883 MMH785876:MMH785883 MWD785876:MWD785883 NFZ785876:NFZ785883 NPV785876:NPV785883 NZR785876:NZR785883 OJN785876:OJN785883 OTJ785876:OTJ785883 PDF785876:PDF785883 PNB785876:PNB785883 PWX785876:PWX785883 QGT785876:QGT785883 QQP785876:QQP785883 RAL785876:RAL785883 RKH785876:RKH785883 RUD785876:RUD785883 SDZ785876:SDZ785883 SNV785876:SNV785883 SXR785876:SXR785883 THN785876:THN785883 TRJ785876:TRJ785883 UBF785876:UBF785883 ULB785876:ULB785883 UUX785876:UUX785883 VET785876:VET785883 VOP785876:VOP785883 VYL785876:VYL785883 WIH785876:WIH785883 WSD785876:WSD785883 FR851412:FR851419 PN851412:PN851419 ZJ851412:ZJ851419 AJF851412:AJF851419 ATB851412:ATB851419 BCX851412:BCX851419 BMT851412:BMT851419 BWP851412:BWP851419 CGL851412:CGL851419 CQH851412:CQH851419 DAD851412:DAD851419 DJZ851412:DJZ851419 DTV851412:DTV851419 EDR851412:EDR851419 ENN851412:ENN851419 EXJ851412:EXJ851419 FHF851412:FHF851419 FRB851412:FRB851419 GAX851412:GAX851419 GKT851412:GKT851419 GUP851412:GUP851419 HEL851412:HEL851419 HOH851412:HOH851419 HYD851412:HYD851419 IHZ851412:IHZ851419 IRV851412:IRV851419 JBR851412:JBR851419 JLN851412:JLN851419 JVJ851412:JVJ851419 KFF851412:KFF851419 KPB851412:KPB851419 KYX851412:KYX851419 LIT851412:LIT851419 LSP851412:LSP851419 MCL851412:MCL851419 MMH851412:MMH851419 MWD851412:MWD851419 NFZ851412:NFZ851419 NPV851412:NPV851419 NZR851412:NZR851419 OJN851412:OJN851419 OTJ851412:OTJ851419 PDF851412:PDF851419 PNB851412:PNB851419 PWX851412:PWX851419 QGT851412:QGT851419 QQP851412:QQP851419 RAL851412:RAL851419 RKH851412:RKH851419 RUD851412:RUD851419 SDZ851412:SDZ851419 SNV851412:SNV851419 SXR851412:SXR851419 THN851412:THN851419 TRJ851412:TRJ851419 UBF851412:UBF851419 ULB851412:ULB851419 UUX851412:UUX851419 VET851412:VET851419 VOP851412:VOP851419 VYL851412:VYL851419 WIH851412:WIH851419 WSD851412:WSD851419 FR916948:FR916955 PN916948:PN916955 ZJ916948:ZJ916955 AJF916948:AJF916955 ATB916948:ATB916955 BCX916948:BCX916955 BMT916948:BMT916955 BWP916948:BWP916955 CGL916948:CGL916955 CQH916948:CQH916955 DAD916948:DAD916955 DJZ916948:DJZ916955 DTV916948:DTV916955 EDR916948:EDR916955 ENN916948:ENN916955 EXJ916948:EXJ916955 FHF916948:FHF916955 FRB916948:FRB916955 GAX916948:GAX916955 GKT916948:GKT916955 GUP916948:GUP916955 HEL916948:HEL916955 HOH916948:HOH916955 HYD916948:HYD916955 IHZ916948:IHZ916955 IRV916948:IRV916955 JBR916948:JBR916955 JLN916948:JLN916955 JVJ916948:JVJ916955 KFF916948:KFF916955 KPB916948:KPB916955 KYX916948:KYX916955 LIT916948:LIT916955 LSP916948:LSP916955 MCL916948:MCL916955 MMH916948:MMH916955 MWD916948:MWD916955 NFZ916948:NFZ916955 NPV916948:NPV916955 NZR916948:NZR916955 OJN916948:OJN916955 OTJ916948:OTJ916955 PDF916948:PDF916955 PNB916948:PNB916955 PWX916948:PWX916955 QGT916948:QGT916955 QQP916948:QQP916955 RAL916948:RAL916955 RKH916948:RKH916955 RUD916948:RUD916955 SDZ916948:SDZ916955 SNV916948:SNV916955 SXR916948:SXR916955 THN916948:THN916955 TRJ916948:TRJ916955 UBF916948:UBF916955 ULB916948:ULB916955 UUX916948:UUX916955 VET916948:VET916955 VOP916948:VOP916955 VYL916948:VYL916955 WIH916948:WIH916955 WSD916948:WSD916955 FR982484:FR982491 PN982484:PN982491 ZJ982484:ZJ982491 AJF982484:AJF982491 ATB982484:ATB982491 BCX982484:BCX982491 BMT982484:BMT982491 BWP982484:BWP982491 CGL982484:CGL982491 CQH982484:CQH982491 DAD982484:DAD982491 DJZ982484:DJZ982491 DTV982484:DTV982491 EDR982484:EDR982491 ENN982484:ENN982491 EXJ982484:EXJ982491 FHF982484:FHF982491 FRB982484:FRB982491 GAX982484:GAX982491 GKT982484:GKT982491 GUP982484:GUP982491 HEL982484:HEL982491 HOH982484:HOH982491 HYD982484:HYD982491 IHZ982484:IHZ982491 IRV982484:IRV982491 JBR982484:JBR982491 JLN982484:JLN982491 JVJ982484:JVJ982491 KFF982484:KFF982491 KPB982484:KPB982491 KYX982484:KYX982491 LIT982484:LIT982491 LSP982484:LSP982491 MCL982484:MCL982491 MMH982484:MMH982491 MWD982484:MWD982491 NFZ982484:NFZ982491 NPV982484:NPV982491 NZR982484:NZR982491 OJN982484:OJN982491 OTJ982484:OTJ982491 PDF982484:PDF982491 PNB982484:PNB982491 PWX982484:PWX982491 QGT982484:QGT982491 QQP982484:QQP982491 RAL982484:RAL982491 RKH982484:RKH982491 RUD982484:RUD982491 SDZ982484:SDZ982491 SNV982484:SNV982491 SXR982484:SXR982491 THN982484:THN982491 TRJ982484:TRJ982491 UBF982484:UBF982491 ULB982484:ULB982491 UUX982484:UUX982491 VET982484:VET982491 VOP982484:VOP982491 VYL982484:VYL982491 WIH982484:WIH982491 WSD982484:WSD982491 FR64920:FR64977 PN64920:PN64977 ZJ64920:ZJ64977 AJF64920:AJF64977 ATB64920:ATB64977 BCX64920:BCX64977 BMT64920:BMT64977 BWP64920:BWP64977 CGL64920:CGL64977 CQH64920:CQH64977 DAD64920:DAD64977 DJZ64920:DJZ64977 DTV64920:DTV64977 EDR64920:EDR64977 ENN64920:ENN64977 EXJ64920:EXJ64977 FHF64920:FHF64977 FRB64920:FRB64977 GAX64920:GAX64977 GKT64920:GKT64977 GUP64920:GUP64977 HEL64920:HEL64977 HOH64920:HOH64977 HYD64920:HYD64977 IHZ64920:IHZ64977 IRV64920:IRV64977 JBR64920:JBR64977 JLN64920:JLN64977 JVJ64920:JVJ64977 KFF64920:KFF64977 KPB64920:KPB64977 KYX64920:KYX64977 LIT64920:LIT64977 LSP64920:LSP64977 MCL64920:MCL64977 MMH64920:MMH64977 MWD64920:MWD64977 NFZ64920:NFZ64977 NPV64920:NPV64977 NZR64920:NZR64977 OJN64920:OJN64977 OTJ64920:OTJ64977 PDF64920:PDF64977 PNB64920:PNB64977 PWX64920:PWX64977 QGT64920:QGT64977 QQP64920:QQP64977 RAL64920:RAL64977 RKH64920:RKH64977 RUD64920:RUD64977 SDZ64920:SDZ64977 SNV64920:SNV64977 SXR64920:SXR64977 THN64920:THN64977 TRJ64920:TRJ64977 UBF64920:UBF64977 ULB64920:ULB64977 UUX64920:UUX64977 VET64920:VET64977 VOP64920:VOP64977 VYL64920:VYL64977 WIH64920:WIH64977 WSD64920:WSD64977 FR130456:FR130513 PN130456:PN130513 ZJ130456:ZJ130513 AJF130456:AJF130513 ATB130456:ATB130513 BCX130456:BCX130513 BMT130456:BMT130513 BWP130456:BWP130513 CGL130456:CGL130513 CQH130456:CQH130513 DAD130456:DAD130513 DJZ130456:DJZ130513 DTV130456:DTV130513 EDR130456:EDR130513 ENN130456:ENN130513 EXJ130456:EXJ130513 FHF130456:FHF130513 FRB130456:FRB130513 GAX130456:GAX130513 GKT130456:GKT130513 GUP130456:GUP130513 HEL130456:HEL130513 HOH130456:HOH130513 HYD130456:HYD130513 IHZ130456:IHZ130513 IRV130456:IRV130513 JBR130456:JBR130513 JLN130456:JLN130513 JVJ130456:JVJ130513 KFF130456:KFF130513 KPB130456:KPB130513 KYX130456:KYX130513 LIT130456:LIT130513 LSP130456:LSP130513 MCL130456:MCL130513 MMH130456:MMH130513 MWD130456:MWD130513 NFZ130456:NFZ130513 NPV130456:NPV130513 NZR130456:NZR130513 OJN130456:OJN130513 OTJ130456:OTJ130513 PDF130456:PDF130513 PNB130456:PNB130513 PWX130456:PWX130513 QGT130456:QGT130513 QQP130456:QQP130513 RAL130456:RAL130513 RKH130456:RKH130513 RUD130456:RUD130513 SDZ130456:SDZ130513 SNV130456:SNV130513 SXR130456:SXR130513 THN130456:THN130513 TRJ130456:TRJ130513 UBF130456:UBF130513 ULB130456:ULB130513 UUX130456:UUX130513 VET130456:VET130513 VOP130456:VOP130513 VYL130456:VYL130513 WIH130456:WIH130513 WSD130456:WSD130513 FR195992:FR196049 PN195992:PN196049 ZJ195992:ZJ196049 AJF195992:AJF196049 ATB195992:ATB196049 BCX195992:BCX196049 BMT195992:BMT196049 BWP195992:BWP196049 CGL195992:CGL196049 CQH195992:CQH196049 DAD195992:DAD196049 DJZ195992:DJZ196049 DTV195992:DTV196049 EDR195992:EDR196049 ENN195992:ENN196049 EXJ195992:EXJ196049 FHF195992:FHF196049 FRB195992:FRB196049 GAX195992:GAX196049 GKT195992:GKT196049 GUP195992:GUP196049 HEL195992:HEL196049 HOH195992:HOH196049 HYD195992:HYD196049 IHZ195992:IHZ196049 IRV195992:IRV196049 JBR195992:JBR196049 JLN195992:JLN196049 JVJ195992:JVJ196049 KFF195992:KFF196049 KPB195992:KPB196049 KYX195992:KYX196049 LIT195992:LIT196049 LSP195992:LSP196049 MCL195992:MCL196049 MMH195992:MMH196049 MWD195992:MWD196049 NFZ195992:NFZ196049 NPV195992:NPV196049 NZR195992:NZR196049 OJN195992:OJN196049 OTJ195992:OTJ196049 PDF195992:PDF196049 PNB195992:PNB196049 PWX195992:PWX196049 QGT195992:QGT196049 QQP195992:QQP196049 RAL195992:RAL196049 RKH195992:RKH196049 RUD195992:RUD196049 SDZ195992:SDZ196049 SNV195992:SNV196049 SXR195992:SXR196049 THN195992:THN196049 TRJ195992:TRJ196049 UBF195992:UBF196049 ULB195992:ULB196049 UUX195992:UUX196049 VET195992:VET196049 VOP195992:VOP196049 VYL195992:VYL196049 WIH195992:WIH196049 WSD195992:WSD196049 FR261528:FR261585 PN261528:PN261585 ZJ261528:ZJ261585 AJF261528:AJF261585 ATB261528:ATB261585 BCX261528:BCX261585 BMT261528:BMT261585 BWP261528:BWP261585 CGL261528:CGL261585 CQH261528:CQH261585 DAD261528:DAD261585 DJZ261528:DJZ261585 DTV261528:DTV261585 EDR261528:EDR261585 ENN261528:ENN261585 EXJ261528:EXJ261585 FHF261528:FHF261585 FRB261528:FRB261585 GAX261528:GAX261585 GKT261528:GKT261585 GUP261528:GUP261585 HEL261528:HEL261585 HOH261528:HOH261585 HYD261528:HYD261585 IHZ261528:IHZ261585 IRV261528:IRV261585 JBR261528:JBR261585 JLN261528:JLN261585 JVJ261528:JVJ261585 KFF261528:KFF261585 KPB261528:KPB261585 KYX261528:KYX261585 LIT261528:LIT261585 LSP261528:LSP261585 MCL261528:MCL261585 MMH261528:MMH261585 MWD261528:MWD261585 NFZ261528:NFZ261585 NPV261528:NPV261585 NZR261528:NZR261585 OJN261528:OJN261585 OTJ261528:OTJ261585 PDF261528:PDF261585 PNB261528:PNB261585 PWX261528:PWX261585 QGT261528:QGT261585 QQP261528:QQP261585 RAL261528:RAL261585 RKH261528:RKH261585 RUD261528:RUD261585 SDZ261528:SDZ261585 SNV261528:SNV261585 SXR261528:SXR261585 THN261528:THN261585 TRJ261528:TRJ261585 UBF261528:UBF261585 ULB261528:ULB261585 UUX261528:UUX261585 VET261528:VET261585 VOP261528:VOP261585 VYL261528:VYL261585 WIH261528:WIH261585 WSD261528:WSD261585 FR327064:FR327121 PN327064:PN327121 ZJ327064:ZJ327121 AJF327064:AJF327121 ATB327064:ATB327121 BCX327064:BCX327121 BMT327064:BMT327121 BWP327064:BWP327121 CGL327064:CGL327121 CQH327064:CQH327121 DAD327064:DAD327121 DJZ327064:DJZ327121 DTV327064:DTV327121 EDR327064:EDR327121 ENN327064:ENN327121 EXJ327064:EXJ327121 FHF327064:FHF327121 FRB327064:FRB327121 GAX327064:GAX327121 GKT327064:GKT327121 GUP327064:GUP327121 HEL327064:HEL327121 HOH327064:HOH327121 HYD327064:HYD327121 IHZ327064:IHZ327121 IRV327064:IRV327121 JBR327064:JBR327121 JLN327064:JLN327121 JVJ327064:JVJ327121 KFF327064:KFF327121 KPB327064:KPB327121 KYX327064:KYX327121 LIT327064:LIT327121 LSP327064:LSP327121 MCL327064:MCL327121 MMH327064:MMH327121 MWD327064:MWD327121 NFZ327064:NFZ327121 NPV327064:NPV327121 NZR327064:NZR327121 OJN327064:OJN327121 OTJ327064:OTJ327121 PDF327064:PDF327121 PNB327064:PNB327121 PWX327064:PWX327121 QGT327064:QGT327121 QQP327064:QQP327121 RAL327064:RAL327121 RKH327064:RKH327121 RUD327064:RUD327121 SDZ327064:SDZ327121 SNV327064:SNV327121 SXR327064:SXR327121 THN327064:THN327121 TRJ327064:TRJ327121 UBF327064:UBF327121 ULB327064:ULB327121 UUX327064:UUX327121 VET327064:VET327121 VOP327064:VOP327121 VYL327064:VYL327121 WIH327064:WIH327121 WSD327064:WSD327121 FR392600:FR392657 PN392600:PN392657 ZJ392600:ZJ392657 AJF392600:AJF392657 ATB392600:ATB392657 BCX392600:BCX392657 BMT392600:BMT392657 BWP392600:BWP392657 CGL392600:CGL392657 CQH392600:CQH392657 DAD392600:DAD392657 DJZ392600:DJZ392657 DTV392600:DTV392657 EDR392600:EDR392657 ENN392600:ENN392657 EXJ392600:EXJ392657 FHF392600:FHF392657 FRB392600:FRB392657 GAX392600:GAX392657 GKT392600:GKT392657 GUP392600:GUP392657 HEL392600:HEL392657 HOH392600:HOH392657 HYD392600:HYD392657 IHZ392600:IHZ392657 IRV392600:IRV392657 JBR392600:JBR392657 JLN392600:JLN392657 JVJ392600:JVJ392657 KFF392600:KFF392657 KPB392600:KPB392657 KYX392600:KYX392657 LIT392600:LIT392657 LSP392600:LSP392657 MCL392600:MCL392657 MMH392600:MMH392657 MWD392600:MWD392657 NFZ392600:NFZ392657 NPV392600:NPV392657 NZR392600:NZR392657 OJN392600:OJN392657 OTJ392600:OTJ392657 PDF392600:PDF392657 PNB392600:PNB392657 PWX392600:PWX392657 QGT392600:QGT392657 QQP392600:QQP392657 RAL392600:RAL392657 RKH392600:RKH392657 RUD392600:RUD392657 SDZ392600:SDZ392657 SNV392600:SNV392657 SXR392600:SXR392657 THN392600:THN392657 TRJ392600:TRJ392657 UBF392600:UBF392657 ULB392600:ULB392657 UUX392600:UUX392657 VET392600:VET392657 VOP392600:VOP392657 VYL392600:VYL392657 WIH392600:WIH392657 WSD392600:WSD392657 FR458136:FR458193 PN458136:PN458193 ZJ458136:ZJ458193 AJF458136:AJF458193 ATB458136:ATB458193 BCX458136:BCX458193 BMT458136:BMT458193 BWP458136:BWP458193 CGL458136:CGL458193 CQH458136:CQH458193 DAD458136:DAD458193 DJZ458136:DJZ458193 DTV458136:DTV458193 EDR458136:EDR458193 ENN458136:ENN458193 EXJ458136:EXJ458193 FHF458136:FHF458193 FRB458136:FRB458193 GAX458136:GAX458193 GKT458136:GKT458193 GUP458136:GUP458193 HEL458136:HEL458193 HOH458136:HOH458193 HYD458136:HYD458193 IHZ458136:IHZ458193 IRV458136:IRV458193 JBR458136:JBR458193 JLN458136:JLN458193 JVJ458136:JVJ458193 KFF458136:KFF458193 KPB458136:KPB458193 KYX458136:KYX458193 LIT458136:LIT458193 LSP458136:LSP458193 MCL458136:MCL458193 MMH458136:MMH458193 MWD458136:MWD458193 NFZ458136:NFZ458193 NPV458136:NPV458193 NZR458136:NZR458193 OJN458136:OJN458193 OTJ458136:OTJ458193 PDF458136:PDF458193 PNB458136:PNB458193 PWX458136:PWX458193 QGT458136:QGT458193 QQP458136:QQP458193 RAL458136:RAL458193 RKH458136:RKH458193 RUD458136:RUD458193 SDZ458136:SDZ458193 SNV458136:SNV458193 SXR458136:SXR458193 THN458136:THN458193 TRJ458136:TRJ458193 UBF458136:UBF458193 ULB458136:ULB458193 UUX458136:UUX458193 VET458136:VET458193 VOP458136:VOP458193 VYL458136:VYL458193 WIH458136:WIH458193 WSD458136:WSD458193 FR523672:FR523729 PN523672:PN523729 ZJ523672:ZJ523729 AJF523672:AJF523729 ATB523672:ATB523729 BCX523672:BCX523729 BMT523672:BMT523729 BWP523672:BWP523729 CGL523672:CGL523729 CQH523672:CQH523729 DAD523672:DAD523729 DJZ523672:DJZ523729 DTV523672:DTV523729 EDR523672:EDR523729 ENN523672:ENN523729 EXJ523672:EXJ523729 FHF523672:FHF523729 FRB523672:FRB523729 GAX523672:GAX523729 GKT523672:GKT523729 GUP523672:GUP523729 HEL523672:HEL523729 HOH523672:HOH523729 HYD523672:HYD523729 IHZ523672:IHZ523729 IRV523672:IRV523729 JBR523672:JBR523729 JLN523672:JLN523729 JVJ523672:JVJ523729 KFF523672:KFF523729 KPB523672:KPB523729 KYX523672:KYX523729 LIT523672:LIT523729 LSP523672:LSP523729 MCL523672:MCL523729 MMH523672:MMH523729 MWD523672:MWD523729 NFZ523672:NFZ523729 NPV523672:NPV523729 NZR523672:NZR523729 OJN523672:OJN523729 OTJ523672:OTJ523729 PDF523672:PDF523729 PNB523672:PNB523729 PWX523672:PWX523729 QGT523672:QGT523729 QQP523672:QQP523729 RAL523672:RAL523729 RKH523672:RKH523729 RUD523672:RUD523729 SDZ523672:SDZ523729 SNV523672:SNV523729 SXR523672:SXR523729 THN523672:THN523729 TRJ523672:TRJ523729 UBF523672:UBF523729 ULB523672:ULB523729 UUX523672:UUX523729 VET523672:VET523729 VOP523672:VOP523729 VYL523672:VYL523729 WIH523672:WIH523729 WSD523672:WSD523729 FR589208:FR589265 PN589208:PN589265 ZJ589208:ZJ589265 AJF589208:AJF589265 ATB589208:ATB589265 BCX589208:BCX589265 BMT589208:BMT589265 BWP589208:BWP589265 CGL589208:CGL589265 CQH589208:CQH589265 DAD589208:DAD589265 DJZ589208:DJZ589265 DTV589208:DTV589265 EDR589208:EDR589265 ENN589208:ENN589265 EXJ589208:EXJ589265 FHF589208:FHF589265 FRB589208:FRB589265 GAX589208:GAX589265 GKT589208:GKT589265 GUP589208:GUP589265 HEL589208:HEL589265 HOH589208:HOH589265 HYD589208:HYD589265 IHZ589208:IHZ589265 IRV589208:IRV589265 JBR589208:JBR589265 JLN589208:JLN589265 JVJ589208:JVJ589265 KFF589208:KFF589265 KPB589208:KPB589265 KYX589208:KYX589265 LIT589208:LIT589265 LSP589208:LSP589265 MCL589208:MCL589265 MMH589208:MMH589265 MWD589208:MWD589265 NFZ589208:NFZ589265 NPV589208:NPV589265 NZR589208:NZR589265 OJN589208:OJN589265 OTJ589208:OTJ589265 PDF589208:PDF589265 PNB589208:PNB589265 PWX589208:PWX589265 QGT589208:QGT589265 QQP589208:QQP589265 RAL589208:RAL589265 RKH589208:RKH589265 RUD589208:RUD589265 SDZ589208:SDZ589265 SNV589208:SNV589265 SXR589208:SXR589265 THN589208:THN589265 TRJ589208:TRJ589265 UBF589208:UBF589265 ULB589208:ULB589265 UUX589208:UUX589265 VET589208:VET589265 VOP589208:VOP589265 VYL589208:VYL589265 WIH589208:WIH589265 WSD589208:WSD589265 FR654744:FR654801 PN654744:PN654801 ZJ654744:ZJ654801 AJF654744:AJF654801 ATB654744:ATB654801 BCX654744:BCX654801 BMT654744:BMT654801 BWP654744:BWP654801 CGL654744:CGL654801 CQH654744:CQH654801 DAD654744:DAD654801 DJZ654744:DJZ654801 DTV654744:DTV654801 EDR654744:EDR654801 ENN654744:ENN654801 EXJ654744:EXJ654801 FHF654744:FHF654801 FRB654744:FRB654801 GAX654744:GAX654801 GKT654744:GKT654801 GUP654744:GUP654801 HEL654744:HEL654801 HOH654744:HOH654801 HYD654744:HYD654801 IHZ654744:IHZ654801 IRV654744:IRV654801 JBR654744:JBR654801 JLN654744:JLN654801 JVJ654744:JVJ654801 KFF654744:KFF654801 KPB654744:KPB654801 KYX654744:KYX654801 LIT654744:LIT654801 LSP654744:LSP654801 MCL654744:MCL654801 MMH654744:MMH654801 MWD654744:MWD654801 NFZ654744:NFZ654801 NPV654744:NPV654801 NZR654744:NZR654801 OJN654744:OJN654801 OTJ654744:OTJ654801 PDF654744:PDF654801 PNB654744:PNB654801 PWX654744:PWX654801 QGT654744:QGT654801 QQP654744:QQP654801 RAL654744:RAL654801 RKH654744:RKH654801 RUD654744:RUD654801 SDZ654744:SDZ654801 SNV654744:SNV654801 SXR654744:SXR654801 THN654744:THN654801 TRJ654744:TRJ654801 UBF654744:UBF654801 ULB654744:ULB654801 UUX654744:UUX654801 VET654744:VET654801 VOP654744:VOP654801 VYL654744:VYL654801 WIH654744:WIH654801 WSD654744:WSD654801 FR720280:FR720337 PN720280:PN720337 ZJ720280:ZJ720337 AJF720280:AJF720337 ATB720280:ATB720337 BCX720280:BCX720337 BMT720280:BMT720337 BWP720280:BWP720337 CGL720280:CGL720337 CQH720280:CQH720337 DAD720280:DAD720337 DJZ720280:DJZ720337 DTV720280:DTV720337 EDR720280:EDR720337 ENN720280:ENN720337 EXJ720280:EXJ720337 FHF720280:FHF720337 FRB720280:FRB720337 GAX720280:GAX720337 GKT720280:GKT720337 GUP720280:GUP720337 HEL720280:HEL720337 HOH720280:HOH720337 HYD720280:HYD720337 IHZ720280:IHZ720337 IRV720280:IRV720337 JBR720280:JBR720337 JLN720280:JLN720337 JVJ720280:JVJ720337 KFF720280:KFF720337 KPB720280:KPB720337 KYX720280:KYX720337 LIT720280:LIT720337 LSP720280:LSP720337 MCL720280:MCL720337 MMH720280:MMH720337 MWD720280:MWD720337 NFZ720280:NFZ720337 NPV720280:NPV720337 NZR720280:NZR720337 OJN720280:OJN720337 OTJ720280:OTJ720337 PDF720280:PDF720337 PNB720280:PNB720337 PWX720280:PWX720337 QGT720280:QGT720337 QQP720280:QQP720337 RAL720280:RAL720337 RKH720280:RKH720337 RUD720280:RUD720337 SDZ720280:SDZ720337 SNV720280:SNV720337 SXR720280:SXR720337 THN720280:THN720337 TRJ720280:TRJ720337 UBF720280:UBF720337 ULB720280:ULB720337 UUX720280:UUX720337 VET720280:VET720337 VOP720280:VOP720337 VYL720280:VYL720337 WIH720280:WIH720337 WSD720280:WSD720337 FR785816:FR785873 PN785816:PN785873 ZJ785816:ZJ785873 AJF785816:AJF785873 ATB785816:ATB785873 BCX785816:BCX785873 BMT785816:BMT785873 BWP785816:BWP785873 CGL785816:CGL785873 CQH785816:CQH785873 DAD785816:DAD785873 DJZ785816:DJZ785873 DTV785816:DTV785873 EDR785816:EDR785873 ENN785816:ENN785873 EXJ785816:EXJ785873 FHF785816:FHF785873 FRB785816:FRB785873 GAX785816:GAX785873 GKT785816:GKT785873 GUP785816:GUP785873 HEL785816:HEL785873 HOH785816:HOH785873 HYD785816:HYD785873 IHZ785816:IHZ785873 IRV785816:IRV785873 JBR785816:JBR785873 JLN785816:JLN785873 JVJ785816:JVJ785873 KFF785816:KFF785873 KPB785816:KPB785873 KYX785816:KYX785873 LIT785816:LIT785873 LSP785816:LSP785873 MCL785816:MCL785873 MMH785816:MMH785873 MWD785816:MWD785873 NFZ785816:NFZ785873 NPV785816:NPV785873 NZR785816:NZR785873 OJN785816:OJN785873 OTJ785816:OTJ785873 PDF785816:PDF785873 PNB785816:PNB785873 PWX785816:PWX785873 QGT785816:QGT785873 QQP785816:QQP785873 RAL785816:RAL785873 RKH785816:RKH785873 RUD785816:RUD785873 SDZ785816:SDZ785873 SNV785816:SNV785873 SXR785816:SXR785873 THN785816:THN785873 TRJ785816:TRJ785873 UBF785816:UBF785873 ULB785816:ULB785873 UUX785816:UUX785873 VET785816:VET785873 VOP785816:VOP785873 VYL785816:VYL785873 WIH785816:WIH785873 WSD785816:WSD785873 FR851352:FR851409 PN851352:PN851409 ZJ851352:ZJ851409 AJF851352:AJF851409 ATB851352:ATB851409 BCX851352:BCX851409 BMT851352:BMT851409 BWP851352:BWP851409 CGL851352:CGL851409 CQH851352:CQH851409 DAD851352:DAD851409 DJZ851352:DJZ851409 DTV851352:DTV851409 EDR851352:EDR851409 ENN851352:ENN851409 EXJ851352:EXJ851409 FHF851352:FHF851409 FRB851352:FRB851409 GAX851352:GAX851409 GKT851352:GKT851409 GUP851352:GUP851409 HEL851352:HEL851409 HOH851352:HOH851409 HYD851352:HYD851409 IHZ851352:IHZ851409 IRV851352:IRV851409 JBR851352:JBR851409 JLN851352:JLN851409 JVJ851352:JVJ851409 KFF851352:KFF851409 KPB851352:KPB851409 KYX851352:KYX851409 LIT851352:LIT851409 LSP851352:LSP851409 MCL851352:MCL851409 MMH851352:MMH851409 MWD851352:MWD851409 NFZ851352:NFZ851409 NPV851352:NPV851409 NZR851352:NZR851409 OJN851352:OJN851409 OTJ851352:OTJ851409 PDF851352:PDF851409 PNB851352:PNB851409 PWX851352:PWX851409 QGT851352:QGT851409 QQP851352:QQP851409 RAL851352:RAL851409 RKH851352:RKH851409 RUD851352:RUD851409 SDZ851352:SDZ851409 SNV851352:SNV851409 SXR851352:SXR851409 THN851352:THN851409 TRJ851352:TRJ851409 UBF851352:UBF851409 ULB851352:ULB851409 UUX851352:UUX851409 VET851352:VET851409 VOP851352:VOP851409 VYL851352:VYL851409 WIH851352:WIH851409 WSD851352:WSD851409 FR916888:FR916945 PN916888:PN916945 ZJ916888:ZJ916945 AJF916888:AJF916945 ATB916888:ATB916945 BCX916888:BCX916945 BMT916888:BMT916945 BWP916888:BWP916945 CGL916888:CGL916945 CQH916888:CQH916945 DAD916888:DAD916945 DJZ916888:DJZ916945 DTV916888:DTV916945 EDR916888:EDR916945 ENN916888:ENN916945 EXJ916888:EXJ916945 FHF916888:FHF916945 FRB916888:FRB916945 GAX916888:GAX916945 GKT916888:GKT916945 GUP916888:GUP916945 HEL916888:HEL916945 HOH916888:HOH916945 HYD916888:HYD916945 IHZ916888:IHZ916945 IRV916888:IRV916945 JBR916888:JBR916945 JLN916888:JLN916945 JVJ916888:JVJ916945 KFF916888:KFF916945 KPB916888:KPB916945 KYX916888:KYX916945 LIT916888:LIT916945 LSP916888:LSP916945 MCL916888:MCL916945 MMH916888:MMH916945 MWD916888:MWD916945 NFZ916888:NFZ916945 NPV916888:NPV916945 NZR916888:NZR916945 OJN916888:OJN916945 OTJ916888:OTJ916945 PDF916888:PDF916945 PNB916888:PNB916945 PWX916888:PWX916945 QGT916888:QGT916945 QQP916888:QQP916945 RAL916888:RAL916945 RKH916888:RKH916945 RUD916888:RUD916945 SDZ916888:SDZ916945 SNV916888:SNV916945 SXR916888:SXR916945 THN916888:THN916945 TRJ916888:TRJ916945 UBF916888:UBF916945 ULB916888:ULB916945 UUX916888:UUX916945 VET916888:VET916945 VOP916888:VOP916945 VYL916888:VYL916945 WIH916888:WIH916945 WSD916888:WSD916945 FR982424:FR982481 PN982424:PN982481 ZJ982424:ZJ982481 AJF982424:AJF982481 ATB982424:ATB982481 BCX982424:BCX982481 BMT982424:BMT982481 BWP982424:BWP982481 CGL982424:CGL982481 CQH982424:CQH982481 DAD982424:DAD982481 DJZ982424:DJZ982481 DTV982424:DTV982481 EDR982424:EDR982481 ENN982424:ENN982481 EXJ982424:EXJ982481 FHF982424:FHF982481 FRB982424:FRB982481 GAX982424:GAX982481 GKT982424:GKT982481 GUP982424:GUP982481 HEL982424:HEL982481 HOH982424:HOH982481 HYD982424:HYD982481 IHZ982424:IHZ982481 IRV982424:IRV982481 JBR982424:JBR982481 JLN982424:JLN982481 JVJ982424:JVJ982481 KFF982424:KFF982481 KPB982424:KPB982481 KYX982424:KYX982481 LIT982424:LIT982481 LSP982424:LSP982481 MCL982424:MCL982481 MMH982424:MMH982481 MWD982424:MWD982481 NFZ982424:NFZ982481 NPV982424:NPV982481 NZR982424:NZR982481 OJN982424:OJN982481 OTJ982424:OTJ982481 PDF982424:PDF982481 PNB982424:PNB982481 PWX982424:PWX982481 QGT982424:QGT982481 QQP982424:QQP982481 RAL982424:RAL982481 RKH982424:RKH982481 RUD982424:RUD982481 SDZ982424:SDZ982481 SNV982424:SNV982481 SXR982424:SXR982481 THN982424:THN982481 TRJ982424:TRJ982481 UBF982424:UBF982481 ULB982424:ULB982481 UUX982424:UUX982481 VET982424:VET982481 VOP982424:VOP982481 VYL982424:VYL982481 WIH982424:WIH982481 WSD982424:WSD982481">
      <formula1>"持参,郵送,電子"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r:id="rId21"/>
  <rowBreaks count="2" manualBreakCount="2">
    <brk id="47" min="1" max="3" man="1"/>
    <brk id="73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対策計画書</vt:lpstr>
      <vt:lpstr>対策計画書!Print_Area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大阪府</cp:lastModifiedBy>
  <cp:lastPrinted>2023-05-24T05:46:26Z</cp:lastPrinted>
  <dcterms:created xsi:type="dcterms:W3CDTF">2011-04-11T07:58:13Z</dcterms:created>
  <dcterms:modified xsi:type="dcterms:W3CDTF">2023-05-24T05:46:30Z</dcterms:modified>
</cp:coreProperties>
</file>