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19w$\作業用\04_気候変動緩和・適応策推進Ｇ\★条例届出審査用共通フォルダ（絶対に消さないで！）\☆2022（R4）年度届出(絶対に消さないで！)\11_届出概要公表関係\"/>
    </mc:Choice>
  </mc:AlternateContent>
  <bookViews>
    <workbookView xWindow="-120" yWindow="-120" windowWidth="20730" windowHeight="11160" tabRatio="549"/>
  </bookViews>
  <sheets>
    <sheet name="対策計画書" sheetId="1" r:id="rId1"/>
  </sheets>
  <definedNames>
    <definedName name="h_目標">#REF!</definedName>
    <definedName name="_xlnm.Print_Area" localSheetId="0">対策計画書!$B$2:$D$93</definedName>
    <definedName name="Z_0080B883_7A42_453F_9F89_8B2D8B1A2FBC_.wvu.FilterData" localSheetId="0" hidden="1">対策計画書!$B$30:$C$30</definedName>
    <definedName name="Z_00F5540D_C5E9_41AA_99C4_145EDEC5D0E9_.wvu.FilterData" localSheetId="0" hidden="1">対策計画書!$B$30:$C$30</definedName>
    <definedName name="Z_014882E5_5105_4975_B37C_9FB379AA1CF7_.wvu.FilterData" localSheetId="0" hidden="1">対策計画書!$B$30:$C$30</definedName>
    <definedName name="Z_028A6E53_BDFF_40EE_863A_4192718AF1FE_.wvu.FilterData" localSheetId="0" hidden="1">対策計画書!$B$30:$C$30</definedName>
    <definedName name="Z_02AC80BD_1326_4856_AB72_09DF963B371C_.wvu.FilterData" localSheetId="0" hidden="1">対策計画書!$B$30:$D$30</definedName>
    <definedName name="Z_040506E0_441F_4E55_A5EE_80377CADE3FD_.wvu.FilterData" localSheetId="0" hidden="1">対策計画書!$B$30:$D$30</definedName>
    <definedName name="Z_0442F50C_2C8E_49BA_BACB_89FDE6975EE6_.wvu.FilterData" localSheetId="0" hidden="1">対策計画書!$B$30:$C$30</definedName>
    <definedName name="Z_04530F2B_F088_45F7_A658_D8AB80407CD5_.wvu.FilterData" localSheetId="0" hidden="1">対策計画書!$B$30:$D$30</definedName>
    <definedName name="Z_04BB0375_7403_4C32_B7CA_08CA0A22E6EA_.wvu.FilterData" localSheetId="0" hidden="1">対策計画書!$B$1:$C$30</definedName>
    <definedName name="Z_04CBCC2D_80AF_4F5A_8456_4959CCBB8C13_.wvu.FilterData" localSheetId="0" hidden="1">対策計画書!$B$30:$C$30</definedName>
    <definedName name="Z_05772210_F16D_4CFA_9508_10F17714ECCB_.wvu.FilterData" localSheetId="0" hidden="1">対策計画書!$B$30:$C$30</definedName>
    <definedName name="Z_05CDD861_CCAC_498D_B5A6_12DC4442058B_.wvu.FilterData" localSheetId="0" hidden="1">対策計画書!$B$30:$C$30</definedName>
    <definedName name="Z_05E61D89_9E7F_4579_8878_1908161CABAD_.wvu.FilterData" localSheetId="0" hidden="1">対策計画書!$B$30:$C$30</definedName>
    <definedName name="Z_06A9E1C6_8A74_48F8_B42C_AE71F2C1A5E9_.wvu.FilterData" localSheetId="0" hidden="1">対策計画書!$B$30:$C$30</definedName>
    <definedName name="Z_07E2CA49_C7ED_4AA8_9A9B_741DF8256924_.wvu.FilterData" localSheetId="0" hidden="1">対策計画書!$B$30:$C$30</definedName>
    <definedName name="Z_0941F7D0_B8BF_42C9_B2B4_666DA4B47957_.wvu.FilterData" localSheetId="0" hidden="1">対策計画書!$B$30:$C$30</definedName>
    <definedName name="Z_097FF86A_ECDD_4D7A_9446_DDAFDDFDF721_.wvu.FilterData" localSheetId="0" hidden="1">対策計画書!$B$30:$D$30</definedName>
    <definedName name="Z_0A247BCB_F1A5_4F3F_AE70_0D6866E2F0AE_.wvu.FilterData" localSheetId="0" hidden="1">対策計画書!$B$30:$C$30</definedName>
    <definedName name="Z_0AE37DB6_D29C_4E7E_AE70_E559F4B5F7FA_.wvu.FilterData" localSheetId="0" hidden="1">対策計画書!$B$30:$C$30</definedName>
    <definedName name="Z_0B91B3EF_4D81_4656_B172_1E1212556F4E_.wvu.FilterData" localSheetId="0" hidden="1">対策計画書!$B$30:$C$30</definedName>
    <definedName name="Z_0BFF4058_7876_46F8_9203_FF803729A1C0_.wvu.FilterData" localSheetId="0" hidden="1">対策計画書!$B$30:$D$30</definedName>
    <definedName name="Z_0CD5C142_A437_496F_9822_5A1B7DAF99BD_.wvu.FilterData" localSheetId="0" hidden="1">対策計画書!$B$30:$D$30</definedName>
    <definedName name="Z_0CFDD23A_70DB_4D43_82D2_58B64850BEB9_.wvu.FilterData" localSheetId="0" hidden="1">対策計画書!$B$30:$C$30</definedName>
    <definedName name="Z_0D1B37EC_A2DF_48AF_A4E3_FBA1525C2ADE_.wvu.FilterData" localSheetId="0" hidden="1">対策計画書!$B$30:$D$30</definedName>
    <definedName name="Z_0FA57F7E_270E_4A37_ADF0_DF94CA24F8D0_.wvu.FilterData" localSheetId="0" hidden="1">対策計画書!$B$30:$C$30</definedName>
    <definedName name="Z_0FD6724E_8D19_4D17_B85D_C163AB270045_.wvu.FilterData" localSheetId="0" hidden="1">対策計画書!$B$30:$C$30</definedName>
    <definedName name="Z_0FEA32A8_DD73_4B29_8003_3EA62A9F5D79_.wvu.FilterData" localSheetId="0" hidden="1">対策計画書!$B$30:$C$30</definedName>
    <definedName name="Z_10582E13_ACCA_461C_BB29_A5476801F9C7_.wvu.FilterData" localSheetId="0" hidden="1">対策計画書!$B$30:$C$30</definedName>
    <definedName name="Z_109C90EA_AEAA_4A90_9CB1_AE40C5047AA7_.wvu.FilterData" localSheetId="0" hidden="1">対策計画書!$C$1:$C$206</definedName>
    <definedName name="Z_10C4E334_CAFC_49C9_B662_099F1BE01976_.wvu.FilterData" localSheetId="0" hidden="1">対策計画書!$B$30:$C$30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対策計画書!$B$30:$C$30</definedName>
    <definedName name="Z_1481D01D_47C4_4C18_A121_7378679EF299_.wvu.FilterData" localSheetId="0" hidden="1">対策計画書!$B$30:$C$30</definedName>
    <definedName name="Z_1558FC63_4C73_464E_9C44_E2B4D95B57A9_.wvu.FilterData" localSheetId="0" hidden="1">対策計画書!$B$1:$C$30</definedName>
    <definedName name="Z_16B88415_8002_40E1_AB1F_DDCC22A0B207_.wvu.FilterData" localSheetId="0" hidden="1">対策計画書!$B$30:$C$30</definedName>
    <definedName name="Z_16FEF817_64C4_41D7_A1B5_F0FB583590B2_.wvu.FilterData" localSheetId="0" hidden="1">対策計画書!$B$30:$D$30</definedName>
    <definedName name="Z_170D4D30_C7A1_4C30_97A8_0A79F979954B_.wvu.FilterData" localSheetId="0" hidden="1">対策計画書!$B$1:$C$30</definedName>
    <definedName name="Z_17562A25_3E58_4182_B404_A7923FC4E4BD_.wvu.FilterData" localSheetId="0" hidden="1">対策計画書!$B$30:$C$30</definedName>
    <definedName name="Z_182CA5DC_285C_4B8B_B5A0_03FD1BF70475_.wvu.FilterData" localSheetId="0" hidden="1">対策計画書!$B$30:$C$30</definedName>
    <definedName name="Z_197E7936_AAE7_439E_81A5_7CE70FB9EB89_.wvu.FilterData" localSheetId="0" hidden="1">対策計画書!$B$30:$C$30</definedName>
    <definedName name="Z_19E18CE1_B286_4C20_AEC6_FF6B5DB97735_.wvu.FilterData" localSheetId="0" hidden="1">対策計画書!$B$30:$C$30</definedName>
    <definedName name="Z_1B3DB055_7603_4300_9D37_43AFCFE8DBB8_.wvu.FilterData" localSheetId="0" hidden="1">対策計画書!$B$30:$C$30</definedName>
    <definedName name="Z_1BD813F4_9509_44A9_98BC_E76B955D49CF_.wvu.FilterData" localSheetId="0" hidden="1">対策計画書!$B$30:$C$30</definedName>
    <definedName name="Z_1D42C6B5_D7C8_47B8_BDAD_4F830E03364F_.wvu.FilterData" localSheetId="0" hidden="1">対策計画書!$B$30:$C$30</definedName>
    <definedName name="Z_1DD2EA69_005C_4B86_A06E_5D8DC071A23A_.wvu.FilterData" localSheetId="0" hidden="1">対策計画書!$B$30:$C$30</definedName>
    <definedName name="Z_1E7B0AF5_0DF8_4530_9040_1CBA35F068BB_.wvu.FilterData" localSheetId="0" hidden="1">対策計画書!$B$30:$C$30</definedName>
    <definedName name="Z_1F0265DB_C075_40DD_B1AA_9BE319F57F19_.wvu.FilterData" localSheetId="0" hidden="1">対策計画書!$B$30:$D$30</definedName>
    <definedName name="Z_20342C22_2F16_4C31_AA49_49F3688331A0_.wvu.FilterData" localSheetId="0" hidden="1">対策計画書!$B$30:$C$30</definedName>
    <definedName name="Z_203D5B8A_1E01_4D8D_972E_533E9B9F8A29_.wvu.FilterData" localSheetId="0" hidden="1">対策計画書!$B$30:$C$30</definedName>
    <definedName name="Z_20A4950D_7E76_49DC_BFB8_7AEB5D75CAA4_.wvu.FilterData" localSheetId="0" hidden="1">対策計画書!$B$30:$C$30</definedName>
    <definedName name="Z_23157945_78E2_4A90_B168_D1C7BFA77F41_.wvu.FilterData" localSheetId="0" hidden="1">対策計画書!$B$30:$C$30</definedName>
    <definedName name="Z_237BFBA5_A111_4F7F_AE97_D54429AE7441_.wvu.FilterData" localSheetId="0" hidden="1">対策計画書!$B$30:$C$30</definedName>
    <definedName name="Z_23B857B6_72E2_42C9_8806_5E28F61FF4D4_.wvu.FilterData" localSheetId="0" hidden="1">対策計画書!$B$30:$C$30</definedName>
    <definedName name="Z_2454FED5_F00B_4A4C_8674_5864D31B32C8_.wvu.FilterData" localSheetId="0" hidden="1">対策計画書!$B$30:$C$30</definedName>
    <definedName name="Z_249369FD_3606_44D3_850B_9A0F3A929651_.wvu.FilterData" localSheetId="0" hidden="1">対策計画書!$B$1:$C$30</definedName>
    <definedName name="Z_2742EC28_475B_408F_B234_3E6C28602707_.wvu.FilterData" localSheetId="0" hidden="1">対策計画書!$B$30:$C$30</definedName>
    <definedName name="Z_27E6E803_7214_4557_8EDC_4525241CBD2B_.wvu.FilterData" localSheetId="0" hidden="1">対策計画書!$B$30:$C$30</definedName>
    <definedName name="Z_27E805BC_6A2B_4328_ACD1_4428BF3AA78B_.wvu.FilterData" localSheetId="0" hidden="1">対策計画書!$B$30:$E$58</definedName>
    <definedName name="Z_28A63808_97B6_4936_94F6_A1AF0F08EA8D_.wvu.FilterData" localSheetId="0" hidden="1">対策計画書!$B$30:$C$30</definedName>
    <definedName name="Z_28B50369_2E19_4F8D_B9B9_77CE3C1EA587_.wvu.FilterData" localSheetId="0" hidden="1">対策計画書!$B$30:$C$30</definedName>
    <definedName name="Z_2A35CA48_8A32_44F4_9E57_738C74CA0EC0_.wvu.FilterData" localSheetId="0" hidden="1">対策計画書!$B$30:$C$30</definedName>
    <definedName name="Z_2A585A88_9CC6_4FC2_8FFB_22687B44C624_.wvu.FilterData" localSheetId="0" hidden="1">対策計画書!$B$30:$C$30</definedName>
    <definedName name="Z_2B356EA8_EB8A_43DB_A5F4_91F787627424_.wvu.FilterData" localSheetId="0" hidden="1">対策計画書!$B$30:$D$30</definedName>
    <definedName name="Z_2CA7874E_FBCE_4824_AD62_4471A8F690C2_.wvu.FilterData" localSheetId="0" hidden="1">対策計画書!$B$30:$C$30</definedName>
    <definedName name="Z_2D75D692_8A5D_45E7_B7F3_BD7D4F37AF7C_.wvu.FilterData" localSheetId="0" hidden="1">対策計画書!$B$30:$C$30</definedName>
    <definedName name="Z_2DCB3DC6_B05A_484A_968F_F9992920B868_.wvu.FilterData" localSheetId="0" hidden="1">対策計画書!$B$30:$D$30</definedName>
    <definedName name="Z_2E16B4DF_A1D8_4772_9E1C_9A5A0962E993_.wvu.FilterData" localSheetId="0" hidden="1">対策計画書!$B$30:$C$30</definedName>
    <definedName name="Z_2E51A14A_8853_4B81_BC69_B96C3DC35540_.wvu.FilterData" localSheetId="0" hidden="1">対策計画書!$B$30:$C$30</definedName>
    <definedName name="Z_2E659249_9C9D_41D9_BD31_287FADF89B8E_.wvu.FilterData" localSheetId="0" hidden="1">対策計画書!$B$30:$C$30</definedName>
    <definedName name="Z_30AC1B06_8E3C_4621_A542_B37B5C95DD15_.wvu.FilterData" localSheetId="0" hidden="1">対策計画書!$B$30:$D$30</definedName>
    <definedName name="Z_32184CD4_1985_4BB6_8C62_4C5A52ACB840_.wvu.FilterData" localSheetId="0" hidden="1">対策計画書!$B$30:$C$30</definedName>
    <definedName name="Z_3351EF73_96C9_434D_B0A5_20FD3B7B9EA0_.wvu.FilterData" localSheetId="0" hidden="1">対策計画書!$B$30:$C$30</definedName>
    <definedName name="Z_336AE96A_FF52_40BA_A9A5_EE12B1A0A85B_.wvu.FilterData" localSheetId="0" hidden="1">対策計画書!$B$30:$C$30</definedName>
    <definedName name="Z_34E470BE_C882_4E63_B55C_6A27B95C29F9_.wvu.FilterData" localSheetId="0" hidden="1">対策計画書!$B$30:$C$30</definedName>
    <definedName name="Z_351DEE6F_6A56_4721_9CB7_07AB3DB275B7_.wvu.FilterData" localSheetId="0" hidden="1">対策計画書!$B$30:$C$30</definedName>
    <definedName name="Z_39A39C19_1C0B_4FD4_8849_9294B0B06482_.wvu.FilterData" localSheetId="0" hidden="1">対策計画書!$B$30:$D$30</definedName>
    <definedName name="Z_3B8A5F7F_D41B_40A0_AFC2_6685316A1867_.wvu.FilterData" localSheetId="0" hidden="1">対策計画書!$B$30:$WSN$58</definedName>
    <definedName name="Z_4146CDC8_0C8F_4C36_AD6F_5BB6CE23A2D5_.wvu.FilterData" localSheetId="0" hidden="1">対策計画書!$B$30:$D$30</definedName>
    <definedName name="Z_4146CDC8_0C8F_4C36_AD6F_5BB6CE23A2D5_.wvu.Rows" localSheetId="0" hidden="1">対策計画書!$1:$1</definedName>
    <definedName name="Z_41EB5C91_CEAD_4D9C_95E4_748FC2FDE9F3_.wvu.FilterData" localSheetId="0" hidden="1">対策計画書!$B$30:$WSN$58</definedName>
    <definedName name="Z_42263AC6_35D0_43DC_8EAD_4DCA6B45D3EE_.wvu.FilterData" localSheetId="0" hidden="1">対策計画書!$C$1:$C$206</definedName>
    <definedName name="Z_422A4F46_F3F1_4112_9ADA_783B4BBDD9B0_.wvu.FilterData" localSheetId="0" hidden="1">対策計画書!$B$30:$C$30</definedName>
    <definedName name="Z_4251949C_F382_40D1_9D3B_7061AFCDAD8F_.wvu.FilterData" localSheetId="0" hidden="1">対策計画書!$B$30:$C$30</definedName>
    <definedName name="Z_42F31EB7_2B33_42C9_8824_FB02A86466D6_.wvu.FilterData" localSheetId="0" hidden="1">対策計画書!$B$30:$C$30</definedName>
    <definedName name="Z_4411B22E_55A5_473B_B20B_9A514B7CA2B5_.wvu.FilterData" localSheetId="0" hidden="1">対策計画書!$B$30:$C$30</definedName>
    <definedName name="Z_44EDDF91_9E44_400A_A03E_FDBB201C3540_.wvu.FilterData" localSheetId="0" hidden="1">対策計画書!$B$30:$C$30</definedName>
    <definedName name="Z_45D26E5E_8DEA_41E3_A5D6_4CE9791EF70E_.wvu.FilterData" localSheetId="0" hidden="1">対策計画書!$B$30:$C$30</definedName>
    <definedName name="Z_472AC0F3_E15F_4571_9944_DFDBD60DF38E_.wvu.FilterData" localSheetId="0" hidden="1">対策計画書!$B$30:$C$30</definedName>
    <definedName name="Z_4919EDEA_8D87_4C19_9F9C_67974045CCF2_.wvu.FilterData" localSheetId="0" hidden="1">対策計画書!$B$30:$C$30</definedName>
    <definedName name="Z_4B982A72_5EFA_40C6_A0AC_CBED9AF38E32_.wvu.FilterData" localSheetId="0" hidden="1">対策計画書!$B$30:$C$30</definedName>
    <definedName name="Z_4C005786_6401_4863_AA3B_2C0D97673069_.wvu.FilterData" localSheetId="0" hidden="1">対策計画書!$B$30:$C$30</definedName>
    <definedName name="Z_4C041691_51CD_421E_AC85_075B9E021B9F_.wvu.FilterData" localSheetId="0" hidden="1">対策計画書!$B$1:$C$30</definedName>
    <definedName name="Z_4CF9E9E1_BCFF_4BC9_BE83_7D1ACC69B3A2_.wvu.FilterData" localSheetId="0" hidden="1">対策計画書!$B$30:$C$30</definedName>
    <definedName name="Z_4ED2BFE1_AE9D_4926_9575_4BA75F02EFF4_.wvu.FilterData" localSheetId="0" hidden="1">対策計画書!$B$30:$C$30</definedName>
    <definedName name="Z_4EDEC1D8_4EB6_4827_ADFD_5E7A27C40949_.wvu.FilterData" localSheetId="0" hidden="1">対策計画書!$B$30:$C$30</definedName>
    <definedName name="Z_4F1494DD_6472_4DE7_B9A9_92D0A5B6BA8E_.wvu.FilterData" localSheetId="0" hidden="1">対策計画書!$B$30:$C$30</definedName>
    <definedName name="Z_503F8977_40A8_4CE1_8600_934320EAD660_.wvu.FilterData" localSheetId="0" hidden="1">対策計画書!$B$30:$D$30</definedName>
    <definedName name="Z_50952B02_FF08_43FE_98EF_F9EC1E5CFF6A_.wvu.FilterData" localSheetId="0" hidden="1">対策計画書!$B$1:$C$30</definedName>
    <definedName name="Z_50C34BFB_FEA6_418F_8EF3_6638B41F272E_.wvu.FilterData" localSheetId="0" hidden="1">対策計画書!$B$30:$C$30</definedName>
    <definedName name="Z_5385169D_CCA0_4C03_82FF_CB136E60F4D0_.wvu.FilterData" localSheetId="0" hidden="1">対策計画書!$B$30:$C$30</definedName>
    <definedName name="Z_54438FF5_AD67_4450_87B4_F47663635559_.wvu.FilterData" localSheetId="0" hidden="1">対策計画書!$B$30:$C$30</definedName>
    <definedName name="Z_54634C49_662F_40C9_A758_BB1B96698234_.wvu.FilterData" localSheetId="0" hidden="1">対策計画書!$B$30:$D$30</definedName>
    <definedName name="Z_546EC2BA_D57B_4291_BCEC_1C67655F68E4_.wvu.FilterData" localSheetId="0" hidden="1">対策計画書!$B$30:$D$30</definedName>
    <definedName name="Z_54887C04_1F86_4154_ADF3_D5A3F33B9093_.wvu.FilterData" localSheetId="0" hidden="1">対策計画書!$B$30:$D$30</definedName>
    <definedName name="Z_550B43CB_DBCB_4C1C_894A_3EC1E0289D57_.wvu.FilterData" localSheetId="0" hidden="1">対策計画書!$B$30:$C$30</definedName>
    <definedName name="Z_561C2124_3115_4CB2_92DB_56E88E773874_.wvu.FilterData" localSheetId="0" hidden="1">対策計画書!$B$30:$C$30</definedName>
    <definedName name="Z_575A4F3E_37B8_4EAC_9FC8_A2E879A8A85D_.wvu.FilterData" localSheetId="0" hidden="1">対策計画書!$B$1:$C$30</definedName>
    <definedName name="Z_584B51C0_F8DE_4EE2_8778_FC676EBB9601_.wvu.FilterData" localSheetId="0" hidden="1">対策計画書!$B$30:$C$30</definedName>
    <definedName name="Z_58E305C1_3321_42D3_B26D_2A7AF3AF2CD9_.wvu.FilterData" localSheetId="0" hidden="1">対策計画書!$C$1:$C$206</definedName>
    <definedName name="Z_5A8F3F6B_DD2C_49A9_B5D0_79F74A7B8545_.wvu.FilterData" localSheetId="0" hidden="1">対策計画書!$B$30:$C$30</definedName>
    <definedName name="Z_5ABB40F4_8FD8_4A99_AC87_272435A12335_.wvu.FilterData" localSheetId="0" hidden="1">対策計画書!$B$30:$C$30</definedName>
    <definedName name="Z_5D5B6091_2979_469F_9E9B_A217ABDC8126_.wvu.FilterData" localSheetId="0" hidden="1">対策計画書!$B$30:$D$30</definedName>
    <definedName name="Z_5E39C095_88D6_4B11_9869_276F5FC2D8F4_.wvu.FilterData" localSheetId="0" hidden="1">対策計画書!$B$30:$C$30</definedName>
    <definedName name="Z_5F08A841_C998_4262_8D2E_8A9DA73976EC_.wvu.FilterData" localSheetId="0" hidden="1">対策計画書!$B$30:$C$30</definedName>
    <definedName name="Z_5FA016B5_B44B_4813_88A8_D37824E965F6_.wvu.FilterData" localSheetId="0" hidden="1">対策計画書!$B$30:$C$30</definedName>
    <definedName name="Z_602E2CE7_71B0_456C_83D3_87E84543EA75_.wvu.FilterData" localSheetId="0" hidden="1">対策計画書!$B$30:$D$30</definedName>
    <definedName name="Z_602E2CE7_71B0_456C_83D3_87E84543EA75_.wvu.Rows" localSheetId="0" hidden="1">対策計画書!$1:$1</definedName>
    <definedName name="Z_62912210_E83F_42E7_9F3E_8BA95216F0D1_.wvu.FilterData" localSheetId="0" hidden="1">対策計画書!$B$30:$C$30</definedName>
    <definedName name="Z_631E6A37_79E3_4FA5_936E_13273C28DBAD_.wvu.FilterData" localSheetId="0" hidden="1">対策計画書!$B$1:$C$30</definedName>
    <definedName name="Z_65660686_A9B4_47D7_90DD_A9D54A3BDCD4_.wvu.FilterData" localSheetId="0" hidden="1">対策計画書!$B$30:$D$30</definedName>
    <definedName name="Z_6712DB41_4DAB_4C54_8698_C1C49CBD14FE_.wvu.FilterData" localSheetId="0" hidden="1">対策計画書!$B$30:$C$30</definedName>
    <definedName name="Z_68337A73_5858_4E23_A40D_48600DCD7007_.wvu.FilterData" localSheetId="0" hidden="1">対策計画書!$B$30:$D$30</definedName>
    <definedName name="Z_68873E2D_DF3C_40A6_8BF9_5DB8B72F94F4_.wvu.FilterData" localSheetId="0" hidden="1">対策計画書!$B$30:$C$30</definedName>
    <definedName name="Z_688D3FBC_41CB_495F_B457_469E0BF7F5A0_.wvu.FilterData" localSheetId="0" hidden="1">対策計画書!$B$30:$C$30</definedName>
    <definedName name="Z_694DE967_84C4_4152_9564_0C268D416116_.wvu.FilterData" localSheetId="0" hidden="1">対策計画書!$B$30:$C$30</definedName>
    <definedName name="Z_69EFD27A_EE91_44FC_B67B_65DC9DA77D7D_.wvu.FilterData" localSheetId="0" hidden="1">対策計画書!$B$30:$C$30</definedName>
    <definedName name="Z_6A04B6A3_26E9_47A4_A5E8_3F63AEC4F49D_.wvu.FilterData" localSheetId="0" hidden="1">対策計画書!$B$1:$C$30</definedName>
    <definedName name="Z_6AC71FC0_0FA4_4522_BDC9_492F75A7EFA7_.wvu.FilterData" localSheetId="0" hidden="1">対策計画書!$B$30:$D$30</definedName>
    <definedName name="Z_6AF436A4_42A8_4298_B7C5_832490179C5D_.wvu.FilterData" localSheetId="0" hidden="1">対策計画書!$B$30:$C$30</definedName>
    <definedName name="Z_6C7F6A80_7F87_412E_983F_0332F41C11F8_.wvu.FilterData" localSheetId="0" hidden="1">対策計画書!$B$30:$D$30</definedName>
    <definedName name="Z_6E22E0FC_94DB_4285_AD56_0DE04782BA98_.wvu.FilterData" localSheetId="0" hidden="1">対策計画書!$B$30:$C$30</definedName>
    <definedName name="Z_6F4AC838_14D3_4FB4_A6FF_B59681588B4F_.wvu.FilterData" localSheetId="0" hidden="1">対策計画書!$B$30:$C$30</definedName>
    <definedName name="Z_70995A83_DA0E_4760_828E_4287854552B8_.wvu.FilterData" localSheetId="0" hidden="1">対策計画書!$B$30:$C$30</definedName>
    <definedName name="Z_716464C8_5D44_46BB_B025_C27546478B35_.wvu.FilterData" localSheetId="0" hidden="1">対策計画書!$B$30:$C$30</definedName>
    <definedName name="Z_71B0B62B_8528_4C85_9CF1_9219B8D866DD_.wvu.FilterData" localSheetId="0" hidden="1">対策計画書!$B$30:$C$30</definedName>
    <definedName name="Z_72EB8E06_5E72_43DE_ADB9_98F6A9D56103_.wvu.FilterData" localSheetId="0" hidden="1">対策計画書!$B$30:$C$30</definedName>
    <definedName name="Z_7327A8F1_0FC6_4CEC_897C_0B4527689C88_.wvu.FilterData" localSheetId="0" hidden="1">対策計画書!$B$30:$E$58</definedName>
    <definedName name="Z_7612C8ED_710C_4904_85A8_9B358B21D5B3_.wvu.FilterData" localSheetId="0" hidden="1">対策計画書!$B$30:$C$30</definedName>
    <definedName name="Z_7731D9F9_7270_4DEF_A95D_A0A1834479BC_.wvu.FilterData" localSheetId="0" hidden="1">対策計画書!$B$30:$C$30</definedName>
    <definedName name="Z_779F8AA7_852D_4E92_B6EA_C12AB8B45833_.wvu.FilterData" localSheetId="0" hidden="1">対策計画書!$B$30:$C$30</definedName>
    <definedName name="Z_77D5DA44_7245_4D51_850E_124ED64BB574_.wvu.FilterData" localSheetId="0" hidden="1">対策計画書!$B$30:$C$30</definedName>
    <definedName name="Z_77DF9662_07FF_4E1A_A8E4_09B99923EFB5_.wvu.FilterData" localSheetId="0" hidden="1">対策計画書!$B$30:$D$30</definedName>
    <definedName name="Z_788BDA12_71B8_4C35_B40E_82CC0C29B1E9_.wvu.FilterData" localSheetId="0" hidden="1">対策計画書!$B$30:$C$30</definedName>
    <definedName name="Z_78E8E71A_A8CE_4D78_BF4F_9F7D1F65E68A_.wvu.FilterData" localSheetId="0" hidden="1">対策計画書!$B$30:$C$30</definedName>
    <definedName name="Z_79B23D26_BCF9_41C3_81BA_6FB1F607F79F_.wvu.FilterData" localSheetId="0" hidden="1">対策計画書!$B$30:$C$30</definedName>
    <definedName name="Z_79B28444_8DD4_4A7A_A3E0_021723AF2D29_.wvu.FilterData" localSheetId="0" hidden="1">対策計画書!$B$30:$D$30</definedName>
    <definedName name="Z_7A2FACD3_0AD2_43BA_8FBC_55863D74D226_.wvu.FilterData" localSheetId="0" hidden="1">対策計画書!$B$30:$C$30</definedName>
    <definedName name="Z_7A599B8B_65BD_4B92_9997_160D4E7CCA57_.wvu.FilterData" localSheetId="0" hidden="1">対策計画書!$B$30:$C$30</definedName>
    <definedName name="Z_7B00C5A4_5258_47B8_9C49_3FA5675F54CE_.wvu.FilterData" localSheetId="0" hidden="1">対策計画書!$B$30:$C$30</definedName>
    <definedName name="Z_7B4BD3EF_BDF8_4DD8_B7A2_D5E17DC60C81_.wvu.FilterData" localSheetId="0" hidden="1">対策計画書!$B$30:$C$30</definedName>
    <definedName name="Z_7BA9A25C_A007_4483_93C6_AFB1EB67ED22_.wvu.FilterData" localSheetId="0" hidden="1">対策計画書!$B$30:$C$30</definedName>
    <definedName name="Z_7C008CF9_2751_4FE6_92B1_D8791BC0B127_.wvu.FilterData" localSheetId="0" hidden="1">対策計画書!$B$30:$E$58</definedName>
    <definedName name="Z_7C0A3CAD_FE7F_4155_A6F2_045436652E6C_.wvu.FilterData" localSheetId="0" hidden="1">対策計画書!$B$30:$D$30</definedName>
    <definedName name="Z_7C0A3CAD_FE7F_4155_A6F2_045436652E6C_.wvu.Rows" localSheetId="0" hidden="1">対策計画書!$1:$1</definedName>
    <definedName name="Z_7C18DFDA_3EA6_495C_8803_C4183EF19BAB_.wvu.FilterData" localSheetId="0" hidden="1">対策計画書!$B$30:$C$30</definedName>
    <definedName name="Z_7C4EA53D_A190_444F_8C84_246C6A064B1B_.wvu.FilterData" localSheetId="0" hidden="1">対策計画書!$B$30:$C$30</definedName>
    <definedName name="Z_7D3F0DC4_5682_48F6_BE8B_AF3A2A94C917_.wvu.FilterData" localSheetId="0" hidden="1">対策計画書!$B$30:$C$30</definedName>
    <definedName name="Z_7D84002E_B3E5_4978_BCBC_FE7BF5C81F26_.wvu.FilterData" localSheetId="0" hidden="1">対策計画書!$B$30:$C$30</definedName>
    <definedName name="Z_7F488198_8D96_4777_9825_ABFBABAE0258_.wvu.FilterData" localSheetId="0" hidden="1">対策計画書!$B$30:$D$30</definedName>
    <definedName name="Z_7FD2DF2B_55AD_4DEF_9FCF_E2D2C01CE185_.wvu.FilterData" localSheetId="0" hidden="1">対策計画書!$C$1:$C$206</definedName>
    <definedName name="Z_805E0DBB_5E6E_4A71_A354_D38DBA41B3FC_.wvu.FilterData" localSheetId="0" hidden="1">対策計画書!$B$1:$C$30</definedName>
    <definedName name="Z_824329FB_E573_448B_9C3F_42555D881949_.wvu.FilterData" localSheetId="0" hidden="1">対策計画書!$B$30:$D$30</definedName>
    <definedName name="Z_833A70D7_4F7D_4955_A5F5_FFCC49384CA5_.wvu.FilterData" localSheetId="0" hidden="1">対策計画書!$B$30:$C$30</definedName>
    <definedName name="Z_84A792A7_AB4A_46F0_AE7A_59772BD48096_.wvu.FilterData" localSheetId="0" hidden="1">対策計画書!$B$30:$D$30</definedName>
    <definedName name="Z_857BD652_F78F_4EC2_838C_0D8729AF4510_.wvu.FilterData" localSheetId="0" hidden="1">対策計画書!$B$30:$D$30</definedName>
    <definedName name="Z_869C7BB2_40A7_4324_85DB_EA7B1C9E0951_.wvu.FilterData" localSheetId="0" hidden="1">対策計画書!$B$30:$WSN$58</definedName>
    <definedName name="Z_8821686A_11DD_4910_BAA0_6EFF3EF65E22_.wvu.FilterData" localSheetId="0" hidden="1">対策計画書!$B$30:$C$30</definedName>
    <definedName name="Z_88C3D670_C0AC_46B5_9D7C_FB5699C6DCAA_.wvu.FilterData" localSheetId="0" hidden="1">対策計画書!$B$30:$C$30</definedName>
    <definedName name="Z_890F6BCF_3E2E_4308_ACFD_EFCE3A06C133_.wvu.FilterData" localSheetId="0" hidden="1">対策計画書!$B$30:$C$30</definedName>
    <definedName name="Z_8B279A0D_9519_4DD3_990C_44BC5FDC7174_.wvu.FilterData" localSheetId="0" hidden="1">対策計画書!$B$30:$D$30</definedName>
    <definedName name="Z_8B72BD71_DEA3_4C2F_8CD1_865A0285C852_.wvu.FilterData" localSheetId="0" hidden="1">対策計画書!$B$30:$C$30</definedName>
    <definedName name="Z_8BFB3D43_019D_4380_A14A_2CC259428694_.wvu.FilterData" localSheetId="0" hidden="1">対策計画書!$B$30:$C$30</definedName>
    <definedName name="Z_8C6846EA_D1F8_4270_A246_9308BC899F86_.wvu.FilterData" localSheetId="0" hidden="1">対策計画書!$B$30:$C$30</definedName>
    <definedName name="Z_8CFE81D9_AE10_4F95_A824_60D8CA8E0B14_.wvu.FilterData" localSheetId="0" hidden="1">対策計画書!$B$30:$D$30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対策計画書!$B$1:$C$30</definedName>
    <definedName name="Z_8E60A1DA_28C8_4AE6_8F06_AAA2B3D0E251_.wvu.FilterData" localSheetId="0" hidden="1">対策計画書!$B$30:$C$30</definedName>
    <definedName name="Z_8E8E6A8F_49CA_423E_B85E_64EA38DC0BDC_.wvu.FilterData" localSheetId="0" hidden="1">対策計画書!$B$30:$C$30</definedName>
    <definedName name="Z_8F26B7D8_C70C_447A_AB47_27E09930C261_.wvu.FilterData" localSheetId="0" hidden="1">対策計画書!$B$30:$C$30</definedName>
    <definedName name="Z_8F8B5201_E158_42EE_A5E2_085753ED8A2E_.wvu.FilterData" localSheetId="0" hidden="1">対策計画書!$B$1:$C$30</definedName>
    <definedName name="Z_8FB15B92_105F_44DC_9F20_7C0AFAC2050A_.wvu.FilterData" localSheetId="0" hidden="1">対策計画書!$B$30:$D$30</definedName>
    <definedName name="Z_8FFB6465_6791_49A5_AA79_B56A74E4D8C3_.wvu.FilterData" localSheetId="0" hidden="1">対策計画書!$B$30:$C$30</definedName>
    <definedName name="Z_90EE3779_4F0A_4476_9E40_4347CC9174B9_.wvu.FilterData" localSheetId="0" hidden="1">対策計画書!$B$30:$C$30</definedName>
    <definedName name="Z_9259CE0B_2139_4471_BEAE_D5473CDE43AB_.wvu.FilterData" localSheetId="0" hidden="1">対策計画書!$B$30:$WSN$58</definedName>
    <definedName name="Z_92F650F8_6453_4621_A229_1C73AD424940_.wvu.FilterData" localSheetId="0" hidden="1">対策計画書!$B$30:$C$30</definedName>
    <definedName name="Z_9306AE8E_8052_409F_9206_9D50FC089EBC_.wvu.FilterData" localSheetId="0" hidden="1">対策計画書!$B$30:$C$30</definedName>
    <definedName name="Z_93BAEE9A_11F2_41FE_A506_959785BC8197_.wvu.FilterData" localSheetId="0" hidden="1">対策計画書!$B$30:$C$30</definedName>
    <definedName name="Z_94C8CF89_171C_4336_B6FB_7B7A3C05E14F_.wvu.FilterData" localSheetId="0" hidden="1">対策計画書!$B$30:$C$30</definedName>
    <definedName name="Z_95851A99_B6A8_4C64_97D6_B589BEE6C794_.wvu.Cols" localSheetId="0" hidden="1">対策計画書!#REF!</definedName>
    <definedName name="Z_95851A99_B6A8_4C64_97D6_B589BEE6C794_.wvu.FilterData" localSheetId="0" hidden="1">対策計画書!$B$30:$D$30</definedName>
    <definedName name="Z_95851A99_B6A8_4C64_97D6_B589BEE6C794_.wvu.Rows" localSheetId="0" hidden="1">対策計画書!$1:$1</definedName>
    <definedName name="Z_973B3D2F_82A6_441E_B18B_67B4D6A8CA61_.wvu.FilterData" localSheetId="0" hidden="1">対策計画書!$B$30:$C$30</definedName>
    <definedName name="Z_97E8FB90_2BD8_417B_8537_55FA8D92F4DB_.wvu.FilterData" localSheetId="0" hidden="1">対策計画書!$B$30:$C$30</definedName>
    <definedName name="Z_985C1983_4594_4C2D_86BF_1EF79CA53D4E_.wvu.FilterData" localSheetId="0" hidden="1">対策計画書!$B$30:$C$30</definedName>
    <definedName name="Z_986FFC23_7569_4FD3_86CE_9D6BAD1948E3_.wvu.FilterData" localSheetId="0" hidden="1">対策計画書!$B$30:$C$30</definedName>
    <definedName name="Z_9922000E_A096_4010_B3B7_8E904C2638D8_.wvu.FilterData" localSheetId="0" hidden="1">対策計画書!$B$30:$D$30</definedName>
    <definedName name="Z_99482B9E_2AFF_4500_B2A1_FF7A383DFA26_.wvu.FilterData" localSheetId="0" hidden="1">対策計画書!$B$30:$C$30</definedName>
    <definedName name="Z_9988B2A9_13CA_44B1_85E6_30C38ADC0F1D_.wvu.FilterData" localSheetId="0" hidden="1">対策計画書!$B$30:$C$30</definedName>
    <definedName name="Z_99C1CB91_43DC_440E_A273_01FD52599B28_.wvu.FilterData" localSheetId="0" hidden="1">対策計画書!$B$30:$C$30</definedName>
    <definedName name="Z_9B0766B5_023B_4D37_90A5_7870BE0B93BA_.wvu.FilterData" localSheetId="0" hidden="1">対策計画書!$B$30:$D$30</definedName>
    <definedName name="Z_9B2DB985_4A54_40D8_83F8_5B834A4BA82E_.wvu.FilterData" localSheetId="0" hidden="1">対策計画書!$B$30:$C$30</definedName>
    <definedName name="Z_9C9563E3_8AD1_4619_B4B9_15475E59DD38_.wvu.FilterData" localSheetId="0" hidden="1">対策計画書!$B$30:$C$30</definedName>
    <definedName name="Z_9C9B5E44_1E9D_4524_9184_0A52AA1CA36C_.wvu.FilterData" localSheetId="0" hidden="1">対策計画書!$B$30:$C$30</definedName>
    <definedName name="Z_9DB7A783_5C3A_4BB8_9800_FEBFB3886DBA_.wvu.FilterData" localSheetId="0" hidden="1">対策計画書!$B$30:$C$30</definedName>
    <definedName name="Z_9EE8E1A0_3FAF_4BDB_B223_28765B3A4EAE_.wvu.FilterData" localSheetId="0" hidden="1">対策計画書!$B$30:$WSN$58</definedName>
    <definedName name="Z_9F64A1F2_D3BF_4057_AE56_3B07AA7A9FF2_.wvu.FilterData" localSheetId="0" hidden="1">対策計画書!$B$30:$D$30</definedName>
    <definedName name="Z_A064E718_DF39_4EC1_9C8D_3317E81A6460_.wvu.FilterData" localSheetId="0" hidden="1">対策計画書!$B$30:$C$30</definedName>
    <definedName name="Z_A07F4044_FD81_4618_8AB8_B0B2115272AE_.wvu.FilterData" localSheetId="0" hidden="1">対策計画書!$B$30:$C$30</definedName>
    <definedName name="Z_A0BF0526_ECD7_496E_976E_949F350565BE_.wvu.Cols" localSheetId="0" hidden="1">対策計画書!#REF!</definedName>
    <definedName name="Z_A0BF0526_ECD7_496E_976E_949F350565BE_.wvu.FilterData" localSheetId="0" hidden="1">対策計画書!$B$30:$D$30</definedName>
    <definedName name="Z_A0BF0526_ECD7_496E_976E_949F350565BE_.wvu.Rows" localSheetId="0" hidden="1">対策計画書!$1:$1</definedName>
    <definedName name="Z_A0CC98F9_CA00_4F6E_8CA8_CA7CDCA9744C_.wvu.FilterData" localSheetId="0" hidden="1">対策計画書!$B$30:$WSN$58</definedName>
    <definedName name="Z_A2E1A609_EF31_4482_82F4_8A3B7D9BCCD7_.wvu.FilterData" localSheetId="0" hidden="1">対策計画書!$B$30:$C$30</definedName>
    <definedName name="Z_A3BE8146_8AB2_4FAE_BF50_0124C36127B6_.wvu.FilterData" localSheetId="0" hidden="1">対策計画書!$B$30:$C$30</definedName>
    <definedName name="Z_A4F15F65_6D4A_4AC9_9F6E_14C36DE47272_.wvu.FilterData" localSheetId="0" hidden="1">対策計画書!$B$1:$C$30</definedName>
    <definedName name="Z_A61B3D18_ED53_4A3A_9C68_C4F9896105E4_.wvu.FilterData" localSheetId="0" hidden="1">対策計画書!$B$30:$C$30</definedName>
    <definedName name="Z_A6F8F175_B31A_41F1_B9F8_219D14CAD3F5_.wvu.FilterData" localSheetId="0" hidden="1">対策計画書!$B$1:$C$30</definedName>
    <definedName name="Z_A798F0AB_FE24_4458_86F1_59C68F301A02_.wvu.FilterData" localSheetId="0" hidden="1">対策計画書!$B$30:$C$30</definedName>
    <definedName name="Z_A8B9DA1A_B786_4D06_8639_86630AA0F4D9_.wvu.FilterData" localSheetId="0" hidden="1">対策計画書!$B$30:$C$30</definedName>
    <definedName name="Z_A9CF5DBB_3BD0_49E6_910C_BC0EDCC9B15D_.wvu.FilterData" localSheetId="0" hidden="1">対策計画書!$B$30:$D$30</definedName>
    <definedName name="Z_AB70701E_4519_4908_9C6E_28FDF17C8907_.wvu.FilterData" localSheetId="0" hidden="1">対策計画書!$B$30:$D$30</definedName>
    <definedName name="Z_ACAF68F6_6869_400D_9C76_04A67F5DAD8E_.wvu.FilterData" localSheetId="0" hidden="1">対策計画書!$B$30:$C$30</definedName>
    <definedName name="Z_ADDFE221_C54F_47B9_9D32_55B9DDCD1708_.wvu.FilterData" localSheetId="0" hidden="1">対策計画書!$B$30:$C$30</definedName>
    <definedName name="Z_AE431860_1703_46EE_BA1B_DF661CC7CA44_.wvu.FilterData" localSheetId="0" hidden="1">対策計画書!$B$30:$C$30</definedName>
    <definedName name="Z_AF3C056B_27DC_45EB_A5E7_BBDFC55CBFD8_.wvu.FilterData" localSheetId="0" hidden="1">対策計画書!$B$30:$D$30</definedName>
    <definedName name="Z_AF3C056B_27DC_45EB_A5E7_BBDFC55CBFD8_.wvu.Rows" localSheetId="0" hidden="1">対策計画書!$1:$1</definedName>
    <definedName name="Z_AF549DA8_4FC3_4792_9484_36D064D454C6_.wvu.FilterData" localSheetId="0" hidden="1">対策計画書!$B$30:$C$30</definedName>
    <definedName name="Z_B08F8DE3_8196_439D_9585_B2FACD597B1B_.wvu.FilterData" localSheetId="0" hidden="1">対策計画書!$B$30:$C$30</definedName>
    <definedName name="Z_B0F67B7C_017D_4437_9328_EA09A2AE55D6_.wvu.FilterData" localSheetId="0" hidden="1">対策計画書!$B$30:$D$30</definedName>
    <definedName name="Z_B24F9754_2803_4157_9C7F_F18E1E2707F9_.wvu.FilterData" localSheetId="0" hidden="1">対策計画書!$B$30:$C$30</definedName>
    <definedName name="Z_B68901C4_E772_4C31_9607_42280C3EE50A_.wvu.FilterData" localSheetId="0" hidden="1">対策計画書!$B$30:$C$30</definedName>
    <definedName name="Z_B8636919_20CE_4572_89CC_A51E5140AF8A_.wvu.FilterData" localSheetId="0" hidden="1">対策計画書!$B$30:$E$58</definedName>
    <definedName name="Z_B89A4D2A_114A_4FC0_993C_245EF9C4477E_.wvu.FilterData" localSheetId="0" hidden="1">対策計画書!$B$30:$C$30</definedName>
    <definedName name="Z_B9227E64_1A98_44A0_8243_20E8A7F6363D_.wvu.FilterData" localSheetId="0" hidden="1">対策計画書!$B$30:$C$30</definedName>
    <definedName name="Z_B9CBD01F_623B_4D14_B879_C48B8E978701_.wvu.FilterData" localSheetId="0" hidden="1">対策計画書!$B$30:$C$30</definedName>
    <definedName name="Z_BA21330C_276B_479E_9FBB_19B80A850725_.wvu.FilterData" localSheetId="0" hidden="1">対策計画書!$B$30:$C$30</definedName>
    <definedName name="Z_BAB5200C_F33E_437F_A8BD_9B0A0C81FB0D_.wvu.FilterData" localSheetId="0" hidden="1">対策計画書!$B$30:$C$30</definedName>
    <definedName name="Z_BAFECAF4_5439_4225_A331_831BD212A832_.wvu.FilterData" localSheetId="0" hidden="1">対策計画書!$B$1:$C$30</definedName>
    <definedName name="Z_BD7A0C40_E5EB_40B6_9E30_AAF7C1BB42F6_.wvu.FilterData" localSheetId="0" hidden="1">対策計画書!$B$30:$C$30</definedName>
    <definedName name="Z_BE222A6D_3579_431B_A016_8151A3617BE7_.wvu.FilterData" localSheetId="0" hidden="1">対策計画書!$B$30:$C$30</definedName>
    <definedName name="Z_BE57E226_E63C_4456_BF04_8426B2901896_.wvu.FilterData" localSheetId="0" hidden="1">対策計画書!$B$30:$C$30</definedName>
    <definedName name="Z_BEB3DFFF_F93D_4819_BCCA_355F1BD8E73F_.wvu.FilterData" localSheetId="0" hidden="1">対策計画書!$B$30:$C$30</definedName>
    <definedName name="Z_BF9FF952_2D28_4C63_AE55_C409EB747AC2_.wvu.FilterData" localSheetId="0" hidden="1">対策計画書!$B$1:$C$30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対策計画書!$B$30:$D$30</definedName>
    <definedName name="Z_C14ACC4D_ACE9_47A0_84D6_EFB040802C74_.wvu.PrintArea" localSheetId="0" hidden="1">対策計画書!$B$30:$E$212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対策計画書!$1:$1,対策計画書!$59:$214</definedName>
    <definedName name="Z_C19B083A_1E45_4AE8_8EC7_962BD2395794_.wvu.FilterData" localSheetId="0" hidden="1">対策計画書!$B$30:$C$30</definedName>
    <definedName name="Z_C19F2AD6_E60B_4E7E_AB03_A7ECEE4A672E_.wvu.FilterData" localSheetId="0" hidden="1">対策計画書!$B$30:$C$30</definedName>
    <definedName name="Z_C29047E9_1DED_477A_BCD5_39B572DA1D63_.wvu.FilterData" localSheetId="0" hidden="1">対策計画書!$B$30:$C$30</definedName>
    <definedName name="Z_C2BFA85A_C71A_460F_9C45_EAB821BD7054_.wvu.FilterData" localSheetId="0" hidden="1">対策計画書!$B$30:$WSN$58</definedName>
    <definedName name="Z_C32E2FF8_7DCD_4A55_890A_4D57056A825C_.wvu.FilterData" localSheetId="0" hidden="1">対策計画書!$B$30:$WSN$58</definedName>
    <definedName name="Z_C32EF07E_F6B7_46CA_B17F_2B465EAC7E36_.wvu.FilterData" localSheetId="0" hidden="1">対策計画書!$B$30:$C$30</definedName>
    <definedName name="Z_C35F6F36_631A_4BF3_BA1C_D045D0F527C1_.wvu.FilterData" localSheetId="0" hidden="1">対策計画書!$B$30:$C$30</definedName>
    <definedName name="Z_C3D7C279_4E8D_4E6F_B271_0CC006AD8475_.wvu.FilterData" localSheetId="0" hidden="1">対策計画書!$B$30:$C$30</definedName>
    <definedName name="Z_C489FC70_3557_4764_A9D3_4330FA8696FC_.wvu.FilterData" localSheetId="0" hidden="1">対策計画書!$B$30:$D$30</definedName>
    <definedName name="Z_C537D360_E3CD_453E_AC21_8B734BA91771_.wvu.FilterData" localSheetId="0" hidden="1">対策計画書!$B$30:$WSN$58</definedName>
    <definedName name="Z_C56A1853_722D_49DA_92B8_81FCFE7D07AA_.wvu.FilterData" localSheetId="0" hidden="1">対策計画書!$B$30:$C$30</definedName>
    <definedName name="Z_C56FD9AC_4C58_4117_BA86_FBB3764DF38E_.wvu.FilterData" localSheetId="0" hidden="1">対策計画書!$B$30:$D$30</definedName>
    <definedName name="Z_C62A9BF5_A357_45F7_A5F8_6F448D3233D6_.wvu.FilterData" localSheetId="0" hidden="1">対策計画書!$B$30:$C$30</definedName>
    <definedName name="Z_C6386122_952F_455A_B8DF_C10CBD4FED88_.wvu.FilterData" localSheetId="0" hidden="1">対策計画書!$B$30:$C$30</definedName>
    <definedName name="Z_C6714746_7A4B_45E8_B2BB_D0B2DA354541_.wvu.FilterData" localSheetId="0" hidden="1">対策計画書!$B$30:$C$30</definedName>
    <definedName name="Z_C725F57C_F12E_43FD_BABB_1B33015062CC_.wvu.FilterData" localSheetId="0" hidden="1">対策計画書!$B$30:$C$30</definedName>
    <definedName name="Z_C862926F_B7FA_4B6E_B9F3_D81C6CA432C4_.wvu.FilterData" localSheetId="0" hidden="1">対策計画書!$B$30:$D$30</definedName>
    <definedName name="Z_C86A13DD_0272_4E41_B0F2_A26DEFEA7F41_.wvu.FilterData" localSheetId="0" hidden="1">対策計画書!$B$30:$C$30</definedName>
    <definedName name="Z_C91273C0_78AA_46DD_9356_FC895FFD69D9_.wvu.FilterData" localSheetId="0" hidden="1">対策計画書!$B$30:$C$30</definedName>
    <definedName name="Z_C960FB1C_25B5_4722_A8C3_FC8584ABA872_.wvu.FilterData" localSheetId="0" hidden="1">対策計画書!$B$30:$D$30</definedName>
    <definedName name="Z_CA3AA14C_913B_421A_9075_7F38E9BDAA79_.wvu.FilterData" localSheetId="0" hidden="1">対策計画書!$B$30:$C$30</definedName>
    <definedName name="Z_CB3C960D_2BF7_4FEC_8E54_4D87D124430E_.wvu.FilterData" localSheetId="0" hidden="1">対策計画書!$B$30:$D$30</definedName>
    <definedName name="Z_CD14F82D_CC77_425D_9EFD_849F11E504EC_.wvu.FilterData" localSheetId="0" hidden="1">対策計画書!$B$1:$C$30</definedName>
    <definedName name="Z_CE9EBD9A_05E4_4504_89B4_AA7E2CC23241_.wvu.FilterData" localSheetId="0" hidden="1">対策計画書!$B$30:$C$30</definedName>
    <definedName name="Z_CEB8BBC2_B8B0_424A_AA98_FC0013EF3E5C_.wvu.FilterData" localSheetId="0" hidden="1">対策計画書!$B$30:$D$30</definedName>
    <definedName name="Z_CFAC1EC2_1B5E_4A28_8326_424DC93BFECA_.wvu.FilterData" localSheetId="0" hidden="1">対策計画書!$B$30:$WSN$58</definedName>
    <definedName name="Z_CFCC8496_6E34_4145_91B0_9B0C223C14EB_.wvu.FilterData" localSheetId="0" hidden="1">対策計画書!$B$30:$C$30</definedName>
    <definedName name="Z_CFFAABB3_0166_41EB_BFCD_6F88CB8672DA_.wvu.FilterData" localSheetId="0" hidden="1">対策計画書!$B$30:$C$30</definedName>
    <definedName name="Z_D0A2DCF9_3B4A_4089_8407_24DA19726731_.wvu.FilterData" localSheetId="0" hidden="1">対策計画書!$B$1:$C$30</definedName>
    <definedName name="Z_D0CF0DB5_02D1_414A_AE2B_F178386167A7_.wvu.FilterData" localSheetId="0" hidden="1">対策計画書!$B$30:$C$30</definedName>
    <definedName name="Z_D0EBD2D9_2679_4B29_862A_2160B75244DA_.wvu.FilterData" localSheetId="0" hidden="1">対策計画書!$B$30:$C$30</definedName>
    <definedName name="Z_D16B6F48_A587_4C6A_B055_BC7396842FCC_.wvu.FilterData" localSheetId="0" hidden="1">対策計画書!$B$30:$D$30</definedName>
    <definedName name="Z_D1B90C76_3B7C_4DCF_83A4_3ED989AB7D06_.wvu.FilterData" localSheetId="0" hidden="1">対策計画書!$B$30:$C$30</definedName>
    <definedName name="Z_D20DC542_3F3D_4FE4_823B_27FB692A2748_.wvu.FilterData" localSheetId="0" hidden="1">対策計画書!$B$30:$C$30</definedName>
    <definedName name="Z_D376FAC1_7746_4176_85FC_637A2F9EAA83_.wvu.FilterData" localSheetId="0" hidden="1">対策計画書!$B$30:$C$30</definedName>
    <definedName name="Z_D3970316_CA3D_4C27_8FDA_06F8F3673E82_.wvu.FilterData" localSheetId="0" hidden="1">対策計画書!$B$30:$C$30</definedName>
    <definedName name="Z_D562DA8A_5298_4D99_8BFC_056068809DD1_.wvu.FilterData" localSheetId="0" hidden="1">対策計画書!$B$30:$C$30</definedName>
    <definedName name="Z_D5CAD52E_564C_43DC_B4AD_B6C75007AEE8_.wvu.FilterData" localSheetId="0" hidden="1">対策計画書!$B$1:$C$30</definedName>
    <definedName name="Z_D6595E1F_E6EB_40D3_8473_592DC25D535B_.wvu.FilterData" localSheetId="0" hidden="1">対策計画書!$B$30:$C$30</definedName>
    <definedName name="Z_D7B05634_D4F9_4FDF_AE3C_E7ECEC96242E_.wvu.FilterData" localSheetId="0" hidden="1">対策計画書!$B$30:$D$30</definedName>
    <definedName name="Z_D8027E0B_E790_48FD_AB2C_AA146F3740FF_.wvu.FilterData" localSheetId="0" hidden="1">対策計画書!$B$30:$C$30</definedName>
    <definedName name="Z_D929E297_C4E6_46F5_AA23_FBAA9651D0CE_.wvu.FilterData" localSheetId="0" hidden="1">対策計画書!$B$30:$D$30</definedName>
    <definedName name="Z_D931D7D5_1835_41E3_8738_CAFE864E94EC_.wvu.FilterData" localSheetId="0" hidden="1">対策計画書!$B$30:$C$30</definedName>
    <definedName name="Z_D9456F03_F63B_486C_AFB3_E71372AD652C_.wvu.FilterData" localSheetId="0" hidden="1">対策計画書!$B$30:$C$30</definedName>
    <definedName name="Z_D9C61CB4_439E_4075_8A1C_9A41B6C402B2_.wvu.FilterData" localSheetId="0" hidden="1">対策計画書!$B$30:$E$58</definedName>
    <definedName name="Z_DA8274EC_8C6B_4642_9AA8_98A2AFAE9A2B_.wvu.FilterData" localSheetId="0" hidden="1">対策計画書!$B$30:$D$30</definedName>
    <definedName name="Z_DA9B06B4_8A6D_47DA_B871_58FE8A9E6860_.wvu.FilterData" localSheetId="0" hidden="1">対策計画書!$B$30:$C$30</definedName>
    <definedName name="Z_DAA99511_C353_46C6_AA4D_511C99382623_.wvu.FilterData" localSheetId="0" hidden="1">対策計画書!$B$30:$D$30</definedName>
    <definedName name="Z_DAC1DCB5_350C_432C_A211_494A292C7BD9_.wvu.FilterData" localSheetId="0" hidden="1">対策計画書!$B$30:$C$30</definedName>
    <definedName name="Z_DAD21159_D772_4AB4_925B_24543EA64610_.wvu.FilterData" localSheetId="0" hidden="1">対策計画書!$B$30:$E$58</definedName>
    <definedName name="Z_DAD21159_D772_4AB4_925B_24543EA64610_.wvu.PrintArea" localSheetId="0" hidden="1">対策計画書!$B$1:$C$30</definedName>
    <definedName name="Z_DAD21159_D772_4AB4_925B_24543EA64610_.wvu.Rows" localSheetId="0" hidden="1">対策計画書!$1:$1</definedName>
    <definedName name="Z_DC9E5E1C_5A70_4C82_BED8_CAF1EA753A40_.wvu.FilterData" localSheetId="0" hidden="1">対策計画書!$B$30:$C$30</definedName>
    <definedName name="Z_DCBB0AE2_55DE_460E_8121_BBB6E9DB326E_.wvu.FilterData" localSheetId="0" hidden="1">対策計画書!$B$30:$D$30</definedName>
    <definedName name="Z_DF6277D8_09FD_4D7E_938B_54E51B93082F_.wvu.FilterData" localSheetId="0" hidden="1">対策計画書!$B$30:$C$30</definedName>
    <definedName name="Z_DFCD796E_8EE8_4B3D_822E_E11F9215171D_.wvu.FilterData" localSheetId="0" hidden="1">対策計画書!$B$1:$C$30</definedName>
    <definedName name="Z_E2379D84_C0A6_4FBB_81F1_3F2D3FB5C78F_.wvu.FilterData" localSheetId="0" hidden="1">対策計画書!$B$30:$C$30</definedName>
    <definedName name="Z_E24A2D1B_94DB_498A_8F6E_5E970206AC84_.wvu.FilterData" localSheetId="0" hidden="1">対策計画書!$B$30:$D$30</definedName>
    <definedName name="Z_E45331B4_933E_4444_8BA4_8DC164F53C64_.wvu.FilterData" localSheetId="0" hidden="1">対策計画書!$B$30:$C$30</definedName>
    <definedName name="Z_E4754781_C194_4CC0_A8D2_E31E85096C4B_.wvu.FilterData" localSheetId="0" hidden="1">対策計画書!$B$30:$C$30</definedName>
    <definedName name="Z_E512EE02_21A4_4895_97DE_12D5AE972285_.wvu.FilterData" localSheetId="0" hidden="1">対策計画書!$B$30:$C$30</definedName>
    <definedName name="Z_E5E03871_91A7_4F93_A896_2BAE3701F4FB_.wvu.FilterData" localSheetId="0" hidden="1">対策計画書!$B$30:$C$30</definedName>
    <definedName name="Z_E7381E4E_14F3_4C22_8D09_78C0D88D63EA_.wvu.FilterData" localSheetId="0" hidden="1">対策計画書!$B$30:$D$30</definedName>
    <definedName name="Z_EBF7FD15_1E94_41E6_B2C2_588158E9E872_.wvu.FilterData" localSheetId="0" hidden="1">対策計画書!$B$30:$C$30</definedName>
    <definedName name="Z_EBFA56D4_193F_4B34_A191_4B3E461892BE_.wvu.FilterData" localSheetId="0" hidden="1">対策計画書!$B$30:$D$30</definedName>
    <definedName name="Z_EDC5AF65_43FA_4D75_9541_3F0E1A557087_.wvu.FilterData" localSheetId="0" hidden="1">対策計画書!$B$30:$C$30</definedName>
    <definedName name="Z_EF93BEE4_12B7_4FCD_88E7_62658B4E8632_.wvu.FilterData" localSheetId="0" hidden="1">対策計画書!$B$30:$C$30</definedName>
    <definedName name="Z_EFC49D25_950A_43CE_A8F5_F403E209C4D3_.wvu.FilterData" localSheetId="0" hidden="1">対策計画書!$B$30:$D$30</definedName>
    <definedName name="Z_F0EE43AB_9FF9_4D49_A46E_0A9F9B59BB5F_.wvu.FilterData" localSheetId="0" hidden="1">対策計画書!$B$30:$C$30</definedName>
    <definedName name="Z_F10C30CE_2F2F_4B3F_8D32_5C7A1E389ECC_.wvu.FilterData" localSheetId="0" hidden="1">対策計画書!$B$30:$C$30</definedName>
    <definedName name="Z_F1CC379F_AADF_4CD1_BDEA_22648521DF90_.wvu.FilterData" localSheetId="0" hidden="1">対策計画書!$B$30:$E$58</definedName>
    <definedName name="Z_F2AB957D_CAB5_4530_B340_3828C405DC51_.wvu.FilterData" localSheetId="0" hidden="1">対策計画書!$B$30:$D$30</definedName>
    <definedName name="Z_F2AB957D_CAB5_4530_B340_3828C405DC51_.wvu.Rows" localSheetId="0" hidden="1">対策計画書!$1:$1</definedName>
    <definedName name="Z_F39C5B0B_3595_48A9_B7D4_9FD80BBABD02_.wvu.FilterData" localSheetId="0" hidden="1">対策計画書!$B$30:$C$30</definedName>
    <definedName name="Z_F4F487E3_26AD_4B2B_9F2A_667D7FBA04F1_.wvu.FilterData" localSheetId="0" hidden="1">対策計画書!$B$30:$D$30</definedName>
    <definedName name="Z_F52B67EE_B34D_443D_A29A_BB39039711CB_.wvu.FilterData" localSheetId="0" hidden="1">対策計画書!$B$30:$C$30</definedName>
    <definedName name="Z_F5AAF681_343E_4822_90C4_CA2651C5C6D1_.wvu.FilterData" localSheetId="0" hidden="1">対策計画書!$B$30:$C$30</definedName>
    <definedName name="Z_F5BD76A7_218B_4C97_96BB_F1EEF564F8D8_.wvu.FilterData" localSheetId="0" hidden="1">対策計画書!$B$30:$C$30</definedName>
    <definedName name="Z_F5E0E672_FECE_4698_973F_EE864FA6421A_.wvu.FilterData" localSheetId="0" hidden="1">対策計画書!$B$30:$C$30</definedName>
    <definedName name="Z_F6DFCCB7_7815_4430_ABC3_297E67838672_.wvu.FilterData" localSheetId="0" hidden="1">対策計画書!$C$1:$C$206</definedName>
    <definedName name="Z_F7913248_ED67_4AF8_ABCF_FBE04F44C6C1_.wvu.FilterData" localSheetId="0" hidden="1">対策計画書!$B$30:$D$30</definedName>
    <definedName name="Z_F89AC02D_BCCB_4639_A46D_BB35BA1231B3_.wvu.FilterData" localSheetId="0" hidden="1">対策計画書!$B$1:$C$30</definedName>
    <definedName name="Z_F93A65A3_80DE_49D1_AAB9_F2974E4D2D8A_.wvu.FilterData" localSheetId="0" hidden="1">対策計画書!$B$1:$C$30</definedName>
    <definedName name="Z_F93FE93A_C448_43E5_BDA2_717853BD073A_.wvu.FilterData" localSheetId="0" hidden="1">対策計画書!$B$30:$C$30</definedName>
    <definedName name="Z_F95F1E38_3890_43F1_93D5_EF201B91CC32_.wvu.FilterData" localSheetId="0" hidden="1">対策計画書!$B$30:$C$30</definedName>
    <definedName name="Z_FA14DA66_0123_4BAF_AEB2_E3026914B31E_.wvu.FilterData" localSheetId="0" hidden="1">対策計画書!$B$30:$C$30</definedName>
    <definedName name="Z_FA90C526_ACD8_4EF3_80F3_38B956887945_.wvu.FilterData" localSheetId="0" hidden="1">対策計画書!$B$1:$C$30</definedName>
    <definedName name="Z_FB1C5F10_2F2C_4282_B8D7_BCAF24B64F8B_.wvu.FilterData" localSheetId="0" hidden="1">対策計画書!$B$30:$C$30</definedName>
    <definedName name="Z_FC990D2E_7D90_49CB_9E8F_2F407F7B2352_.wvu.FilterData" localSheetId="0" hidden="1">対策計画書!$B$30:$C$30</definedName>
    <definedName name="Z_FD22889E_EB44_4779_86B0_776878621164_.wvu.FilterData" localSheetId="0" hidden="1">対策計画書!$B$30:$C$30</definedName>
    <definedName name="Z_FDE719E1_0831_454B_AFB9_7EF56B3ADF08_.wvu.FilterData" localSheetId="0" hidden="1">対策計画書!$B$30:$D$30</definedName>
    <definedName name="Z_FE7E5379_A1C3_42E3_8FC0_481B64D9A2A4_.wvu.FilterData" localSheetId="0" hidden="1">対策計画書!$B$30:$C$30</definedName>
    <definedName name="Z_FF6DA25B_4639_4288_A169_C1295405B70A_.wvu.FilterData" localSheetId="0" hidden="1">対策計画書!$B$30:$WSN$58</definedName>
  </definedNames>
  <calcPr calcId="162913"/>
  <customWorkbookViews>
    <customWorkbookView name="平井　啓一 - 個人用ビュー" guid="{8CFE81D9-AE10-4F95-A824-60D8CA8E0B14}" mergeInterval="0" personalView="1" maximized="1" windowWidth="1360" windowHeight="466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柴田　悦朗 - 個人用ビュー" guid="{7BA9A25C-A007-4483-93C6-AFB1EB67ED22}" mergeInterval="0" personalView="1" maximized="1" windowWidth="1360" windowHeight="466" tabRatio="549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是洞　公紀 - 個人用ビュー" guid="{05CDD861-CCAC-498D-B5A6-12DC4442058B}" mergeInterval="0" personalView="1" maximized="1" windowWidth="1436" windowHeight="670" activeSheetId="1"/>
    <customWorkbookView name="中島　真梨 - 個人用ビュー" guid="{0CFDD23A-70DB-4D43-82D2-58B64850BEB9}" mergeInterval="0" personalView="1" maximized="1" windowWidth="1424" windowHeight="610" activeSheetId="1"/>
    <customWorkbookView name="平田　誠和 - 個人用ビュー" guid="{0FEA32A8-DD73-4B29-8003-3EA62A9F5D79}" mergeInterval="0" personalView="1" maximized="1" windowWidth="1436" windowHeight="616" activeSheetId="1"/>
    <customWorkbookView name="大阪府庁 - 個人用ビュー" guid="{5E39C095-88D6-4B11-9869-276F5FC2D8F4}" mergeInterval="0" personalView="1" maximized="1" windowWidth="1332" windowHeight="512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永田　将也 - 個人用ビュー" guid="{88C3D670-C0AC-46B5-9D7C-FB5699C6DCAA}" mergeInterval="0" personalView="1" maximized="1" windowWidth="1436" windowHeight="634" activeSheetId="1"/>
    <customWorkbookView name="石川　智美 - 個人用ビュー" guid="{FF6DA25B-4639-4288-A169-C1295405B70A}" mergeInterval="0" personalView="1" maximized="1" windowWidth="1360" windowHeight="502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山田　繁 - 個人用ビュー" guid="{95851A99-B6A8-4C64-97D6-B589BEE6C794}" mergeInterval="0" personalView="1" maximized="1" windowWidth="1360" windowHeight="516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池田　栄太朗 - 個人用ビュー" guid="{A0BF0526-ECD7-496E-976E-949F350565BE}" mergeInterval="0" personalView="1" maximized="1" windowWidth="1360" windowHeight="538" tabRatio="5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<sst xmlns="http://schemas.openxmlformats.org/spreadsheetml/2006/main" count="164" uniqueCount="86">
  <si>
    <t>事業者名</t>
    <rPh sb="0" eb="3">
      <t>ジギョウシャ</t>
    </rPh>
    <rPh sb="3" eb="4">
      <t>メイ</t>
    </rPh>
    <phoneticPr fontId="8"/>
  </si>
  <si>
    <t>評価</t>
    <rPh sb="0" eb="2">
      <t>ヒョウカ</t>
    </rPh>
    <phoneticPr fontId="5"/>
  </si>
  <si>
    <t>Ａ+</t>
  </si>
  <si>
    <t>ＡＡ</t>
  </si>
  <si>
    <t>ＡＡＡ</t>
    <phoneticPr fontId="5"/>
  </si>
  <si>
    <t>日立金属株式会社</t>
  </si>
  <si>
    <t>株式会社　大阪マルビル</t>
  </si>
  <si>
    <t>栗田工業株式会社　大阪支社</t>
  </si>
  <si>
    <t>株式会社サンケイビル</t>
  </si>
  <si>
    <t>京阪神ビルディング株式会社</t>
  </si>
  <si>
    <t>関西観光開発株式会社</t>
  </si>
  <si>
    <t>株式会社三星製作所</t>
  </si>
  <si>
    <t>大阪セント・レジス・ホテル（株）</t>
  </si>
  <si>
    <t>株式会社　帝国ホテル</t>
  </si>
  <si>
    <t>株式会社モスフードサービス</t>
  </si>
  <si>
    <t>株式会社　池田泉州銀行</t>
  </si>
  <si>
    <t>創価学会</t>
  </si>
  <si>
    <t>大栄環境株式会社</t>
  </si>
  <si>
    <t>株式会社万代</t>
  </si>
  <si>
    <t>大喜工業株式会社</t>
  </si>
  <si>
    <t>ＪＲ西日本ＳＣ開発株式会社</t>
  </si>
  <si>
    <t>近鉄不動産株式会社</t>
  </si>
  <si>
    <t>株式会社　堺りんかいアスコン</t>
  </si>
  <si>
    <t>アートバンライン株式会社</t>
  </si>
  <si>
    <t>大塚製薬株式会社</t>
  </si>
  <si>
    <t>サントリービバレッジサービス株式会社</t>
  </si>
  <si>
    <r>
      <t>2021年度実績報告書</t>
    </r>
    <r>
      <rPr>
        <sz val="12"/>
        <rFont val="HG丸ｺﾞｼｯｸM-PRO"/>
        <family val="3"/>
        <charset val="128"/>
      </rPr>
      <t>（計画期間：2019年度から2021年度まで）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4" eb="6">
      <t>ネンド</t>
    </rPh>
    <rPh sb="6" eb="8">
      <t>ジッセキ</t>
    </rPh>
    <rPh sb="8" eb="11">
      <t>ホウコクショ</t>
    </rPh>
    <rPh sb="12" eb="14">
      <t>ケイカク</t>
    </rPh>
    <rPh sb="14" eb="16">
      <t>キカン</t>
    </rPh>
    <rPh sb="21" eb="23">
      <t>ネンド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5"/>
  </si>
  <si>
    <t>ＡＡＡの評価の特定事業者（21事業者）</t>
    <rPh sb="4" eb="6">
      <t>ヒョウカ</t>
    </rPh>
    <rPh sb="7" eb="9">
      <t>トクテイ</t>
    </rPh>
    <rPh sb="9" eb="12">
      <t>ジギョウシャ</t>
    </rPh>
    <rPh sb="15" eb="18">
      <t>ジギョウシャ</t>
    </rPh>
    <phoneticPr fontId="5"/>
  </si>
  <si>
    <t>ケネディクス・オフィス投資法人</t>
  </si>
  <si>
    <t>株式会社第一ビルディング</t>
  </si>
  <si>
    <t>あべのルシアス管理組合</t>
  </si>
  <si>
    <t>ＳＣＳＫ株式会社</t>
  </si>
  <si>
    <t>株式会社　日本アクセス</t>
  </si>
  <si>
    <t>株式会社ヤマダデンキ</t>
  </si>
  <si>
    <t>和泉チエン株式会社</t>
  </si>
  <si>
    <t>コーニングジャパン株式会社</t>
  </si>
  <si>
    <t>平和不動産株式会社</t>
  </si>
  <si>
    <t>生活協同組合コープこうべ</t>
  </si>
  <si>
    <t>株式会社ビーバーレコード</t>
  </si>
  <si>
    <t>ナルックス株式会社</t>
  </si>
  <si>
    <t>寳船冷藏株式会社</t>
  </si>
  <si>
    <t>株式会社スギ薬局</t>
  </si>
  <si>
    <t>株式会社ＰＡＬＴＡＣ</t>
  </si>
  <si>
    <t>中央砕石株式会社</t>
  </si>
  <si>
    <t>泉北高速鉄道株式会社</t>
  </si>
  <si>
    <t>富田林市役所</t>
  </si>
  <si>
    <t>株式会社　大近</t>
  </si>
  <si>
    <t>上新電機株式会社　</t>
  </si>
  <si>
    <t>河内長野市</t>
  </si>
  <si>
    <t>ダイカン株式会社</t>
  </si>
  <si>
    <t>日鉄関西マシニング株式会社</t>
  </si>
  <si>
    <t>コンラッド大阪合同会社</t>
  </si>
  <si>
    <t>大阪市高速電気軌道株式会社</t>
  </si>
  <si>
    <t>株式会社関西マツダ</t>
  </si>
  <si>
    <t>ＡＡの評価の特定事業者（26事業者）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</si>
  <si>
    <t>株式会社　関西みらい銀行</t>
  </si>
  <si>
    <t>第一三共プロファーマ株式会社</t>
  </si>
  <si>
    <t>株式会社　きんえい</t>
  </si>
  <si>
    <t>グラフィックアーツ大阪株式会社</t>
  </si>
  <si>
    <t>株式会社　サンデリックフーズ</t>
  </si>
  <si>
    <t>堺ディスプレイプロダクト株式会社</t>
  </si>
  <si>
    <t>株式会社NSC</t>
  </si>
  <si>
    <t>株式会社堺ガスセンター</t>
  </si>
  <si>
    <t>株式会社スーパーナショナル</t>
  </si>
  <si>
    <t>藤井寺市</t>
  </si>
  <si>
    <t>ｴｲﾁ･ﾂｰ･ｵｰ ﾘﾃｲﾘﾝｸﾞ 株式会社</t>
  </si>
  <si>
    <t>野村殖産株式会社</t>
  </si>
  <si>
    <t>㈱ｼﾞｪｲｱｰﾙ西日本ﾌｰﾄﾞｻｰﾋﾞｽﾈｯﾄ</t>
  </si>
  <si>
    <t>株式会社関西ケーズデンキ</t>
  </si>
  <si>
    <t>日本トイザらス株式会社</t>
  </si>
  <si>
    <t>株式会社関西都市居住サービス</t>
  </si>
  <si>
    <t>港湾冷蔵株式会社</t>
  </si>
  <si>
    <t>日本酪農協同株式会社</t>
  </si>
  <si>
    <t>株式会社　カノー</t>
  </si>
  <si>
    <t>株式会社　キーエンス</t>
  </si>
  <si>
    <t>辰野株式会社</t>
  </si>
  <si>
    <t>泉南郡熊取町</t>
  </si>
  <si>
    <t>夢洲コンテナターミナル株式会社</t>
  </si>
  <si>
    <t>ｴﾇ･ﾃｨ･ﾃｨ都市開発株式会社</t>
  </si>
  <si>
    <t>株式会社　すかいらーくホールディングス</t>
  </si>
  <si>
    <t>岸和田マネージメント合同会社</t>
  </si>
  <si>
    <t>株式会社近鉄・都ホテルズ</t>
  </si>
  <si>
    <t>株式会社相鉄ホテルマネジメント</t>
  </si>
  <si>
    <t>HUP2特定目的会社</t>
  </si>
  <si>
    <t>三菱食品株式会社</t>
  </si>
  <si>
    <t>Ａ＋の評価の特定事業者（30事業者）</t>
    <rPh sb="3" eb="5">
      <t>ヒョウカ</t>
    </rPh>
    <rPh sb="6" eb="8">
      <t>トクテイ</t>
    </rPh>
    <rPh sb="8" eb="11">
      <t>ジギョウシャ</t>
    </rPh>
    <rPh sb="14" eb="17">
      <t>ジギョウシャ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</si>
</sst>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wrapText="1"/>
    </xf>
    <xf numFmtId="0" fontId="6" fillId="0" borderId="2" xfId="3" applyFont="1" applyFill="1" applyBorder="1" applyAlignment="1">
      <alignment horizontal="right" wrapText="1"/>
    </xf>
    <xf numFmtId="0" fontId="11" fillId="0" borderId="4" xfId="3" applyFont="1" applyFill="1" applyBorder="1" applyAlignment="1">
      <alignment wrapText="1"/>
    </xf>
    <xf numFmtId="0" fontId="13" fillId="0" borderId="4" xfId="3" applyFont="1" applyFill="1" applyBorder="1" applyAlignment="1">
      <alignment vertical="center" wrapText="1"/>
    </xf>
    <xf numFmtId="0" fontId="12" fillId="0" borderId="4" xfId="0" applyFont="1" applyBorder="1"/>
    <xf numFmtId="0" fontId="11" fillId="2" borderId="4" xfId="3" applyFont="1" applyFill="1" applyBorder="1" applyAlignment="1">
      <alignment wrapText="1"/>
    </xf>
    <xf numFmtId="0" fontId="13" fillId="2" borderId="4" xfId="3" applyFont="1" applyFill="1" applyBorder="1" applyAlignment="1">
      <alignment wrapText="1"/>
    </xf>
    <xf numFmtId="0" fontId="11" fillId="2" borderId="4" xfId="3" applyFont="1" applyFill="1" applyBorder="1" applyAlignment="1">
      <alignment vertical="center" wrapText="1"/>
    </xf>
    <xf numFmtId="0" fontId="13" fillId="2" borderId="4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right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4">
    <cellStyle name="パーセント 2" xfId="14"/>
    <cellStyle name="パーセント 3" xfId="10"/>
    <cellStyle name="ハイパーリンク 2" xfId="24"/>
    <cellStyle name="桁区切り 2" xfId="5"/>
    <cellStyle name="桁区切り 2 2" xfId="15"/>
    <cellStyle name="桁区切り 3" xfId="12"/>
    <cellStyle name="標準" xfId="0" builtinId="0"/>
    <cellStyle name="標準 2" xfId="1"/>
    <cellStyle name="標準 2 2" xfId="25"/>
    <cellStyle name="標準 2 3" xfId="23"/>
    <cellStyle name="標準 3" xfId="2"/>
    <cellStyle name="標準 3 2" xfId="6"/>
    <cellStyle name="標準 3 2 2" xfId="17"/>
    <cellStyle name="標準 3 2 2 2" xfId="21"/>
    <cellStyle name="標準 3 2 2 2 2" xfId="40"/>
    <cellStyle name="標準 3 2 2 2 3" xfId="31"/>
    <cellStyle name="標準 3 2 2 3" xfId="32"/>
    <cellStyle name="標準 3 2 2 4" xfId="39"/>
    <cellStyle name="標準 3 2 2 5" xfId="29"/>
    <cellStyle name="標準 3 2 3" xfId="19"/>
    <cellStyle name="標準 3 2 3 2" xfId="41"/>
    <cellStyle name="標準 3 2 3 3" xfId="33"/>
    <cellStyle name="標準 3 2 4" xfId="34"/>
    <cellStyle name="標準 3 2 5" xfId="27"/>
    <cellStyle name="標準 3 2 6" xfId="11"/>
    <cellStyle name="標準 3 3" xfId="16"/>
    <cellStyle name="標準 3 3 2" xfId="20"/>
    <cellStyle name="標準 3 3 2 2" xfId="42"/>
    <cellStyle name="標準 3 3 2 3" xfId="35"/>
    <cellStyle name="標準 3 3 3" xfId="36"/>
    <cellStyle name="標準 3 3 4" xfId="38"/>
    <cellStyle name="標準 3 3 5" xfId="28"/>
    <cellStyle name="標準 3 4" xfId="18"/>
    <cellStyle name="標準 3 4 2" xfId="43"/>
    <cellStyle name="標準 3 4 3" xfId="30"/>
    <cellStyle name="標準 3 5" xfId="37"/>
    <cellStyle name="標準 3 6" xfId="26"/>
    <cellStyle name="標準 3 7" xfId="22"/>
    <cellStyle name="標準 3 8" xfId="9"/>
    <cellStyle name="標準 4" xfId="4"/>
    <cellStyle name="標準 5" xfId="13"/>
    <cellStyle name="標準 6" xfId="8"/>
    <cellStyle name="標準 7" xfId="7"/>
    <cellStyle name="標準_Sheet1" xfId="3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topLeftCell="A2" zoomScale="75" zoomScaleNormal="75" zoomScaleSheetLayoutView="75" workbookViewId="0">
      <selection activeCell="B61" sqref="B61:B62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19" customWidth="1"/>
    <col min="6" max="6" width="9" style="19"/>
    <col min="7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2:6" ht="14.25" hidden="1" customHeight="1" x14ac:dyDescent="0.15">
      <c r="B1" s="38"/>
      <c r="C1" s="39"/>
    </row>
    <row r="2" spans="2:6" s="5" customFormat="1" ht="14.25" customHeight="1" x14ac:dyDescent="0.15">
      <c r="B2" s="4"/>
      <c r="E2" s="19"/>
      <c r="F2" s="19"/>
    </row>
    <row r="3" spans="2:6" s="5" customFormat="1" ht="30" customHeight="1" x14ac:dyDescent="0.15">
      <c r="B3" s="45" t="s">
        <v>26</v>
      </c>
      <c r="C3" s="45"/>
      <c r="D3" s="45"/>
      <c r="E3" s="45"/>
      <c r="F3" s="19"/>
    </row>
    <row r="4" spans="2:6" s="8" customFormat="1" ht="30" customHeight="1" x14ac:dyDescent="0.15">
      <c r="B4" s="10"/>
      <c r="C4" s="11"/>
      <c r="D4" s="18"/>
      <c r="E4" s="20"/>
      <c r="F4" s="19"/>
    </row>
    <row r="5" spans="2:6" s="1" customFormat="1" ht="30" customHeight="1" x14ac:dyDescent="0.15">
      <c r="B5" s="43" t="s">
        <v>27</v>
      </c>
      <c r="C5" s="44"/>
      <c r="D5" s="44"/>
      <c r="E5" s="21"/>
      <c r="F5" s="21"/>
    </row>
    <row r="6" spans="2:6" s="1" customFormat="1" ht="20.100000000000001" customHeight="1" x14ac:dyDescent="0.15">
      <c r="B6" s="35"/>
      <c r="C6" s="36" t="s">
        <v>0</v>
      </c>
      <c r="D6" s="37" t="s">
        <v>1</v>
      </c>
      <c r="E6" s="21"/>
      <c r="F6" s="21"/>
    </row>
    <row r="7" spans="2:6" s="1" customFormat="1" ht="20.100000000000001" customHeight="1" x14ac:dyDescent="0.15">
      <c r="B7" s="35"/>
      <c r="C7" s="36"/>
      <c r="D7" s="37"/>
      <c r="E7" s="21"/>
      <c r="F7" s="21"/>
    </row>
    <row r="8" spans="2:6" s="1" customFormat="1" ht="25.5" customHeight="1" x14ac:dyDescent="0.25">
      <c r="B8" s="26"/>
      <c r="C8" s="25" t="s">
        <v>5</v>
      </c>
      <c r="D8" s="12" t="s">
        <v>4</v>
      </c>
      <c r="E8" s="21"/>
      <c r="F8" s="21"/>
    </row>
    <row r="9" spans="2:6" s="1" customFormat="1" ht="26.1" customHeight="1" x14ac:dyDescent="0.25">
      <c r="B9" s="26"/>
      <c r="C9" s="25" t="s">
        <v>6</v>
      </c>
      <c r="D9" s="12" t="s">
        <v>4</v>
      </c>
      <c r="E9" s="21"/>
      <c r="F9" s="21"/>
    </row>
    <row r="10" spans="2:6" s="1" customFormat="1" ht="26.1" customHeight="1" x14ac:dyDescent="0.25">
      <c r="B10" s="26"/>
      <c r="C10" s="25" t="s">
        <v>7</v>
      </c>
      <c r="D10" s="12" t="s">
        <v>4</v>
      </c>
      <c r="E10" s="21"/>
      <c r="F10" s="21"/>
    </row>
    <row r="11" spans="2:6" s="1" customFormat="1" ht="26.1" customHeight="1" x14ac:dyDescent="0.25">
      <c r="B11" s="26"/>
      <c r="C11" s="25" t="s">
        <v>8</v>
      </c>
      <c r="D11" s="12" t="s">
        <v>4</v>
      </c>
      <c r="E11" s="21"/>
      <c r="F11" s="21"/>
    </row>
    <row r="12" spans="2:6" s="1" customFormat="1" ht="26.1" customHeight="1" x14ac:dyDescent="0.25">
      <c r="B12" s="26"/>
      <c r="C12" s="25" t="s">
        <v>9</v>
      </c>
      <c r="D12" s="12" t="s">
        <v>4</v>
      </c>
      <c r="E12" s="21"/>
      <c r="F12" s="21"/>
    </row>
    <row r="13" spans="2:6" s="1" customFormat="1" ht="26.1" customHeight="1" x14ac:dyDescent="0.25">
      <c r="B13" s="26"/>
      <c r="C13" s="25" t="s">
        <v>10</v>
      </c>
      <c r="D13" s="12" t="s">
        <v>4</v>
      </c>
      <c r="E13" s="21"/>
      <c r="F13" s="21"/>
    </row>
    <row r="14" spans="2:6" s="1" customFormat="1" ht="26.1" customHeight="1" x14ac:dyDescent="0.25">
      <c r="B14" s="26"/>
      <c r="C14" s="25" t="s">
        <v>11</v>
      </c>
      <c r="D14" s="12" t="s">
        <v>4</v>
      </c>
      <c r="E14" s="21"/>
      <c r="F14" s="21"/>
    </row>
    <row r="15" spans="2:6" s="1" customFormat="1" ht="26.1" customHeight="1" x14ac:dyDescent="0.25">
      <c r="B15" s="26"/>
      <c r="C15" s="25" t="s">
        <v>12</v>
      </c>
      <c r="D15" s="12" t="s">
        <v>4</v>
      </c>
      <c r="E15" s="21"/>
      <c r="F15" s="21"/>
    </row>
    <row r="16" spans="2:6" s="1" customFormat="1" ht="26.1" customHeight="1" x14ac:dyDescent="0.25">
      <c r="B16" s="26"/>
      <c r="C16" s="25" t="s">
        <v>13</v>
      </c>
      <c r="D16" s="12" t="s">
        <v>4</v>
      </c>
      <c r="E16" s="21"/>
      <c r="F16" s="21"/>
    </row>
    <row r="17" spans="1:6" s="1" customFormat="1" ht="26.1" customHeight="1" x14ac:dyDescent="0.25">
      <c r="B17" s="26"/>
      <c r="C17" s="25" t="s">
        <v>14</v>
      </c>
      <c r="D17" s="12" t="s">
        <v>4</v>
      </c>
      <c r="E17" s="21"/>
      <c r="F17" s="21"/>
    </row>
    <row r="18" spans="1:6" s="1" customFormat="1" ht="26.1" customHeight="1" x14ac:dyDescent="0.25">
      <c r="B18" s="26"/>
      <c r="C18" s="25" t="s">
        <v>15</v>
      </c>
      <c r="D18" s="12" t="s">
        <v>4</v>
      </c>
      <c r="E18" s="21"/>
      <c r="F18" s="21"/>
    </row>
    <row r="19" spans="1:6" s="1" customFormat="1" ht="25.5" customHeight="1" x14ac:dyDescent="0.25">
      <c r="B19" s="26"/>
      <c r="C19" s="25" t="s">
        <v>16</v>
      </c>
      <c r="D19" s="12" t="s">
        <v>4</v>
      </c>
      <c r="E19" s="21"/>
      <c r="F19" s="21"/>
    </row>
    <row r="20" spans="1:6" s="1" customFormat="1" ht="26.1" customHeight="1" x14ac:dyDescent="0.25">
      <c r="B20" s="26"/>
      <c r="C20" s="25" t="s">
        <v>17</v>
      </c>
      <c r="D20" s="12" t="s">
        <v>4</v>
      </c>
      <c r="E20" s="21"/>
      <c r="F20" s="21"/>
    </row>
    <row r="21" spans="1:6" s="1" customFormat="1" ht="26.1" customHeight="1" x14ac:dyDescent="0.25">
      <c r="B21" s="26"/>
      <c r="C21" s="25" t="s">
        <v>18</v>
      </c>
      <c r="D21" s="12" t="s">
        <v>4</v>
      </c>
      <c r="E21" s="21"/>
      <c r="F21" s="21"/>
    </row>
    <row r="22" spans="1:6" s="1" customFormat="1" ht="26.1" customHeight="1" x14ac:dyDescent="0.25">
      <c r="B22" s="26"/>
      <c r="C22" s="25" t="s">
        <v>19</v>
      </c>
      <c r="D22" s="12" t="s">
        <v>4</v>
      </c>
      <c r="E22" s="21"/>
      <c r="F22" s="21"/>
    </row>
    <row r="23" spans="1:6" s="1" customFormat="1" ht="26.1" customHeight="1" x14ac:dyDescent="0.25">
      <c r="B23" s="26"/>
      <c r="C23" s="25" t="s">
        <v>20</v>
      </c>
      <c r="D23" s="12" t="s">
        <v>4</v>
      </c>
      <c r="E23" s="21"/>
      <c r="F23" s="21"/>
    </row>
    <row r="24" spans="1:6" s="1" customFormat="1" ht="26.1" customHeight="1" x14ac:dyDescent="0.25">
      <c r="B24" s="26"/>
      <c r="C24" s="25" t="s">
        <v>21</v>
      </c>
      <c r="D24" s="12" t="s">
        <v>4</v>
      </c>
      <c r="E24" s="21"/>
      <c r="F24" s="21"/>
    </row>
    <row r="25" spans="1:6" s="1" customFormat="1" ht="26.1" customHeight="1" x14ac:dyDescent="0.25">
      <c r="B25" s="26"/>
      <c r="C25" s="25" t="s">
        <v>22</v>
      </c>
      <c r="D25" s="12" t="s">
        <v>4</v>
      </c>
      <c r="E25" s="21"/>
      <c r="F25" s="21"/>
    </row>
    <row r="26" spans="1:6" s="1" customFormat="1" ht="26.1" customHeight="1" x14ac:dyDescent="0.25">
      <c r="B26" s="26"/>
      <c r="C26" s="25" t="s">
        <v>23</v>
      </c>
      <c r="D26" s="12" t="s">
        <v>4</v>
      </c>
      <c r="E26" s="21"/>
      <c r="F26" s="21"/>
    </row>
    <row r="27" spans="1:6" s="1" customFormat="1" ht="26.1" customHeight="1" x14ac:dyDescent="0.25">
      <c r="B27" s="26"/>
      <c r="C27" s="25" t="s">
        <v>24</v>
      </c>
      <c r="D27" s="12" t="s">
        <v>4</v>
      </c>
      <c r="E27" s="21"/>
      <c r="F27" s="21"/>
    </row>
    <row r="28" spans="1:6" s="1" customFormat="1" ht="26.1" customHeight="1" x14ac:dyDescent="0.25">
      <c r="B28" s="26"/>
      <c r="C28" s="25" t="s">
        <v>25</v>
      </c>
      <c r="D28" s="12" t="s">
        <v>4</v>
      </c>
      <c r="E28" s="21"/>
      <c r="F28" s="21"/>
    </row>
    <row r="29" spans="1:6" s="1" customFormat="1" ht="20.100000000000001" customHeight="1" x14ac:dyDescent="0.15">
      <c r="A29" s="15"/>
      <c r="B29" s="17"/>
      <c r="C29" s="16"/>
      <c r="D29" s="24"/>
      <c r="E29" s="21"/>
      <c r="F29" s="21"/>
    </row>
    <row r="30" spans="1:6" s="1" customFormat="1" ht="30" customHeight="1" x14ac:dyDescent="0.15">
      <c r="B30" s="43" t="s">
        <v>54</v>
      </c>
      <c r="C30" s="44"/>
      <c r="D30" s="44"/>
      <c r="E30" s="21"/>
      <c r="F30" s="21"/>
    </row>
    <row r="31" spans="1:6" s="1" customFormat="1" ht="20.100000000000001" customHeight="1" x14ac:dyDescent="0.15">
      <c r="B31" s="35"/>
      <c r="C31" s="36" t="s">
        <v>0</v>
      </c>
      <c r="D31" s="37" t="s">
        <v>1</v>
      </c>
      <c r="E31" s="21"/>
      <c r="F31" s="21"/>
    </row>
    <row r="32" spans="1:6" s="1" customFormat="1" ht="20.100000000000001" customHeight="1" x14ac:dyDescent="0.15">
      <c r="B32" s="35"/>
      <c r="C32" s="36"/>
      <c r="D32" s="37"/>
      <c r="E32" s="21"/>
      <c r="F32" s="21"/>
    </row>
    <row r="33" spans="2:6" s="1" customFormat="1" ht="26.1" customHeight="1" x14ac:dyDescent="0.25">
      <c r="B33" s="26"/>
      <c r="C33" s="25" t="s">
        <v>28</v>
      </c>
      <c r="D33" s="12" t="s">
        <v>3</v>
      </c>
      <c r="E33" s="21"/>
      <c r="F33" s="21"/>
    </row>
    <row r="34" spans="2:6" s="1" customFormat="1" ht="26.1" customHeight="1" x14ac:dyDescent="0.25">
      <c r="B34" s="26"/>
      <c r="C34" s="27" t="s">
        <v>29</v>
      </c>
      <c r="D34" s="12" t="s">
        <v>3</v>
      </c>
      <c r="E34" s="22"/>
      <c r="F34" s="21"/>
    </row>
    <row r="35" spans="2:6" s="1" customFormat="1" ht="26.1" customHeight="1" x14ac:dyDescent="0.25">
      <c r="B35" s="26"/>
      <c r="C35" s="25" t="s">
        <v>30</v>
      </c>
      <c r="D35" s="12" t="s">
        <v>3</v>
      </c>
      <c r="E35" s="21"/>
      <c r="F35" s="21"/>
    </row>
    <row r="36" spans="2:6" s="1" customFormat="1" ht="26.1" customHeight="1" x14ac:dyDescent="0.15">
      <c r="B36" s="26"/>
      <c r="C36" s="28" t="s">
        <v>31</v>
      </c>
      <c r="D36" s="13" t="s">
        <v>3</v>
      </c>
      <c r="E36" s="21"/>
      <c r="F36" s="21"/>
    </row>
    <row r="37" spans="2:6" s="1" customFormat="1" ht="26.1" customHeight="1" x14ac:dyDescent="0.15">
      <c r="B37" s="26"/>
      <c r="C37" s="28" t="s">
        <v>32</v>
      </c>
      <c r="D37" s="12" t="s">
        <v>3</v>
      </c>
      <c r="E37" s="21"/>
      <c r="F37" s="21"/>
    </row>
    <row r="38" spans="2:6" s="1" customFormat="1" ht="26.1" customHeight="1" x14ac:dyDescent="0.25">
      <c r="B38" s="26"/>
      <c r="C38" s="25" t="s">
        <v>33</v>
      </c>
      <c r="D38" s="12" t="s">
        <v>3</v>
      </c>
      <c r="E38" s="21"/>
      <c r="F38" s="21"/>
    </row>
    <row r="39" spans="2:6" s="23" customFormat="1" ht="26.1" customHeight="1" x14ac:dyDescent="0.15">
      <c r="B39" s="26"/>
      <c r="C39" s="28" t="s">
        <v>34</v>
      </c>
      <c r="D39" s="12" t="s">
        <v>3</v>
      </c>
      <c r="E39" s="19"/>
      <c r="F39" s="19"/>
    </row>
    <row r="40" spans="2:6" s="23" customFormat="1" ht="26.1" customHeight="1" x14ac:dyDescent="0.15">
      <c r="B40" s="26"/>
      <c r="C40" s="28" t="s">
        <v>35</v>
      </c>
      <c r="D40" s="12" t="s">
        <v>3</v>
      </c>
      <c r="E40" s="19"/>
      <c r="F40" s="19"/>
    </row>
    <row r="41" spans="2:6" s="23" customFormat="1" ht="26.1" customHeight="1" x14ac:dyDescent="0.25">
      <c r="B41" s="26"/>
      <c r="C41" s="29" t="s">
        <v>36</v>
      </c>
      <c r="D41" s="14" t="s">
        <v>3</v>
      </c>
      <c r="E41" s="19"/>
      <c r="F41" s="19"/>
    </row>
    <row r="42" spans="2:6" s="23" customFormat="1" ht="26.1" customHeight="1" x14ac:dyDescent="0.25">
      <c r="B42" s="26"/>
      <c r="C42" s="27" t="s">
        <v>37</v>
      </c>
      <c r="D42" s="12" t="s">
        <v>3</v>
      </c>
      <c r="E42" s="19"/>
      <c r="F42" s="19"/>
    </row>
    <row r="43" spans="2:6" s="23" customFormat="1" ht="26.1" customHeight="1" x14ac:dyDescent="0.25">
      <c r="B43" s="26"/>
      <c r="C43" s="25" t="s">
        <v>38</v>
      </c>
      <c r="D43" s="12" t="s">
        <v>3</v>
      </c>
      <c r="E43" s="19"/>
      <c r="F43" s="19"/>
    </row>
    <row r="44" spans="2:6" s="1" customFormat="1" ht="26.1" customHeight="1" x14ac:dyDescent="0.25">
      <c r="B44" s="26"/>
      <c r="C44" s="25" t="s">
        <v>39</v>
      </c>
      <c r="D44" s="12" t="s">
        <v>3</v>
      </c>
      <c r="E44" s="21"/>
      <c r="F44" s="21"/>
    </row>
    <row r="45" spans="2:6" s="1" customFormat="1" ht="26.1" customHeight="1" x14ac:dyDescent="0.25">
      <c r="B45" s="26"/>
      <c r="C45" s="27" t="s">
        <v>40</v>
      </c>
      <c r="D45" s="12" t="s">
        <v>3</v>
      </c>
      <c r="E45" s="22"/>
      <c r="F45" s="21"/>
    </row>
    <row r="46" spans="2:6" s="1" customFormat="1" ht="26.1" customHeight="1" x14ac:dyDescent="0.25">
      <c r="B46" s="26"/>
      <c r="C46" s="25" t="s">
        <v>41</v>
      </c>
      <c r="D46" s="12" t="s">
        <v>3</v>
      </c>
      <c r="E46" s="21"/>
      <c r="F46" s="21"/>
    </row>
    <row r="47" spans="2:6" s="1" customFormat="1" ht="26.1" customHeight="1" x14ac:dyDescent="0.15">
      <c r="B47" s="26"/>
      <c r="C47" s="28" t="s">
        <v>42</v>
      </c>
      <c r="D47" s="13" t="s">
        <v>3</v>
      </c>
      <c r="E47" s="21"/>
      <c r="F47" s="21"/>
    </row>
    <row r="48" spans="2:6" s="1" customFormat="1" ht="26.1" customHeight="1" x14ac:dyDescent="0.15">
      <c r="B48" s="26"/>
      <c r="C48" s="28" t="s">
        <v>43</v>
      </c>
      <c r="D48" s="12" t="s">
        <v>3</v>
      </c>
      <c r="E48" s="21"/>
      <c r="F48" s="21"/>
    </row>
    <row r="49" spans="2:6" s="1" customFormat="1" ht="26.1" customHeight="1" x14ac:dyDescent="0.25">
      <c r="B49" s="26"/>
      <c r="C49" s="25" t="s">
        <v>44</v>
      </c>
      <c r="D49" s="12" t="s">
        <v>3</v>
      </c>
      <c r="E49" s="21"/>
      <c r="F49" s="21"/>
    </row>
    <row r="50" spans="2:6" s="23" customFormat="1" ht="26.1" customHeight="1" x14ac:dyDescent="0.15">
      <c r="B50" s="26"/>
      <c r="C50" s="28" t="s">
        <v>45</v>
      </c>
      <c r="D50" s="12" t="s">
        <v>3</v>
      </c>
      <c r="E50" s="19"/>
      <c r="F50" s="19"/>
    </row>
    <row r="51" spans="2:6" s="23" customFormat="1" ht="26.1" customHeight="1" x14ac:dyDescent="0.15">
      <c r="B51" s="26"/>
      <c r="C51" s="28" t="s">
        <v>46</v>
      </c>
      <c r="D51" s="12" t="s">
        <v>3</v>
      </c>
      <c r="E51" s="19"/>
      <c r="F51" s="19"/>
    </row>
    <row r="52" spans="2:6" s="23" customFormat="1" ht="26.1" customHeight="1" x14ac:dyDescent="0.25">
      <c r="B52" s="26"/>
      <c r="C52" s="29" t="s">
        <v>47</v>
      </c>
      <c r="D52" s="14" t="s">
        <v>3</v>
      </c>
      <c r="E52" s="19"/>
      <c r="F52" s="19"/>
    </row>
    <row r="53" spans="2:6" s="23" customFormat="1" ht="26.1" customHeight="1" x14ac:dyDescent="0.25">
      <c r="B53" s="26"/>
      <c r="C53" s="27" t="s">
        <v>48</v>
      </c>
      <c r="D53" s="12" t="s">
        <v>3</v>
      </c>
      <c r="E53" s="19"/>
      <c r="F53" s="19"/>
    </row>
    <row r="54" spans="2:6" s="23" customFormat="1" ht="26.1" customHeight="1" x14ac:dyDescent="0.25">
      <c r="B54" s="26"/>
      <c r="C54" s="25" t="s">
        <v>49</v>
      </c>
      <c r="D54" s="12" t="s">
        <v>3</v>
      </c>
      <c r="E54" s="19"/>
      <c r="F54" s="19"/>
    </row>
    <row r="55" spans="2:6" s="1" customFormat="1" ht="26.1" customHeight="1" x14ac:dyDescent="0.25">
      <c r="B55" s="26"/>
      <c r="C55" s="25" t="s">
        <v>50</v>
      </c>
      <c r="D55" s="12" t="s">
        <v>3</v>
      </c>
      <c r="E55" s="21"/>
      <c r="F55" s="21"/>
    </row>
    <row r="56" spans="2:6" s="1" customFormat="1" ht="26.1" customHeight="1" x14ac:dyDescent="0.25">
      <c r="B56" s="26"/>
      <c r="C56" s="27" t="s">
        <v>51</v>
      </c>
      <c r="D56" s="12" t="s">
        <v>3</v>
      </c>
      <c r="E56" s="22"/>
      <c r="F56" s="21"/>
    </row>
    <row r="57" spans="2:6" s="1" customFormat="1" ht="26.1" customHeight="1" x14ac:dyDescent="0.25">
      <c r="B57" s="26"/>
      <c r="C57" s="25" t="s">
        <v>52</v>
      </c>
      <c r="D57" s="12" t="s">
        <v>3</v>
      </c>
      <c r="E57" s="21"/>
      <c r="F57" s="21"/>
    </row>
    <row r="58" spans="2:6" s="1" customFormat="1" ht="26.1" customHeight="1" x14ac:dyDescent="0.15">
      <c r="B58" s="26"/>
      <c r="C58" s="28" t="s">
        <v>53</v>
      </c>
      <c r="D58" s="13" t="s">
        <v>3</v>
      </c>
      <c r="E58" s="21"/>
      <c r="F58" s="21"/>
    </row>
    <row r="59" spans="2:6" ht="19.5" customHeight="1" x14ac:dyDescent="0.25">
      <c r="B59" s="6"/>
      <c r="C59" s="7"/>
      <c r="D59" s="9"/>
    </row>
    <row r="60" spans="2:6" ht="30" customHeight="1" x14ac:dyDescent="0.15">
      <c r="B60" s="40" t="s">
        <v>85</v>
      </c>
      <c r="C60" s="41"/>
      <c r="D60" s="42"/>
    </row>
    <row r="61" spans="2:6" ht="20.100000000000001" customHeight="1" x14ac:dyDescent="0.15">
      <c r="B61" s="35"/>
      <c r="C61" s="36" t="s">
        <v>0</v>
      </c>
      <c r="D61" s="37" t="s">
        <v>1</v>
      </c>
    </row>
    <row r="62" spans="2:6" ht="20.100000000000001" customHeight="1" x14ac:dyDescent="0.15">
      <c r="B62" s="35"/>
      <c r="C62" s="36"/>
      <c r="D62" s="37"/>
    </row>
    <row r="63" spans="2:6" s="23" customFormat="1" ht="26.1" customHeight="1" x14ac:dyDescent="0.25">
      <c r="B63" s="34"/>
      <c r="C63" s="30" t="s">
        <v>55</v>
      </c>
      <c r="D63" s="12" t="s">
        <v>2</v>
      </c>
      <c r="E63" s="19"/>
      <c r="F63" s="19"/>
    </row>
    <row r="64" spans="2:6" s="23" customFormat="1" ht="26.1" customHeight="1" x14ac:dyDescent="0.25">
      <c r="B64" s="34"/>
      <c r="C64" s="31" t="s">
        <v>56</v>
      </c>
      <c r="D64" s="12" t="s">
        <v>2</v>
      </c>
      <c r="E64" s="19"/>
      <c r="F64" s="19"/>
    </row>
    <row r="65" spans="2:6" s="23" customFormat="1" ht="26.1" customHeight="1" x14ac:dyDescent="0.25">
      <c r="B65" s="34"/>
      <c r="C65" s="31" t="s">
        <v>57</v>
      </c>
      <c r="D65" s="12" t="s">
        <v>2</v>
      </c>
      <c r="E65" s="19"/>
      <c r="F65" s="19"/>
    </row>
    <row r="66" spans="2:6" s="23" customFormat="1" ht="26.1" customHeight="1" x14ac:dyDescent="0.25">
      <c r="B66" s="34"/>
      <c r="C66" s="31" t="s">
        <v>58</v>
      </c>
      <c r="D66" s="12" t="s">
        <v>2</v>
      </c>
      <c r="E66" s="19"/>
      <c r="F66" s="19"/>
    </row>
    <row r="67" spans="2:6" s="23" customFormat="1" ht="26.1" customHeight="1" x14ac:dyDescent="0.25">
      <c r="B67" s="34"/>
      <c r="C67" s="31" t="s">
        <v>59</v>
      </c>
      <c r="D67" s="12" t="s">
        <v>2</v>
      </c>
      <c r="E67" s="19"/>
      <c r="F67" s="19"/>
    </row>
    <row r="68" spans="2:6" s="23" customFormat="1" ht="26.1" customHeight="1" x14ac:dyDescent="0.25">
      <c r="B68" s="34"/>
      <c r="C68" s="31" t="s">
        <v>60</v>
      </c>
      <c r="D68" s="12" t="s">
        <v>2</v>
      </c>
      <c r="E68" s="19"/>
      <c r="F68" s="19"/>
    </row>
    <row r="69" spans="2:6" s="23" customFormat="1" ht="26.1" customHeight="1" x14ac:dyDescent="0.15">
      <c r="B69" s="34"/>
      <c r="C69" s="32" t="s">
        <v>61</v>
      </c>
      <c r="D69" s="12" t="s">
        <v>2</v>
      </c>
      <c r="E69" s="19"/>
      <c r="F69" s="19"/>
    </row>
    <row r="70" spans="2:6" s="23" customFormat="1" ht="26.1" customHeight="1" x14ac:dyDescent="0.25">
      <c r="B70" s="34"/>
      <c r="C70" s="30" t="s">
        <v>62</v>
      </c>
      <c r="D70" s="12" t="s">
        <v>2</v>
      </c>
      <c r="E70" s="19"/>
      <c r="F70" s="19"/>
    </row>
    <row r="71" spans="2:6" s="23" customFormat="1" ht="26.1" customHeight="1" x14ac:dyDescent="0.25">
      <c r="B71" s="34"/>
      <c r="C71" s="31" t="s">
        <v>63</v>
      </c>
      <c r="D71" s="12" t="s">
        <v>2</v>
      </c>
      <c r="E71" s="19"/>
      <c r="F71" s="19"/>
    </row>
    <row r="72" spans="2:6" s="23" customFormat="1" ht="26.1" customHeight="1" x14ac:dyDescent="0.25">
      <c r="B72" s="34"/>
      <c r="C72" s="31" t="s">
        <v>64</v>
      </c>
      <c r="D72" s="12" t="s">
        <v>2</v>
      </c>
      <c r="E72" s="19"/>
      <c r="F72" s="19"/>
    </row>
    <row r="73" spans="2:6" s="23" customFormat="1" ht="26.1" customHeight="1" x14ac:dyDescent="0.15">
      <c r="B73" s="34"/>
      <c r="C73" s="33" t="s">
        <v>65</v>
      </c>
      <c r="D73" s="12" t="s">
        <v>2</v>
      </c>
      <c r="E73" s="19"/>
      <c r="F73" s="19"/>
    </row>
    <row r="74" spans="2:6" s="23" customFormat="1" ht="26.1" customHeight="1" x14ac:dyDescent="0.25">
      <c r="B74" s="34"/>
      <c r="C74" s="31" t="s">
        <v>66</v>
      </c>
      <c r="D74" s="12" t="s">
        <v>2</v>
      </c>
      <c r="E74" s="19"/>
      <c r="F74" s="19"/>
    </row>
    <row r="75" spans="2:6" s="23" customFormat="1" ht="26.1" customHeight="1" x14ac:dyDescent="0.25">
      <c r="B75" s="34"/>
      <c r="C75" s="31" t="s">
        <v>67</v>
      </c>
      <c r="D75" s="12" t="s">
        <v>2</v>
      </c>
      <c r="E75" s="19"/>
      <c r="F75" s="19"/>
    </row>
    <row r="76" spans="2:6" s="23" customFormat="1" ht="26.1" customHeight="1" x14ac:dyDescent="0.25">
      <c r="B76" s="34"/>
      <c r="C76" s="31" t="s">
        <v>68</v>
      </c>
      <c r="D76" s="12" t="s">
        <v>2</v>
      </c>
      <c r="E76" s="19"/>
      <c r="F76" s="19"/>
    </row>
    <row r="77" spans="2:6" s="23" customFormat="1" ht="26.1" customHeight="1" x14ac:dyDescent="0.25">
      <c r="B77" s="34"/>
      <c r="C77" s="31" t="s">
        <v>69</v>
      </c>
      <c r="D77" s="12" t="s">
        <v>2</v>
      </c>
      <c r="E77" s="19"/>
      <c r="F77" s="19"/>
    </row>
    <row r="78" spans="2:6" s="23" customFormat="1" ht="26.1" customHeight="1" x14ac:dyDescent="0.25">
      <c r="B78" s="34"/>
      <c r="C78" s="31" t="s">
        <v>70</v>
      </c>
      <c r="D78" s="12" t="s">
        <v>2</v>
      </c>
      <c r="E78" s="19"/>
      <c r="F78" s="19"/>
    </row>
    <row r="79" spans="2:6" s="23" customFormat="1" ht="26.1" customHeight="1" x14ac:dyDescent="0.25">
      <c r="B79" s="34"/>
      <c r="C79" s="30" t="s">
        <v>71</v>
      </c>
      <c r="D79" s="12" t="s">
        <v>2</v>
      </c>
      <c r="E79" s="19"/>
      <c r="F79" s="19"/>
    </row>
    <row r="80" spans="2:6" s="23" customFormat="1" ht="26.1" customHeight="1" x14ac:dyDescent="0.25">
      <c r="B80" s="34"/>
      <c r="C80" s="31" t="s">
        <v>72</v>
      </c>
      <c r="D80" s="12" t="s">
        <v>2</v>
      </c>
      <c r="E80" s="19"/>
      <c r="F80" s="19"/>
    </row>
    <row r="81" spans="2:6" s="23" customFormat="1" ht="26.1" customHeight="1" x14ac:dyDescent="0.25">
      <c r="B81" s="34"/>
      <c r="C81" s="31" t="s">
        <v>73</v>
      </c>
      <c r="D81" s="12" t="s">
        <v>2</v>
      </c>
      <c r="E81" s="19"/>
      <c r="F81" s="19"/>
    </row>
    <row r="82" spans="2:6" s="23" customFormat="1" ht="26.1" customHeight="1" x14ac:dyDescent="0.25">
      <c r="B82" s="34"/>
      <c r="C82" s="31" t="s">
        <v>74</v>
      </c>
      <c r="D82" s="12" t="s">
        <v>2</v>
      </c>
      <c r="E82" s="19"/>
      <c r="F82" s="19"/>
    </row>
    <row r="83" spans="2:6" s="23" customFormat="1" ht="26.1" customHeight="1" x14ac:dyDescent="0.25">
      <c r="B83" s="34"/>
      <c r="C83" s="31" t="s">
        <v>75</v>
      </c>
      <c r="D83" s="12" t="s">
        <v>2</v>
      </c>
      <c r="E83" s="19"/>
      <c r="F83" s="19"/>
    </row>
    <row r="84" spans="2:6" s="23" customFormat="1" ht="26.1" customHeight="1" x14ac:dyDescent="0.25">
      <c r="B84" s="34"/>
      <c r="C84" s="31" t="s">
        <v>76</v>
      </c>
      <c r="D84" s="12" t="s">
        <v>2</v>
      </c>
      <c r="E84" s="19"/>
      <c r="F84" s="19"/>
    </row>
    <row r="85" spans="2:6" s="23" customFormat="1" ht="26.1" customHeight="1" x14ac:dyDescent="0.15">
      <c r="B85" s="34"/>
      <c r="C85" s="32" t="s">
        <v>77</v>
      </c>
      <c r="D85" s="12" t="s">
        <v>2</v>
      </c>
      <c r="E85" s="19"/>
      <c r="F85" s="19"/>
    </row>
    <row r="86" spans="2:6" s="23" customFormat="1" ht="26.1" customHeight="1" x14ac:dyDescent="0.25">
      <c r="B86" s="34"/>
      <c r="C86" s="30" t="s">
        <v>78</v>
      </c>
      <c r="D86" s="12" t="s">
        <v>2</v>
      </c>
      <c r="E86" s="19"/>
      <c r="F86" s="19"/>
    </row>
    <row r="87" spans="2:6" s="23" customFormat="1" ht="26.1" customHeight="1" x14ac:dyDescent="0.25">
      <c r="B87" s="34"/>
      <c r="C87" s="31" t="s">
        <v>79</v>
      </c>
      <c r="D87" s="12" t="s">
        <v>2</v>
      </c>
      <c r="E87" s="19"/>
      <c r="F87" s="19"/>
    </row>
    <row r="88" spans="2:6" s="23" customFormat="1" ht="26.1" customHeight="1" x14ac:dyDescent="0.25">
      <c r="B88" s="34"/>
      <c r="C88" s="31" t="s">
        <v>80</v>
      </c>
      <c r="D88" s="12" t="s">
        <v>2</v>
      </c>
      <c r="E88" s="19"/>
      <c r="F88" s="19"/>
    </row>
    <row r="89" spans="2:6" s="23" customFormat="1" ht="26.1" customHeight="1" x14ac:dyDescent="0.15">
      <c r="B89" s="34"/>
      <c r="C89" s="33" t="s">
        <v>81</v>
      </c>
      <c r="D89" s="12" t="s">
        <v>2</v>
      </c>
      <c r="E89" s="19"/>
      <c r="F89" s="19"/>
    </row>
    <row r="90" spans="2:6" s="23" customFormat="1" ht="26.1" customHeight="1" x14ac:dyDescent="0.25">
      <c r="B90" s="34"/>
      <c r="C90" s="31" t="s">
        <v>82</v>
      </c>
      <c r="D90" s="12" t="s">
        <v>2</v>
      </c>
      <c r="E90" s="19"/>
      <c r="F90" s="19"/>
    </row>
    <row r="91" spans="2:6" s="23" customFormat="1" ht="26.1" customHeight="1" x14ac:dyDescent="0.25">
      <c r="B91" s="34"/>
      <c r="C91" s="31" t="s">
        <v>83</v>
      </c>
      <c r="D91" s="12" t="s">
        <v>2</v>
      </c>
      <c r="E91" s="19"/>
      <c r="F91" s="19"/>
    </row>
    <row r="92" spans="2:6" s="23" customFormat="1" ht="26.1" customHeight="1" x14ac:dyDescent="0.25">
      <c r="B92" s="34"/>
      <c r="C92" s="31" t="s">
        <v>84</v>
      </c>
      <c r="D92" s="12" t="s">
        <v>2</v>
      </c>
      <c r="E92" s="19"/>
      <c r="F92" s="19"/>
    </row>
    <row r="93" spans="2:6" ht="26.1" customHeight="1" x14ac:dyDescent="0.15"/>
    <row r="94" spans="2:6" ht="30" customHeight="1" x14ac:dyDescent="0.15"/>
    <row r="95" spans="2:6" ht="30" customHeight="1" x14ac:dyDescent="0.15"/>
    <row r="96" spans="2:6" ht="30" customHeight="1" x14ac:dyDescent="0.15"/>
    <row r="97" ht="30" customHeight="1" x14ac:dyDescent="0.15"/>
    <row r="98" ht="30" customHeight="1" x14ac:dyDescent="0.15"/>
  </sheetData>
  <dataConsolidate/>
  <customSheetViews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1"/>
      <autoFilter ref="A3:AF195">
        <filterColumn colId="6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2"/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3"/>
      <autoFilter ref="A3:AC234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4"/>
      <autoFilter ref="A3:AD658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5"/>
      <autoFilter ref="A4:AE661">
        <filterColumn colId="13">
          <filters>
            <filter val="高橋"/>
          </filters>
        </filterColumn>
      </autoFilter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6"/>
      <autoFilter ref="A3:Y80">
        <filterColumn colId="5" showButton="0"/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7"/>
      <autoFilter ref="A3:X199"/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8"/>
      <autoFilter ref="B3:V287">
        <sortState ref="B6:V287">
          <sortCondition ref="B3:B519"/>
        </sortState>
      </autoFilter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9"/>
      <autoFilter ref="B3:V287">
        <sortState ref="B6:V287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0"/>
      <autoFilter ref="A3:W530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1"/>
      <autoFilter ref="B3:V260">
        <sortState ref="B6:V260">
          <sortCondition ref="B3:B519"/>
        </sortState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12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13"/>
      <autoFilter ref="A3:Y79">
        <filterColumn colId="5" showButton="0"/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14"/>
      <autoFilter ref="A4:WWD80"/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15"/>
      <autoFilter ref="A4:WWF80">
        <filterColumn colId="12">
          <filters>
            <filter val="加賀城"/>
          </filters>
        </filterColumn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16"/>
      <autoFilter ref="A3:AD658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17"/>
      <autoFilter ref="A3:AF195">
        <filterColumn colId="6" showButton="0"/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18"/>
      <autoFilter ref="A3:AF195">
        <filterColumn colId="6" showButton="0"/>
        <filterColumn colId="13">
          <filters>
            <filter val="梅本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19"/>
      <autoFilter ref="A3:AF195">
        <filterColumn colId="6" showButton="0"/>
        <filterColumn colId="13">
          <filters>
            <filter val="南"/>
          </filters>
        </filterColumn>
      </autoFilter>
    </customSheetView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20"/>
      <autoFilter ref="A3:AF195">
        <filterColumn colId="6" showButton="0"/>
        <filterColumn colId="13">
          <filters>
            <filter val="池田"/>
          </filters>
        </filterColumn>
      </autoFilter>
    </customSheetView>
  </customSheetViews>
  <mergeCells count="14">
    <mergeCell ref="B61:B62"/>
    <mergeCell ref="C61:C62"/>
    <mergeCell ref="D61:D62"/>
    <mergeCell ref="B1:C1"/>
    <mergeCell ref="B60:D60"/>
    <mergeCell ref="B31:B32"/>
    <mergeCell ref="C31:C32"/>
    <mergeCell ref="D31:D32"/>
    <mergeCell ref="B30:D30"/>
    <mergeCell ref="B3:E3"/>
    <mergeCell ref="B5:D5"/>
    <mergeCell ref="B6:B7"/>
    <mergeCell ref="C6:C7"/>
    <mergeCell ref="D6:D7"/>
  </mergeCells>
  <phoneticPr fontId="5"/>
  <dataValidations count="1">
    <dataValidation type="list" allowBlank="1" showInputMessage="1" sqref="FR64955:FR64962 PN64955:PN64962 ZJ64955:ZJ64962 AJF64955:AJF64962 ATB64955:ATB64962 BCX64955:BCX64962 BMT64955:BMT64962 BWP64955:BWP64962 CGL64955:CGL64962 CQH64955:CQH64962 DAD64955:DAD64962 DJZ64955:DJZ64962 DTV64955:DTV64962 EDR64955:EDR64962 ENN64955:ENN64962 EXJ64955:EXJ64962 FHF64955:FHF64962 FRB64955:FRB64962 GAX64955:GAX64962 GKT64955:GKT64962 GUP64955:GUP64962 HEL64955:HEL64962 HOH64955:HOH64962 HYD64955:HYD64962 IHZ64955:IHZ64962 IRV64955:IRV64962 JBR64955:JBR64962 JLN64955:JLN64962 JVJ64955:JVJ64962 KFF64955:KFF64962 KPB64955:KPB64962 KYX64955:KYX64962 LIT64955:LIT64962 LSP64955:LSP64962 MCL64955:MCL64962 MMH64955:MMH64962 MWD64955:MWD64962 NFZ64955:NFZ64962 NPV64955:NPV64962 NZR64955:NZR64962 OJN64955:OJN64962 OTJ64955:OTJ64962 PDF64955:PDF64962 PNB64955:PNB64962 PWX64955:PWX64962 QGT64955:QGT64962 QQP64955:QQP64962 RAL64955:RAL64962 RKH64955:RKH64962 RUD64955:RUD64962 SDZ64955:SDZ64962 SNV64955:SNV64962 SXR64955:SXR64962 THN64955:THN64962 TRJ64955:TRJ64962 UBF64955:UBF64962 ULB64955:ULB64962 UUX64955:UUX64962 VET64955:VET64962 VOP64955:VOP64962 VYL64955:VYL64962 WIH64955:WIH64962 WSD64955:WSD64962 FR130491:FR130498 PN130491:PN130498 ZJ130491:ZJ130498 AJF130491:AJF130498 ATB130491:ATB130498 BCX130491:BCX130498 BMT130491:BMT130498 BWP130491:BWP130498 CGL130491:CGL130498 CQH130491:CQH130498 DAD130491:DAD130498 DJZ130491:DJZ130498 DTV130491:DTV130498 EDR130491:EDR130498 ENN130491:ENN130498 EXJ130491:EXJ130498 FHF130491:FHF130498 FRB130491:FRB130498 GAX130491:GAX130498 GKT130491:GKT130498 GUP130491:GUP130498 HEL130491:HEL130498 HOH130491:HOH130498 HYD130491:HYD130498 IHZ130491:IHZ130498 IRV130491:IRV130498 JBR130491:JBR130498 JLN130491:JLN130498 JVJ130491:JVJ130498 KFF130491:KFF130498 KPB130491:KPB130498 KYX130491:KYX130498 LIT130491:LIT130498 LSP130491:LSP130498 MCL130491:MCL130498 MMH130491:MMH130498 MWD130491:MWD130498 NFZ130491:NFZ130498 NPV130491:NPV130498 NZR130491:NZR130498 OJN130491:OJN130498 OTJ130491:OTJ130498 PDF130491:PDF130498 PNB130491:PNB130498 PWX130491:PWX130498 QGT130491:QGT130498 QQP130491:QQP130498 RAL130491:RAL130498 RKH130491:RKH130498 RUD130491:RUD130498 SDZ130491:SDZ130498 SNV130491:SNV130498 SXR130491:SXR130498 THN130491:THN130498 TRJ130491:TRJ130498 UBF130491:UBF130498 ULB130491:ULB130498 UUX130491:UUX130498 VET130491:VET130498 VOP130491:VOP130498 VYL130491:VYL130498 WIH130491:WIH130498 WSD130491:WSD130498 FR196027:FR196034 PN196027:PN196034 ZJ196027:ZJ196034 AJF196027:AJF196034 ATB196027:ATB196034 BCX196027:BCX196034 BMT196027:BMT196034 BWP196027:BWP196034 CGL196027:CGL196034 CQH196027:CQH196034 DAD196027:DAD196034 DJZ196027:DJZ196034 DTV196027:DTV196034 EDR196027:EDR196034 ENN196027:ENN196034 EXJ196027:EXJ196034 FHF196027:FHF196034 FRB196027:FRB196034 GAX196027:GAX196034 GKT196027:GKT196034 GUP196027:GUP196034 HEL196027:HEL196034 HOH196027:HOH196034 HYD196027:HYD196034 IHZ196027:IHZ196034 IRV196027:IRV196034 JBR196027:JBR196034 JLN196027:JLN196034 JVJ196027:JVJ196034 KFF196027:KFF196034 KPB196027:KPB196034 KYX196027:KYX196034 LIT196027:LIT196034 LSP196027:LSP196034 MCL196027:MCL196034 MMH196027:MMH196034 MWD196027:MWD196034 NFZ196027:NFZ196034 NPV196027:NPV196034 NZR196027:NZR196034 OJN196027:OJN196034 OTJ196027:OTJ196034 PDF196027:PDF196034 PNB196027:PNB196034 PWX196027:PWX196034 QGT196027:QGT196034 QQP196027:QQP196034 RAL196027:RAL196034 RKH196027:RKH196034 RUD196027:RUD196034 SDZ196027:SDZ196034 SNV196027:SNV196034 SXR196027:SXR196034 THN196027:THN196034 TRJ196027:TRJ196034 UBF196027:UBF196034 ULB196027:ULB196034 UUX196027:UUX196034 VET196027:VET196034 VOP196027:VOP196034 VYL196027:VYL196034 WIH196027:WIH196034 WSD196027:WSD196034 FR261563:FR261570 PN261563:PN261570 ZJ261563:ZJ261570 AJF261563:AJF261570 ATB261563:ATB261570 BCX261563:BCX261570 BMT261563:BMT261570 BWP261563:BWP261570 CGL261563:CGL261570 CQH261563:CQH261570 DAD261563:DAD261570 DJZ261563:DJZ261570 DTV261563:DTV261570 EDR261563:EDR261570 ENN261563:ENN261570 EXJ261563:EXJ261570 FHF261563:FHF261570 FRB261563:FRB261570 GAX261563:GAX261570 GKT261563:GKT261570 GUP261563:GUP261570 HEL261563:HEL261570 HOH261563:HOH261570 HYD261563:HYD261570 IHZ261563:IHZ261570 IRV261563:IRV261570 JBR261563:JBR261570 JLN261563:JLN261570 JVJ261563:JVJ261570 KFF261563:KFF261570 KPB261563:KPB261570 KYX261563:KYX261570 LIT261563:LIT261570 LSP261563:LSP261570 MCL261563:MCL261570 MMH261563:MMH261570 MWD261563:MWD261570 NFZ261563:NFZ261570 NPV261563:NPV261570 NZR261563:NZR261570 OJN261563:OJN261570 OTJ261563:OTJ261570 PDF261563:PDF261570 PNB261563:PNB261570 PWX261563:PWX261570 QGT261563:QGT261570 QQP261563:QQP261570 RAL261563:RAL261570 RKH261563:RKH261570 RUD261563:RUD261570 SDZ261563:SDZ261570 SNV261563:SNV261570 SXR261563:SXR261570 THN261563:THN261570 TRJ261563:TRJ261570 UBF261563:UBF261570 ULB261563:ULB261570 UUX261563:UUX261570 VET261563:VET261570 VOP261563:VOP261570 VYL261563:VYL261570 WIH261563:WIH261570 WSD261563:WSD261570 FR327099:FR327106 PN327099:PN327106 ZJ327099:ZJ327106 AJF327099:AJF327106 ATB327099:ATB327106 BCX327099:BCX327106 BMT327099:BMT327106 BWP327099:BWP327106 CGL327099:CGL327106 CQH327099:CQH327106 DAD327099:DAD327106 DJZ327099:DJZ327106 DTV327099:DTV327106 EDR327099:EDR327106 ENN327099:ENN327106 EXJ327099:EXJ327106 FHF327099:FHF327106 FRB327099:FRB327106 GAX327099:GAX327106 GKT327099:GKT327106 GUP327099:GUP327106 HEL327099:HEL327106 HOH327099:HOH327106 HYD327099:HYD327106 IHZ327099:IHZ327106 IRV327099:IRV327106 JBR327099:JBR327106 JLN327099:JLN327106 JVJ327099:JVJ327106 KFF327099:KFF327106 KPB327099:KPB327106 KYX327099:KYX327106 LIT327099:LIT327106 LSP327099:LSP327106 MCL327099:MCL327106 MMH327099:MMH327106 MWD327099:MWD327106 NFZ327099:NFZ327106 NPV327099:NPV327106 NZR327099:NZR327106 OJN327099:OJN327106 OTJ327099:OTJ327106 PDF327099:PDF327106 PNB327099:PNB327106 PWX327099:PWX327106 QGT327099:QGT327106 QQP327099:QQP327106 RAL327099:RAL327106 RKH327099:RKH327106 RUD327099:RUD327106 SDZ327099:SDZ327106 SNV327099:SNV327106 SXR327099:SXR327106 THN327099:THN327106 TRJ327099:TRJ327106 UBF327099:UBF327106 ULB327099:ULB327106 UUX327099:UUX327106 VET327099:VET327106 VOP327099:VOP327106 VYL327099:VYL327106 WIH327099:WIH327106 WSD327099:WSD327106 FR392635:FR392642 PN392635:PN392642 ZJ392635:ZJ392642 AJF392635:AJF392642 ATB392635:ATB392642 BCX392635:BCX392642 BMT392635:BMT392642 BWP392635:BWP392642 CGL392635:CGL392642 CQH392635:CQH392642 DAD392635:DAD392642 DJZ392635:DJZ392642 DTV392635:DTV392642 EDR392635:EDR392642 ENN392635:ENN392642 EXJ392635:EXJ392642 FHF392635:FHF392642 FRB392635:FRB392642 GAX392635:GAX392642 GKT392635:GKT392642 GUP392635:GUP392642 HEL392635:HEL392642 HOH392635:HOH392642 HYD392635:HYD392642 IHZ392635:IHZ392642 IRV392635:IRV392642 JBR392635:JBR392642 JLN392635:JLN392642 JVJ392635:JVJ392642 KFF392635:KFF392642 KPB392635:KPB392642 KYX392635:KYX392642 LIT392635:LIT392642 LSP392635:LSP392642 MCL392635:MCL392642 MMH392635:MMH392642 MWD392635:MWD392642 NFZ392635:NFZ392642 NPV392635:NPV392642 NZR392635:NZR392642 OJN392635:OJN392642 OTJ392635:OTJ392642 PDF392635:PDF392642 PNB392635:PNB392642 PWX392635:PWX392642 QGT392635:QGT392642 QQP392635:QQP392642 RAL392635:RAL392642 RKH392635:RKH392642 RUD392635:RUD392642 SDZ392635:SDZ392642 SNV392635:SNV392642 SXR392635:SXR392642 THN392635:THN392642 TRJ392635:TRJ392642 UBF392635:UBF392642 ULB392635:ULB392642 UUX392635:UUX392642 VET392635:VET392642 VOP392635:VOP392642 VYL392635:VYL392642 WIH392635:WIH392642 WSD392635:WSD392642 FR458171:FR458178 PN458171:PN458178 ZJ458171:ZJ458178 AJF458171:AJF458178 ATB458171:ATB458178 BCX458171:BCX458178 BMT458171:BMT458178 BWP458171:BWP458178 CGL458171:CGL458178 CQH458171:CQH458178 DAD458171:DAD458178 DJZ458171:DJZ458178 DTV458171:DTV458178 EDR458171:EDR458178 ENN458171:ENN458178 EXJ458171:EXJ458178 FHF458171:FHF458178 FRB458171:FRB458178 GAX458171:GAX458178 GKT458171:GKT458178 GUP458171:GUP458178 HEL458171:HEL458178 HOH458171:HOH458178 HYD458171:HYD458178 IHZ458171:IHZ458178 IRV458171:IRV458178 JBR458171:JBR458178 JLN458171:JLN458178 JVJ458171:JVJ458178 KFF458171:KFF458178 KPB458171:KPB458178 KYX458171:KYX458178 LIT458171:LIT458178 LSP458171:LSP458178 MCL458171:MCL458178 MMH458171:MMH458178 MWD458171:MWD458178 NFZ458171:NFZ458178 NPV458171:NPV458178 NZR458171:NZR458178 OJN458171:OJN458178 OTJ458171:OTJ458178 PDF458171:PDF458178 PNB458171:PNB458178 PWX458171:PWX458178 QGT458171:QGT458178 QQP458171:QQP458178 RAL458171:RAL458178 RKH458171:RKH458178 RUD458171:RUD458178 SDZ458171:SDZ458178 SNV458171:SNV458178 SXR458171:SXR458178 THN458171:THN458178 TRJ458171:TRJ458178 UBF458171:UBF458178 ULB458171:ULB458178 UUX458171:UUX458178 VET458171:VET458178 VOP458171:VOP458178 VYL458171:VYL458178 WIH458171:WIH458178 WSD458171:WSD458178 FR523707:FR523714 PN523707:PN523714 ZJ523707:ZJ523714 AJF523707:AJF523714 ATB523707:ATB523714 BCX523707:BCX523714 BMT523707:BMT523714 BWP523707:BWP523714 CGL523707:CGL523714 CQH523707:CQH523714 DAD523707:DAD523714 DJZ523707:DJZ523714 DTV523707:DTV523714 EDR523707:EDR523714 ENN523707:ENN523714 EXJ523707:EXJ523714 FHF523707:FHF523714 FRB523707:FRB523714 GAX523707:GAX523714 GKT523707:GKT523714 GUP523707:GUP523714 HEL523707:HEL523714 HOH523707:HOH523714 HYD523707:HYD523714 IHZ523707:IHZ523714 IRV523707:IRV523714 JBR523707:JBR523714 JLN523707:JLN523714 JVJ523707:JVJ523714 KFF523707:KFF523714 KPB523707:KPB523714 KYX523707:KYX523714 LIT523707:LIT523714 LSP523707:LSP523714 MCL523707:MCL523714 MMH523707:MMH523714 MWD523707:MWD523714 NFZ523707:NFZ523714 NPV523707:NPV523714 NZR523707:NZR523714 OJN523707:OJN523714 OTJ523707:OTJ523714 PDF523707:PDF523714 PNB523707:PNB523714 PWX523707:PWX523714 QGT523707:QGT523714 QQP523707:QQP523714 RAL523707:RAL523714 RKH523707:RKH523714 RUD523707:RUD523714 SDZ523707:SDZ523714 SNV523707:SNV523714 SXR523707:SXR523714 THN523707:THN523714 TRJ523707:TRJ523714 UBF523707:UBF523714 ULB523707:ULB523714 UUX523707:UUX523714 VET523707:VET523714 VOP523707:VOP523714 VYL523707:VYL523714 WIH523707:WIH523714 WSD523707:WSD523714 FR589243:FR589250 PN589243:PN589250 ZJ589243:ZJ589250 AJF589243:AJF589250 ATB589243:ATB589250 BCX589243:BCX589250 BMT589243:BMT589250 BWP589243:BWP589250 CGL589243:CGL589250 CQH589243:CQH589250 DAD589243:DAD589250 DJZ589243:DJZ589250 DTV589243:DTV589250 EDR589243:EDR589250 ENN589243:ENN589250 EXJ589243:EXJ589250 FHF589243:FHF589250 FRB589243:FRB589250 GAX589243:GAX589250 GKT589243:GKT589250 GUP589243:GUP589250 HEL589243:HEL589250 HOH589243:HOH589250 HYD589243:HYD589250 IHZ589243:IHZ589250 IRV589243:IRV589250 JBR589243:JBR589250 JLN589243:JLN589250 JVJ589243:JVJ589250 KFF589243:KFF589250 KPB589243:KPB589250 KYX589243:KYX589250 LIT589243:LIT589250 LSP589243:LSP589250 MCL589243:MCL589250 MMH589243:MMH589250 MWD589243:MWD589250 NFZ589243:NFZ589250 NPV589243:NPV589250 NZR589243:NZR589250 OJN589243:OJN589250 OTJ589243:OTJ589250 PDF589243:PDF589250 PNB589243:PNB589250 PWX589243:PWX589250 QGT589243:QGT589250 QQP589243:QQP589250 RAL589243:RAL589250 RKH589243:RKH589250 RUD589243:RUD589250 SDZ589243:SDZ589250 SNV589243:SNV589250 SXR589243:SXR589250 THN589243:THN589250 TRJ589243:TRJ589250 UBF589243:UBF589250 ULB589243:ULB589250 UUX589243:UUX589250 VET589243:VET589250 VOP589243:VOP589250 VYL589243:VYL589250 WIH589243:WIH589250 WSD589243:WSD589250 FR654779:FR654786 PN654779:PN654786 ZJ654779:ZJ654786 AJF654779:AJF654786 ATB654779:ATB654786 BCX654779:BCX654786 BMT654779:BMT654786 BWP654779:BWP654786 CGL654779:CGL654786 CQH654779:CQH654786 DAD654779:DAD654786 DJZ654779:DJZ654786 DTV654779:DTV654786 EDR654779:EDR654786 ENN654779:ENN654786 EXJ654779:EXJ654786 FHF654779:FHF654786 FRB654779:FRB654786 GAX654779:GAX654786 GKT654779:GKT654786 GUP654779:GUP654786 HEL654779:HEL654786 HOH654779:HOH654786 HYD654779:HYD654786 IHZ654779:IHZ654786 IRV654779:IRV654786 JBR654779:JBR654786 JLN654779:JLN654786 JVJ654779:JVJ654786 KFF654779:KFF654786 KPB654779:KPB654786 KYX654779:KYX654786 LIT654779:LIT654786 LSP654779:LSP654786 MCL654779:MCL654786 MMH654779:MMH654786 MWD654779:MWD654786 NFZ654779:NFZ654786 NPV654779:NPV654786 NZR654779:NZR654786 OJN654779:OJN654786 OTJ654779:OTJ654786 PDF654779:PDF654786 PNB654779:PNB654786 PWX654779:PWX654786 QGT654779:QGT654786 QQP654779:QQP654786 RAL654779:RAL654786 RKH654779:RKH654786 RUD654779:RUD654786 SDZ654779:SDZ654786 SNV654779:SNV654786 SXR654779:SXR654786 THN654779:THN654786 TRJ654779:TRJ654786 UBF654779:UBF654786 ULB654779:ULB654786 UUX654779:UUX654786 VET654779:VET654786 VOP654779:VOP654786 VYL654779:VYL654786 WIH654779:WIH654786 WSD654779:WSD654786 FR720315:FR720322 PN720315:PN720322 ZJ720315:ZJ720322 AJF720315:AJF720322 ATB720315:ATB720322 BCX720315:BCX720322 BMT720315:BMT720322 BWP720315:BWP720322 CGL720315:CGL720322 CQH720315:CQH720322 DAD720315:DAD720322 DJZ720315:DJZ720322 DTV720315:DTV720322 EDR720315:EDR720322 ENN720315:ENN720322 EXJ720315:EXJ720322 FHF720315:FHF720322 FRB720315:FRB720322 GAX720315:GAX720322 GKT720315:GKT720322 GUP720315:GUP720322 HEL720315:HEL720322 HOH720315:HOH720322 HYD720315:HYD720322 IHZ720315:IHZ720322 IRV720315:IRV720322 JBR720315:JBR720322 JLN720315:JLN720322 JVJ720315:JVJ720322 KFF720315:KFF720322 KPB720315:KPB720322 KYX720315:KYX720322 LIT720315:LIT720322 LSP720315:LSP720322 MCL720315:MCL720322 MMH720315:MMH720322 MWD720315:MWD720322 NFZ720315:NFZ720322 NPV720315:NPV720322 NZR720315:NZR720322 OJN720315:OJN720322 OTJ720315:OTJ720322 PDF720315:PDF720322 PNB720315:PNB720322 PWX720315:PWX720322 QGT720315:QGT720322 QQP720315:QQP720322 RAL720315:RAL720322 RKH720315:RKH720322 RUD720315:RUD720322 SDZ720315:SDZ720322 SNV720315:SNV720322 SXR720315:SXR720322 THN720315:THN720322 TRJ720315:TRJ720322 UBF720315:UBF720322 ULB720315:ULB720322 UUX720315:UUX720322 VET720315:VET720322 VOP720315:VOP720322 VYL720315:VYL720322 WIH720315:WIH720322 WSD720315:WSD720322 FR785851:FR785858 PN785851:PN785858 ZJ785851:ZJ785858 AJF785851:AJF785858 ATB785851:ATB785858 BCX785851:BCX785858 BMT785851:BMT785858 BWP785851:BWP785858 CGL785851:CGL785858 CQH785851:CQH785858 DAD785851:DAD785858 DJZ785851:DJZ785858 DTV785851:DTV785858 EDR785851:EDR785858 ENN785851:ENN785858 EXJ785851:EXJ785858 FHF785851:FHF785858 FRB785851:FRB785858 GAX785851:GAX785858 GKT785851:GKT785858 GUP785851:GUP785858 HEL785851:HEL785858 HOH785851:HOH785858 HYD785851:HYD785858 IHZ785851:IHZ785858 IRV785851:IRV785858 JBR785851:JBR785858 JLN785851:JLN785858 JVJ785851:JVJ785858 KFF785851:KFF785858 KPB785851:KPB785858 KYX785851:KYX785858 LIT785851:LIT785858 LSP785851:LSP785858 MCL785851:MCL785858 MMH785851:MMH785858 MWD785851:MWD785858 NFZ785851:NFZ785858 NPV785851:NPV785858 NZR785851:NZR785858 OJN785851:OJN785858 OTJ785851:OTJ785858 PDF785851:PDF785858 PNB785851:PNB785858 PWX785851:PWX785858 QGT785851:QGT785858 QQP785851:QQP785858 RAL785851:RAL785858 RKH785851:RKH785858 RUD785851:RUD785858 SDZ785851:SDZ785858 SNV785851:SNV785858 SXR785851:SXR785858 THN785851:THN785858 TRJ785851:TRJ785858 UBF785851:UBF785858 ULB785851:ULB785858 UUX785851:UUX785858 VET785851:VET785858 VOP785851:VOP785858 VYL785851:VYL785858 WIH785851:WIH785858 WSD785851:WSD785858 FR851387:FR851394 PN851387:PN851394 ZJ851387:ZJ851394 AJF851387:AJF851394 ATB851387:ATB851394 BCX851387:BCX851394 BMT851387:BMT851394 BWP851387:BWP851394 CGL851387:CGL851394 CQH851387:CQH851394 DAD851387:DAD851394 DJZ851387:DJZ851394 DTV851387:DTV851394 EDR851387:EDR851394 ENN851387:ENN851394 EXJ851387:EXJ851394 FHF851387:FHF851394 FRB851387:FRB851394 GAX851387:GAX851394 GKT851387:GKT851394 GUP851387:GUP851394 HEL851387:HEL851394 HOH851387:HOH851394 HYD851387:HYD851394 IHZ851387:IHZ851394 IRV851387:IRV851394 JBR851387:JBR851394 JLN851387:JLN851394 JVJ851387:JVJ851394 KFF851387:KFF851394 KPB851387:KPB851394 KYX851387:KYX851394 LIT851387:LIT851394 LSP851387:LSP851394 MCL851387:MCL851394 MMH851387:MMH851394 MWD851387:MWD851394 NFZ851387:NFZ851394 NPV851387:NPV851394 NZR851387:NZR851394 OJN851387:OJN851394 OTJ851387:OTJ851394 PDF851387:PDF851394 PNB851387:PNB851394 PWX851387:PWX851394 QGT851387:QGT851394 QQP851387:QQP851394 RAL851387:RAL851394 RKH851387:RKH851394 RUD851387:RUD851394 SDZ851387:SDZ851394 SNV851387:SNV851394 SXR851387:SXR851394 THN851387:THN851394 TRJ851387:TRJ851394 UBF851387:UBF851394 ULB851387:ULB851394 UUX851387:UUX851394 VET851387:VET851394 VOP851387:VOP851394 VYL851387:VYL851394 WIH851387:WIH851394 WSD851387:WSD851394 FR916923:FR916930 PN916923:PN916930 ZJ916923:ZJ916930 AJF916923:AJF916930 ATB916923:ATB916930 BCX916923:BCX916930 BMT916923:BMT916930 BWP916923:BWP916930 CGL916923:CGL916930 CQH916923:CQH916930 DAD916923:DAD916930 DJZ916923:DJZ916930 DTV916923:DTV916930 EDR916923:EDR916930 ENN916923:ENN916930 EXJ916923:EXJ916930 FHF916923:FHF916930 FRB916923:FRB916930 GAX916923:GAX916930 GKT916923:GKT916930 GUP916923:GUP916930 HEL916923:HEL916930 HOH916923:HOH916930 HYD916923:HYD916930 IHZ916923:IHZ916930 IRV916923:IRV916930 JBR916923:JBR916930 JLN916923:JLN916930 JVJ916923:JVJ916930 KFF916923:KFF916930 KPB916923:KPB916930 KYX916923:KYX916930 LIT916923:LIT916930 LSP916923:LSP916930 MCL916923:MCL916930 MMH916923:MMH916930 MWD916923:MWD916930 NFZ916923:NFZ916930 NPV916923:NPV916930 NZR916923:NZR916930 OJN916923:OJN916930 OTJ916923:OTJ916930 PDF916923:PDF916930 PNB916923:PNB916930 PWX916923:PWX916930 QGT916923:QGT916930 QQP916923:QQP916930 RAL916923:RAL916930 RKH916923:RKH916930 RUD916923:RUD916930 SDZ916923:SDZ916930 SNV916923:SNV916930 SXR916923:SXR916930 THN916923:THN916930 TRJ916923:TRJ916930 UBF916923:UBF916930 ULB916923:ULB916930 UUX916923:UUX916930 VET916923:VET916930 VOP916923:VOP916930 VYL916923:VYL916930 WIH916923:WIH916930 WSD916923:WSD916930 FR982459:FR982466 PN982459:PN982466 ZJ982459:ZJ982466 AJF982459:AJF982466 ATB982459:ATB982466 BCX982459:BCX982466 BMT982459:BMT982466 BWP982459:BWP982466 CGL982459:CGL982466 CQH982459:CQH982466 DAD982459:DAD982466 DJZ982459:DJZ982466 DTV982459:DTV982466 EDR982459:EDR982466 ENN982459:ENN982466 EXJ982459:EXJ982466 FHF982459:FHF982466 FRB982459:FRB982466 GAX982459:GAX982466 GKT982459:GKT982466 GUP982459:GUP982466 HEL982459:HEL982466 HOH982459:HOH982466 HYD982459:HYD982466 IHZ982459:IHZ982466 IRV982459:IRV982466 JBR982459:JBR982466 JLN982459:JLN982466 JVJ982459:JVJ982466 KFF982459:KFF982466 KPB982459:KPB982466 KYX982459:KYX982466 LIT982459:LIT982466 LSP982459:LSP982466 MCL982459:MCL982466 MMH982459:MMH982466 MWD982459:MWD982466 NFZ982459:NFZ982466 NPV982459:NPV982466 NZR982459:NZR982466 OJN982459:OJN982466 OTJ982459:OTJ982466 PDF982459:PDF982466 PNB982459:PNB982466 PWX982459:PWX982466 QGT982459:QGT982466 QQP982459:QQP982466 RAL982459:RAL982466 RKH982459:RKH982466 RUD982459:RUD982466 SDZ982459:SDZ982466 SNV982459:SNV982466 SXR982459:SXR982466 THN982459:THN982466 TRJ982459:TRJ982466 UBF982459:UBF982466 ULB982459:ULB982466 UUX982459:UUX982466 VET982459:VET982466 VOP982459:VOP982466 VYL982459:VYL982466 WIH982459:WIH982466 WSD982459:WSD982466 FR64895:FR64952 PN64895:PN64952 ZJ64895:ZJ64952 AJF64895:AJF64952 ATB64895:ATB64952 BCX64895:BCX64952 BMT64895:BMT64952 BWP64895:BWP64952 CGL64895:CGL64952 CQH64895:CQH64952 DAD64895:DAD64952 DJZ64895:DJZ64952 DTV64895:DTV64952 EDR64895:EDR64952 ENN64895:ENN64952 EXJ64895:EXJ64952 FHF64895:FHF64952 FRB64895:FRB64952 GAX64895:GAX64952 GKT64895:GKT64952 GUP64895:GUP64952 HEL64895:HEL64952 HOH64895:HOH64952 HYD64895:HYD64952 IHZ64895:IHZ64952 IRV64895:IRV64952 JBR64895:JBR64952 JLN64895:JLN64952 JVJ64895:JVJ64952 KFF64895:KFF64952 KPB64895:KPB64952 KYX64895:KYX64952 LIT64895:LIT64952 LSP64895:LSP64952 MCL64895:MCL64952 MMH64895:MMH64952 MWD64895:MWD64952 NFZ64895:NFZ64952 NPV64895:NPV64952 NZR64895:NZR64952 OJN64895:OJN64952 OTJ64895:OTJ64952 PDF64895:PDF64952 PNB64895:PNB64952 PWX64895:PWX64952 QGT64895:QGT64952 QQP64895:QQP64952 RAL64895:RAL64952 RKH64895:RKH64952 RUD64895:RUD64952 SDZ64895:SDZ64952 SNV64895:SNV64952 SXR64895:SXR64952 THN64895:THN64952 TRJ64895:TRJ64952 UBF64895:UBF64952 ULB64895:ULB64952 UUX64895:UUX64952 VET64895:VET64952 VOP64895:VOP64952 VYL64895:VYL64952 WIH64895:WIH64952 WSD64895:WSD64952 FR130431:FR130488 PN130431:PN130488 ZJ130431:ZJ130488 AJF130431:AJF130488 ATB130431:ATB130488 BCX130431:BCX130488 BMT130431:BMT130488 BWP130431:BWP130488 CGL130431:CGL130488 CQH130431:CQH130488 DAD130431:DAD130488 DJZ130431:DJZ130488 DTV130431:DTV130488 EDR130431:EDR130488 ENN130431:ENN130488 EXJ130431:EXJ130488 FHF130431:FHF130488 FRB130431:FRB130488 GAX130431:GAX130488 GKT130431:GKT130488 GUP130431:GUP130488 HEL130431:HEL130488 HOH130431:HOH130488 HYD130431:HYD130488 IHZ130431:IHZ130488 IRV130431:IRV130488 JBR130431:JBR130488 JLN130431:JLN130488 JVJ130431:JVJ130488 KFF130431:KFF130488 KPB130431:KPB130488 KYX130431:KYX130488 LIT130431:LIT130488 LSP130431:LSP130488 MCL130431:MCL130488 MMH130431:MMH130488 MWD130431:MWD130488 NFZ130431:NFZ130488 NPV130431:NPV130488 NZR130431:NZR130488 OJN130431:OJN130488 OTJ130431:OTJ130488 PDF130431:PDF130488 PNB130431:PNB130488 PWX130431:PWX130488 QGT130431:QGT130488 QQP130431:QQP130488 RAL130431:RAL130488 RKH130431:RKH130488 RUD130431:RUD130488 SDZ130431:SDZ130488 SNV130431:SNV130488 SXR130431:SXR130488 THN130431:THN130488 TRJ130431:TRJ130488 UBF130431:UBF130488 ULB130431:ULB130488 UUX130431:UUX130488 VET130431:VET130488 VOP130431:VOP130488 VYL130431:VYL130488 WIH130431:WIH130488 WSD130431:WSD130488 FR195967:FR196024 PN195967:PN196024 ZJ195967:ZJ196024 AJF195967:AJF196024 ATB195967:ATB196024 BCX195967:BCX196024 BMT195967:BMT196024 BWP195967:BWP196024 CGL195967:CGL196024 CQH195967:CQH196024 DAD195967:DAD196024 DJZ195967:DJZ196024 DTV195967:DTV196024 EDR195967:EDR196024 ENN195967:ENN196024 EXJ195967:EXJ196024 FHF195967:FHF196024 FRB195967:FRB196024 GAX195967:GAX196024 GKT195967:GKT196024 GUP195967:GUP196024 HEL195967:HEL196024 HOH195967:HOH196024 HYD195967:HYD196024 IHZ195967:IHZ196024 IRV195967:IRV196024 JBR195967:JBR196024 JLN195967:JLN196024 JVJ195967:JVJ196024 KFF195967:KFF196024 KPB195967:KPB196024 KYX195967:KYX196024 LIT195967:LIT196024 LSP195967:LSP196024 MCL195967:MCL196024 MMH195967:MMH196024 MWD195967:MWD196024 NFZ195967:NFZ196024 NPV195967:NPV196024 NZR195967:NZR196024 OJN195967:OJN196024 OTJ195967:OTJ196024 PDF195967:PDF196024 PNB195967:PNB196024 PWX195967:PWX196024 QGT195967:QGT196024 QQP195967:QQP196024 RAL195967:RAL196024 RKH195967:RKH196024 RUD195967:RUD196024 SDZ195967:SDZ196024 SNV195967:SNV196024 SXR195967:SXR196024 THN195967:THN196024 TRJ195967:TRJ196024 UBF195967:UBF196024 ULB195967:ULB196024 UUX195967:UUX196024 VET195967:VET196024 VOP195967:VOP196024 VYL195967:VYL196024 WIH195967:WIH196024 WSD195967:WSD196024 FR261503:FR261560 PN261503:PN261560 ZJ261503:ZJ261560 AJF261503:AJF261560 ATB261503:ATB261560 BCX261503:BCX261560 BMT261503:BMT261560 BWP261503:BWP261560 CGL261503:CGL261560 CQH261503:CQH261560 DAD261503:DAD261560 DJZ261503:DJZ261560 DTV261503:DTV261560 EDR261503:EDR261560 ENN261503:ENN261560 EXJ261503:EXJ261560 FHF261503:FHF261560 FRB261503:FRB261560 GAX261503:GAX261560 GKT261503:GKT261560 GUP261503:GUP261560 HEL261503:HEL261560 HOH261503:HOH261560 HYD261503:HYD261560 IHZ261503:IHZ261560 IRV261503:IRV261560 JBR261503:JBR261560 JLN261503:JLN261560 JVJ261503:JVJ261560 KFF261503:KFF261560 KPB261503:KPB261560 KYX261503:KYX261560 LIT261503:LIT261560 LSP261503:LSP261560 MCL261503:MCL261560 MMH261503:MMH261560 MWD261503:MWD261560 NFZ261503:NFZ261560 NPV261503:NPV261560 NZR261503:NZR261560 OJN261503:OJN261560 OTJ261503:OTJ261560 PDF261503:PDF261560 PNB261503:PNB261560 PWX261503:PWX261560 QGT261503:QGT261560 QQP261503:QQP261560 RAL261503:RAL261560 RKH261503:RKH261560 RUD261503:RUD261560 SDZ261503:SDZ261560 SNV261503:SNV261560 SXR261503:SXR261560 THN261503:THN261560 TRJ261503:TRJ261560 UBF261503:UBF261560 ULB261503:ULB261560 UUX261503:UUX261560 VET261503:VET261560 VOP261503:VOP261560 VYL261503:VYL261560 WIH261503:WIH261560 WSD261503:WSD261560 FR327039:FR327096 PN327039:PN327096 ZJ327039:ZJ327096 AJF327039:AJF327096 ATB327039:ATB327096 BCX327039:BCX327096 BMT327039:BMT327096 BWP327039:BWP327096 CGL327039:CGL327096 CQH327039:CQH327096 DAD327039:DAD327096 DJZ327039:DJZ327096 DTV327039:DTV327096 EDR327039:EDR327096 ENN327039:ENN327096 EXJ327039:EXJ327096 FHF327039:FHF327096 FRB327039:FRB327096 GAX327039:GAX327096 GKT327039:GKT327096 GUP327039:GUP327096 HEL327039:HEL327096 HOH327039:HOH327096 HYD327039:HYD327096 IHZ327039:IHZ327096 IRV327039:IRV327096 JBR327039:JBR327096 JLN327039:JLN327096 JVJ327039:JVJ327096 KFF327039:KFF327096 KPB327039:KPB327096 KYX327039:KYX327096 LIT327039:LIT327096 LSP327039:LSP327096 MCL327039:MCL327096 MMH327039:MMH327096 MWD327039:MWD327096 NFZ327039:NFZ327096 NPV327039:NPV327096 NZR327039:NZR327096 OJN327039:OJN327096 OTJ327039:OTJ327096 PDF327039:PDF327096 PNB327039:PNB327096 PWX327039:PWX327096 QGT327039:QGT327096 QQP327039:QQP327096 RAL327039:RAL327096 RKH327039:RKH327096 RUD327039:RUD327096 SDZ327039:SDZ327096 SNV327039:SNV327096 SXR327039:SXR327096 THN327039:THN327096 TRJ327039:TRJ327096 UBF327039:UBF327096 ULB327039:ULB327096 UUX327039:UUX327096 VET327039:VET327096 VOP327039:VOP327096 VYL327039:VYL327096 WIH327039:WIH327096 WSD327039:WSD327096 FR392575:FR392632 PN392575:PN392632 ZJ392575:ZJ392632 AJF392575:AJF392632 ATB392575:ATB392632 BCX392575:BCX392632 BMT392575:BMT392632 BWP392575:BWP392632 CGL392575:CGL392632 CQH392575:CQH392632 DAD392575:DAD392632 DJZ392575:DJZ392632 DTV392575:DTV392632 EDR392575:EDR392632 ENN392575:ENN392632 EXJ392575:EXJ392632 FHF392575:FHF392632 FRB392575:FRB392632 GAX392575:GAX392632 GKT392575:GKT392632 GUP392575:GUP392632 HEL392575:HEL392632 HOH392575:HOH392632 HYD392575:HYD392632 IHZ392575:IHZ392632 IRV392575:IRV392632 JBR392575:JBR392632 JLN392575:JLN392632 JVJ392575:JVJ392632 KFF392575:KFF392632 KPB392575:KPB392632 KYX392575:KYX392632 LIT392575:LIT392632 LSP392575:LSP392632 MCL392575:MCL392632 MMH392575:MMH392632 MWD392575:MWD392632 NFZ392575:NFZ392632 NPV392575:NPV392632 NZR392575:NZR392632 OJN392575:OJN392632 OTJ392575:OTJ392632 PDF392575:PDF392632 PNB392575:PNB392632 PWX392575:PWX392632 QGT392575:QGT392632 QQP392575:QQP392632 RAL392575:RAL392632 RKH392575:RKH392632 RUD392575:RUD392632 SDZ392575:SDZ392632 SNV392575:SNV392632 SXR392575:SXR392632 THN392575:THN392632 TRJ392575:TRJ392632 UBF392575:UBF392632 ULB392575:ULB392632 UUX392575:UUX392632 VET392575:VET392632 VOP392575:VOP392632 VYL392575:VYL392632 WIH392575:WIH392632 WSD392575:WSD392632 FR458111:FR458168 PN458111:PN458168 ZJ458111:ZJ458168 AJF458111:AJF458168 ATB458111:ATB458168 BCX458111:BCX458168 BMT458111:BMT458168 BWP458111:BWP458168 CGL458111:CGL458168 CQH458111:CQH458168 DAD458111:DAD458168 DJZ458111:DJZ458168 DTV458111:DTV458168 EDR458111:EDR458168 ENN458111:ENN458168 EXJ458111:EXJ458168 FHF458111:FHF458168 FRB458111:FRB458168 GAX458111:GAX458168 GKT458111:GKT458168 GUP458111:GUP458168 HEL458111:HEL458168 HOH458111:HOH458168 HYD458111:HYD458168 IHZ458111:IHZ458168 IRV458111:IRV458168 JBR458111:JBR458168 JLN458111:JLN458168 JVJ458111:JVJ458168 KFF458111:KFF458168 KPB458111:KPB458168 KYX458111:KYX458168 LIT458111:LIT458168 LSP458111:LSP458168 MCL458111:MCL458168 MMH458111:MMH458168 MWD458111:MWD458168 NFZ458111:NFZ458168 NPV458111:NPV458168 NZR458111:NZR458168 OJN458111:OJN458168 OTJ458111:OTJ458168 PDF458111:PDF458168 PNB458111:PNB458168 PWX458111:PWX458168 QGT458111:QGT458168 QQP458111:QQP458168 RAL458111:RAL458168 RKH458111:RKH458168 RUD458111:RUD458168 SDZ458111:SDZ458168 SNV458111:SNV458168 SXR458111:SXR458168 THN458111:THN458168 TRJ458111:TRJ458168 UBF458111:UBF458168 ULB458111:ULB458168 UUX458111:UUX458168 VET458111:VET458168 VOP458111:VOP458168 VYL458111:VYL458168 WIH458111:WIH458168 WSD458111:WSD458168 FR523647:FR523704 PN523647:PN523704 ZJ523647:ZJ523704 AJF523647:AJF523704 ATB523647:ATB523704 BCX523647:BCX523704 BMT523647:BMT523704 BWP523647:BWP523704 CGL523647:CGL523704 CQH523647:CQH523704 DAD523647:DAD523704 DJZ523647:DJZ523704 DTV523647:DTV523704 EDR523647:EDR523704 ENN523647:ENN523704 EXJ523647:EXJ523704 FHF523647:FHF523704 FRB523647:FRB523704 GAX523647:GAX523704 GKT523647:GKT523704 GUP523647:GUP523704 HEL523647:HEL523704 HOH523647:HOH523704 HYD523647:HYD523704 IHZ523647:IHZ523704 IRV523647:IRV523704 JBR523647:JBR523704 JLN523647:JLN523704 JVJ523647:JVJ523704 KFF523647:KFF523704 KPB523647:KPB523704 KYX523647:KYX523704 LIT523647:LIT523704 LSP523647:LSP523704 MCL523647:MCL523704 MMH523647:MMH523704 MWD523647:MWD523704 NFZ523647:NFZ523704 NPV523647:NPV523704 NZR523647:NZR523704 OJN523647:OJN523704 OTJ523647:OTJ523704 PDF523647:PDF523704 PNB523647:PNB523704 PWX523647:PWX523704 QGT523647:QGT523704 QQP523647:QQP523704 RAL523647:RAL523704 RKH523647:RKH523704 RUD523647:RUD523704 SDZ523647:SDZ523704 SNV523647:SNV523704 SXR523647:SXR523704 THN523647:THN523704 TRJ523647:TRJ523704 UBF523647:UBF523704 ULB523647:ULB523704 UUX523647:UUX523704 VET523647:VET523704 VOP523647:VOP523704 VYL523647:VYL523704 WIH523647:WIH523704 WSD523647:WSD523704 FR589183:FR589240 PN589183:PN589240 ZJ589183:ZJ589240 AJF589183:AJF589240 ATB589183:ATB589240 BCX589183:BCX589240 BMT589183:BMT589240 BWP589183:BWP589240 CGL589183:CGL589240 CQH589183:CQH589240 DAD589183:DAD589240 DJZ589183:DJZ589240 DTV589183:DTV589240 EDR589183:EDR589240 ENN589183:ENN589240 EXJ589183:EXJ589240 FHF589183:FHF589240 FRB589183:FRB589240 GAX589183:GAX589240 GKT589183:GKT589240 GUP589183:GUP589240 HEL589183:HEL589240 HOH589183:HOH589240 HYD589183:HYD589240 IHZ589183:IHZ589240 IRV589183:IRV589240 JBR589183:JBR589240 JLN589183:JLN589240 JVJ589183:JVJ589240 KFF589183:KFF589240 KPB589183:KPB589240 KYX589183:KYX589240 LIT589183:LIT589240 LSP589183:LSP589240 MCL589183:MCL589240 MMH589183:MMH589240 MWD589183:MWD589240 NFZ589183:NFZ589240 NPV589183:NPV589240 NZR589183:NZR589240 OJN589183:OJN589240 OTJ589183:OTJ589240 PDF589183:PDF589240 PNB589183:PNB589240 PWX589183:PWX589240 QGT589183:QGT589240 QQP589183:QQP589240 RAL589183:RAL589240 RKH589183:RKH589240 RUD589183:RUD589240 SDZ589183:SDZ589240 SNV589183:SNV589240 SXR589183:SXR589240 THN589183:THN589240 TRJ589183:TRJ589240 UBF589183:UBF589240 ULB589183:ULB589240 UUX589183:UUX589240 VET589183:VET589240 VOP589183:VOP589240 VYL589183:VYL589240 WIH589183:WIH589240 WSD589183:WSD589240 FR654719:FR654776 PN654719:PN654776 ZJ654719:ZJ654776 AJF654719:AJF654776 ATB654719:ATB654776 BCX654719:BCX654776 BMT654719:BMT654776 BWP654719:BWP654776 CGL654719:CGL654776 CQH654719:CQH654776 DAD654719:DAD654776 DJZ654719:DJZ654776 DTV654719:DTV654776 EDR654719:EDR654776 ENN654719:ENN654776 EXJ654719:EXJ654776 FHF654719:FHF654776 FRB654719:FRB654776 GAX654719:GAX654776 GKT654719:GKT654776 GUP654719:GUP654776 HEL654719:HEL654776 HOH654719:HOH654776 HYD654719:HYD654776 IHZ654719:IHZ654776 IRV654719:IRV654776 JBR654719:JBR654776 JLN654719:JLN654776 JVJ654719:JVJ654776 KFF654719:KFF654776 KPB654719:KPB654776 KYX654719:KYX654776 LIT654719:LIT654776 LSP654719:LSP654776 MCL654719:MCL654776 MMH654719:MMH654776 MWD654719:MWD654776 NFZ654719:NFZ654776 NPV654719:NPV654776 NZR654719:NZR654776 OJN654719:OJN654776 OTJ654719:OTJ654776 PDF654719:PDF654776 PNB654719:PNB654776 PWX654719:PWX654776 QGT654719:QGT654776 QQP654719:QQP654776 RAL654719:RAL654776 RKH654719:RKH654776 RUD654719:RUD654776 SDZ654719:SDZ654776 SNV654719:SNV654776 SXR654719:SXR654776 THN654719:THN654776 TRJ654719:TRJ654776 UBF654719:UBF654776 ULB654719:ULB654776 UUX654719:UUX654776 VET654719:VET654776 VOP654719:VOP654776 VYL654719:VYL654776 WIH654719:WIH654776 WSD654719:WSD654776 FR720255:FR720312 PN720255:PN720312 ZJ720255:ZJ720312 AJF720255:AJF720312 ATB720255:ATB720312 BCX720255:BCX720312 BMT720255:BMT720312 BWP720255:BWP720312 CGL720255:CGL720312 CQH720255:CQH720312 DAD720255:DAD720312 DJZ720255:DJZ720312 DTV720255:DTV720312 EDR720255:EDR720312 ENN720255:ENN720312 EXJ720255:EXJ720312 FHF720255:FHF720312 FRB720255:FRB720312 GAX720255:GAX720312 GKT720255:GKT720312 GUP720255:GUP720312 HEL720255:HEL720312 HOH720255:HOH720312 HYD720255:HYD720312 IHZ720255:IHZ720312 IRV720255:IRV720312 JBR720255:JBR720312 JLN720255:JLN720312 JVJ720255:JVJ720312 KFF720255:KFF720312 KPB720255:KPB720312 KYX720255:KYX720312 LIT720255:LIT720312 LSP720255:LSP720312 MCL720255:MCL720312 MMH720255:MMH720312 MWD720255:MWD720312 NFZ720255:NFZ720312 NPV720255:NPV720312 NZR720255:NZR720312 OJN720255:OJN720312 OTJ720255:OTJ720312 PDF720255:PDF720312 PNB720255:PNB720312 PWX720255:PWX720312 QGT720255:QGT720312 QQP720255:QQP720312 RAL720255:RAL720312 RKH720255:RKH720312 RUD720255:RUD720312 SDZ720255:SDZ720312 SNV720255:SNV720312 SXR720255:SXR720312 THN720255:THN720312 TRJ720255:TRJ720312 UBF720255:UBF720312 ULB720255:ULB720312 UUX720255:UUX720312 VET720255:VET720312 VOP720255:VOP720312 VYL720255:VYL720312 WIH720255:WIH720312 WSD720255:WSD720312 FR785791:FR785848 PN785791:PN785848 ZJ785791:ZJ785848 AJF785791:AJF785848 ATB785791:ATB785848 BCX785791:BCX785848 BMT785791:BMT785848 BWP785791:BWP785848 CGL785791:CGL785848 CQH785791:CQH785848 DAD785791:DAD785848 DJZ785791:DJZ785848 DTV785791:DTV785848 EDR785791:EDR785848 ENN785791:ENN785848 EXJ785791:EXJ785848 FHF785791:FHF785848 FRB785791:FRB785848 GAX785791:GAX785848 GKT785791:GKT785848 GUP785791:GUP785848 HEL785791:HEL785848 HOH785791:HOH785848 HYD785791:HYD785848 IHZ785791:IHZ785848 IRV785791:IRV785848 JBR785791:JBR785848 JLN785791:JLN785848 JVJ785791:JVJ785848 KFF785791:KFF785848 KPB785791:KPB785848 KYX785791:KYX785848 LIT785791:LIT785848 LSP785791:LSP785848 MCL785791:MCL785848 MMH785791:MMH785848 MWD785791:MWD785848 NFZ785791:NFZ785848 NPV785791:NPV785848 NZR785791:NZR785848 OJN785791:OJN785848 OTJ785791:OTJ785848 PDF785791:PDF785848 PNB785791:PNB785848 PWX785791:PWX785848 QGT785791:QGT785848 QQP785791:QQP785848 RAL785791:RAL785848 RKH785791:RKH785848 RUD785791:RUD785848 SDZ785791:SDZ785848 SNV785791:SNV785848 SXR785791:SXR785848 THN785791:THN785848 TRJ785791:TRJ785848 UBF785791:UBF785848 ULB785791:ULB785848 UUX785791:UUX785848 VET785791:VET785848 VOP785791:VOP785848 VYL785791:VYL785848 WIH785791:WIH785848 WSD785791:WSD785848 FR851327:FR851384 PN851327:PN851384 ZJ851327:ZJ851384 AJF851327:AJF851384 ATB851327:ATB851384 BCX851327:BCX851384 BMT851327:BMT851384 BWP851327:BWP851384 CGL851327:CGL851384 CQH851327:CQH851384 DAD851327:DAD851384 DJZ851327:DJZ851384 DTV851327:DTV851384 EDR851327:EDR851384 ENN851327:ENN851384 EXJ851327:EXJ851384 FHF851327:FHF851384 FRB851327:FRB851384 GAX851327:GAX851384 GKT851327:GKT851384 GUP851327:GUP851384 HEL851327:HEL851384 HOH851327:HOH851384 HYD851327:HYD851384 IHZ851327:IHZ851384 IRV851327:IRV851384 JBR851327:JBR851384 JLN851327:JLN851384 JVJ851327:JVJ851384 KFF851327:KFF851384 KPB851327:KPB851384 KYX851327:KYX851384 LIT851327:LIT851384 LSP851327:LSP851384 MCL851327:MCL851384 MMH851327:MMH851384 MWD851327:MWD851384 NFZ851327:NFZ851384 NPV851327:NPV851384 NZR851327:NZR851384 OJN851327:OJN851384 OTJ851327:OTJ851384 PDF851327:PDF851384 PNB851327:PNB851384 PWX851327:PWX851384 QGT851327:QGT851384 QQP851327:QQP851384 RAL851327:RAL851384 RKH851327:RKH851384 RUD851327:RUD851384 SDZ851327:SDZ851384 SNV851327:SNV851384 SXR851327:SXR851384 THN851327:THN851384 TRJ851327:TRJ851384 UBF851327:UBF851384 ULB851327:ULB851384 UUX851327:UUX851384 VET851327:VET851384 VOP851327:VOP851384 VYL851327:VYL851384 WIH851327:WIH851384 WSD851327:WSD851384 FR916863:FR916920 PN916863:PN916920 ZJ916863:ZJ916920 AJF916863:AJF916920 ATB916863:ATB916920 BCX916863:BCX916920 BMT916863:BMT916920 BWP916863:BWP916920 CGL916863:CGL916920 CQH916863:CQH916920 DAD916863:DAD916920 DJZ916863:DJZ916920 DTV916863:DTV916920 EDR916863:EDR916920 ENN916863:ENN916920 EXJ916863:EXJ916920 FHF916863:FHF916920 FRB916863:FRB916920 GAX916863:GAX916920 GKT916863:GKT916920 GUP916863:GUP916920 HEL916863:HEL916920 HOH916863:HOH916920 HYD916863:HYD916920 IHZ916863:IHZ916920 IRV916863:IRV916920 JBR916863:JBR916920 JLN916863:JLN916920 JVJ916863:JVJ916920 KFF916863:KFF916920 KPB916863:KPB916920 KYX916863:KYX916920 LIT916863:LIT916920 LSP916863:LSP916920 MCL916863:MCL916920 MMH916863:MMH916920 MWD916863:MWD916920 NFZ916863:NFZ916920 NPV916863:NPV916920 NZR916863:NZR916920 OJN916863:OJN916920 OTJ916863:OTJ916920 PDF916863:PDF916920 PNB916863:PNB916920 PWX916863:PWX916920 QGT916863:QGT916920 QQP916863:QQP916920 RAL916863:RAL916920 RKH916863:RKH916920 RUD916863:RUD916920 SDZ916863:SDZ916920 SNV916863:SNV916920 SXR916863:SXR916920 THN916863:THN916920 TRJ916863:TRJ916920 UBF916863:UBF916920 ULB916863:ULB916920 UUX916863:UUX916920 VET916863:VET916920 VOP916863:VOP916920 VYL916863:VYL916920 WIH916863:WIH916920 WSD916863:WSD916920 FR982399:FR982456 PN982399:PN982456 ZJ982399:ZJ982456 AJF982399:AJF982456 ATB982399:ATB982456 BCX982399:BCX982456 BMT982399:BMT982456 BWP982399:BWP982456 CGL982399:CGL982456 CQH982399:CQH982456 DAD982399:DAD982456 DJZ982399:DJZ982456 DTV982399:DTV982456 EDR982399:EDR982456 ENN982399:ENN982456 EXJ982399:EXJ982456 FHF982399:FHF982456 FRB982399:FRB982456 GAX982399:GAX982456 GKT982399:GKT982456 GUP982399:GUP982456 HEL982399:HEL982456 HOH982399:HOH982456 HYD982399:HYD982456 IHZ982399:IHZ982456 IRV982399:IRV982456 JBR982399:JBR982456 JLN982399:JLN982456 JVJ982399:JVJ982456 KFF982399:KFF982456 KPB982399:KPB982456 KYX982399:KYX982456 LIT982399:LIT982456 LSP982399:LSP982456 MCL982399:MCL982456 MMH982399:MMH982456 MWD982399:MWD982456 NFZ982399:NFZ982456 NPV982399:NPV982456 NZR982399:NZR982456 OJN982399:OJN982456 OTJ982399:OTJ982456 PDF982399:PDF982456 PNB982399:PNB982456 PWX982399:PWX982456 QGT982399:QGT982456 QQP982399:QQP982456 RAL982399:RAL982456 RKH982399:RKH982456 RUD982399:RUD982456 SDZ982399:SDZ982456 SNV982399:SNV982456 SXR982399:SXR982456 THN982399:THN982456 TRJ982399:TRJ982456 UBF982399:UBF982456 ULB982399:ULB982456 UUX982399:UUX982456 VET982399:VET982456 VOP982399:VOP982456 VYL982399:VYL982456 WIH982399:WIH982456 WSD982399:WSD982456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r:id="rId21"/>
  <rowBreaks count="2" manualBreakCount="2">
    <brk id="28" min="1" max="3" man="1"/>
    <brk id="58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2022-05-16T06:54:56Z</cp:lastPrinted>
  <dcterms:created xsi:type="dcterms:W3CDTF">2011-04-11T07:58:13Z</dcterms:created>
  <dcterms:modified xsi:type="dcterms:W3CDTF">2023-05-24T05:42:29Z</dcterms:modified>
</cp:coreProperties>
</file>