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20（R2）年度届出\08.届出概要公表関係\個票\実績報告書\2017-19\まとめEXCEL\"/>
    </mc:Choice>
  </mc:AlternateContent>
  <bookViews>
    <workbookView xWindow="0" yWindow="0" windowWidth="20490" windowHeight="7305"/>
  </bookViews>
  <sheets>
    <sheet name="株式会社　ビックカメラ　" sheetId="2" r:id="rId1"/>
  </sheets>
  <definedNames>
    <definedName name="_xlnm.Print_Area" localSheetId="0">'株式会社　ビックカメラ　'!$A$1:$O$39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<sst xmlns="http://schemas.openxmlformats.org/spreadsheetml/2006/main" count="89" uniqueCount="58">
  <si>
    <t>実績報告書</t>
    <rPh sb="0" eb="2">
      <t>ジッセキ</t>
    </rPh>
    <rPh sb="2" eb="5">
      <t>ホウコクショ</t>
    </rPh>
    <phoneticPr fontId="4"/>
  </si>
  <si>
    <t>届出者</t>
    <rPh sb="0" eb="2">
      <t>トドケデ</t>
    </rPh>
    <rPh sb="2" eb="3">
      <t>シャ</t>
    </rPh>
    <phoneticPr fontId="4"/>
  </si>
  <si>
    <t>住所</t>
    <rPh sb="0" eb="2">
      <t>ジュウショ</t>
    </rPh>
    <phoneticPr fontId="4"/>
  </si>
  <si>
    <t>東京都豊島区高田3-23-23</t>
  </si>
  <si>
    <t>氏名</t>
    <rPh sb="0" eb="2">
      <t>シメイ</t>
    </rPh>
    <phoneticPr fontId="4"/>
  </si>
  <si>
    <t>株式会社　ビックカメラ　</t>
  </si>
  <si>
    <t/>
  </si>
  <si>
    <t>代表取締役　川村　仁志</t>
  </si>
  <si>
    <t>特定事業者の主たる業種</t>
  </si>
  <si>
    <t>56各種商品小売業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</si>
  <si>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</si>
  <si>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</si>
  <si>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</si>
  <si>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</si>
  <si>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</si>
  <si>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</si>
  <si>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主にカメラ、パソコン、家電製品、時計、眼鏡、酒、スポーツ用品等を販売し、うち、大阪府内では3店舗の出店を行っている。</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</si>
  <si>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</si>
  <si>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</si>
  <si>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</si>
  <si>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</si>
  <si>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</si>
  <si>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</si>
  <si>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</si>
  <si>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</si>
  <si>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</si>
  <si>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</si>
  <si>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</si>
  <si>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</si>
  <si>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</si>
  <si>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</si>
  <si>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</si>
  <si>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</si>
  <si>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</si>
  <si>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</si>
  <si>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</si>
  <si>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</si>
  <si>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</si>
  <si>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</si>
  <si>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</si>
  <si>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(2018</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</si>
  <si>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</si>
  <si>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</si>
  <si>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</si>
  <si>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</si>
  <si>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</si>
  <si>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</si>
  <si>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</si>
  <si>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</si>
  <si>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</si>
  <si>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</si>
  <si>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</si>
  <si>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</si>
  <si>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</si>
  <si>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 xml:space="preserve">2大幅に削減が出来た内容に関してはなんば店のLED化と空調機の更新の影響と考える。
売場照明約8,000台を蛍光灯からLEDへ更新し大幅な省エネとなっている。
また2019年度中にパッケージエアコンを高効率なものに更新した事も影響していると考える。
2019年度中に新規OPENしたアリオ八尾店に関してもLED照明を採用している。
</t>
  </si>
  <si>
    <t>(2)推進体制</t>
    <phoneticPr fontId="4"/>
  </si>
  <si>
    <t>・毎月エネルギー使用量、原単位を本部（総務部）で取りまとめ、表にして各部店に配信している。各部店はこれに基づき、省エネ委員会を開催し、状況分析、対策の立案・実行しています。また省エネ委員会の内容を本部にフィードバックし、情報共有を図っています。
・各店舗には原則1名以上エネルギー管理員を配置し、管理員を中心に省エネ活動を推進いたしております。</t>
  </si>
  <si>
    <t>・「エコ・ファースト」第一号としての省エネルールを定め、これに基づき行動しています。
空調機の運転時間、照明の点灯時間、展示品の通電率、看板の点灯時間等に関して全店共通のルールを設定しております。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</si>
</sst>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view="pageBreakPreview" zoomScale="88" zoomScaleNormal="100" zoomScaleSheetLayoutView="88" workbookViewId="0">
      <selection activeCell="Q38" sqref="Q38"/>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2016</v>
      </c>
      <c r="I16" s="9" t="s">
        <v>26</v>
      </c>
      <c r="J16" s="10"/>
      <c r="K16" s="80" t="s">
        <v>27</v>
      </c>
      <c r="L16" s="80"/>
      <c r="M16" s="8">
        <v>2019</v>
      </c>
      <c r="N16" s="9" t="s">
        <v>26</v>
      </c>
      <c r="O16" s="10"/>
    </row>
    <row r="17" spans="1:15" ht="15.95" customHeight="1" x14ac:dyDescent="0.4">
      <c r="A17" s="52" t="s">
        <v>28</v>
      </c>
      <c r="B17" s="53"/>
      <c r="C17" s="53"/>
      <c r="D17" s="53"/>
      <c r="E17" s="53"/>
      <c r="F17" s="11"/>
      <c r="G17" s="81">
        <v>4525</v>
      </c>
      <c r="H17" s="81"/>
      <c r="I17" s="12" t="s">
        <v>29</v>
      </c>
      <c r="J17" s="13"/>
      <c r="K17" s="11"/>
      <c r="L17" s="82">
        <v>3615</v>
      </c>
      <c r="M17" s="82"/>
      <c r="N17" s="12" t="s">
        <v>29</v>
      </c>
      <c r="O17" s="13"/>
    </row>
    <row r="18" spans="1:15" ht="15.95" customHeight="1" x14ac:dyDescent="0.4">
      <c r="A18" s="69" t="s">
        <v>30</v>
      </c>
      <c r="B18" s="70"/>
      <c r="C18" s="70"/>
      <c r="D18" s="70"/>
      <c r="E18" s="71"/>
      <c r="F18" s="14"/>
      <c r="G18" s="72">
        <v>5304</v>
      </c>
      <c r="H18" s="72"/>
      <c r="I18" s="15" t="s">
        <v>29</v>
      </c>
      <c r="J18" s="16"/>
      <c r="K18" s="14"/>
      <c r="L18" s="73">
        <v>4244</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v>
      </c>
      <c r="I23" s="23" t="s">
        <v>43</v>
      </c>
      <c r="J23" s="24">
        <v>6</v>
      </c>
      <c r="K23" s="23" t="s">
        <v>43</v>
      </c>
      <c r="L23" s="24">
        <v>17.399999999999999</v>
      </c>
      <c r="M23" s="23" t="s">
        <v>43</v>
      </c>
      <c r="N23" s="24">
        <v>20.2</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3.1</v>
      </c>
      <c r="I25" s="23" t="s">
        <v>43</v>
      </c>
      <c r="J25" s="27">
        <v>6.3</v>
      </c>
      <c r="K25" s="23" t="s">
        <v>43</v>
      </c>
      <c r="L25" s="27">
        <v>20.2</v>
      </c>
      <c r="M25" s="23" t="s">
        <v>43</v>
      </c>
      <c r="N25" s="27">
        <v>20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54</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56</v>
      </c>
      <c r="B37" s="33"/>
      <c r="C37" s="33"/>
      <c r="D37" s="33"/>
      <c r="E37" s="33"/>
      <c r="F37" s="33"/>
      <c r="G37" s="33"/>
      <c r="H37" s="33"/>
      <c r="I37" s="33"/>
      <c r="J37" s="33"/>
      <c r="K37" s="33"/>
      <c r="L37" s="33"/>
      <c r="M37" s="33"/>
      <c r="N37" s="33"/>
      <c r="O37" s="34"/>
    </row>
    <row r="38" spans="1:15" s="30" customFormat="1" ht="45" customHeight="1" x14ac:dyDescent="0.4">
      <c r="A38" s="35" t="s">
        <v>57</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30:O65532 IW65530:JK65532 SS65530:TG65532 ACO65530:ADC65532 AMK65530:AMY65532 AWG65530:AWU65532 BGC65530:BGQ65532 BPY65530:BQM65532 BZU65530:CAI65532 CJQ65530:CKE65532 CTM65530:CUA65532 DDI65530:DDW65532 DNE65530:DNS65532 DXA65530:DXO65532 EGW65530:EHK65532 EQS65530:ERG65532 FAO65530:FBC65532 FKK65530:FKY65532 FUG65530:FUU65532 GEC65530:GEQ65532 GNY65530:GOM65532 GXU65530:GYI65532 HHQ65530:HIE65532 HRM65530:HSA65532 IBI65530:IBW65532 ILE65530:ILS65532 IVA65530:IVO65532 JEW65530:JFK65532 JOS65530:JPG65532 JYO65530:JZC65532 KIK65530:KIY65532 KSG65530:KSU65532 LCC65530:LCQ65532 LLY65530:LMM65532 LVU65530:LWI65532 MFQ65530:MGE65532 MPM65530:MQA65532 MZI65530:MZW65532 NJE65530:NJS65532 NTA65530:NTO65532 OCW65530:ODK65532 OMS65530:ONG65532 OWO65530:OXC65532 PGK65530:PGY65532 PQG65530:PQU65532 QAC65530:QAQ65532 QJY65530:QKM65532 QTU65530:QUI65532 RDQ65530:REE65532 RNM65530:ROA65532 RXI65530:RXW65532 SHE65530:SHS65532 SRA65530:SRO65532 TAW65530:TBK65532 TKS65530:TLG65532 TUO65530:TVC65532 UEK65530:UEY65532 UOG65530:UOU65532 UYC65530:UYQ65532 VHY65530:VIM65532 VRU65530:VSI65532 WBQ65530:WCE65532 WLM65530:WMA65532 WVI65530:WVW65532 A131066:O131068 IW131066:JK131068 SS131066:TG131068 ACO131066:ADC131068 AMK131066:AMY131068 AWG131066:AWU131068 BGC131066:BGQ131068 BPY131066:BQM131068 BZU131066:CAI131068 CJQ131066:CKE131068 CTM131066:CUA131068 DDI131066:DDW131068 DNE131066:DNS131068 DXA131066:DXO131068 EGW131066:EHK131068 EQS131066:ERG131068 FAO131066:FBC131068 FKK131066:FKY131068 FUG131066:FUU131068 GEC131066:GEQ131068 GNY131066:GOM131068 GXU131066:GYI131068 HHQ131066:HIE131068 HRM131066:HSA131068 IBI131066:IBW131068 ILE131066:ILS131068 IVA131066:IVO131068 JEW131066:JFK131068 JOS131066:JPG131068 JYO131066:JZC131068 KIK131066:KIY131068 KSG131066:KSU131068 LCC131066:LCQ131068 LLY131066:LMM131068 LVU131066:LWI131068 MFQ131066:MGE131068 MPM131066:MQA131068 MZI131066:MZW131068 NJE131066:NJS131068 NTA131066:NTO131068 OCW131066:ODK131068 OMS131066:ONG131068 OWO131066:OXC131068 PGK131066:PGY131068 PQG131066:PQU131068 QAC131066:QAQ131068 QJY131066:QKM131068 QTU131066:QUI131068 RDQ131066:REE131068 RNM131066:ROA131068 RXI131066:RXW131068 SHE131066:SHS131068 SRA131066:SRO131068 TAW131066:TBK131068 TKS131066:TLG131068 TUO131066:TVC131068 UEK131066:UEY131068 UOG131066:UOU131068 UYC131066:UYQ131068 VHY131066:VIM131068 VRU131066:VSI131068 WBQ131066:WCE131068 WLM131066:WMA131068 WVI131066:WVW131068 A196602:O196604 IW196602:JK196604 SS196602:TG196604 ACO196602:ADC196604 AMK196602:AMY196604 AWG196602:AWU196604 BGC196602:BGQ196604 BPY196602:BQM196604 BZU196602:CAI196604 CJQ196602:CKE196604 CTM196602:CUA196604 DDI196602:DDW196604 DNE196602:DNS196604 DXA196602:DXO196604 EGW196602:EHK196604 EQS196602:ERG196604 FAO196602:FBC196604 FKK196602:FKY196604 FUG196602:FUU196604 GEC196602:GEQ196604 GNY196602:GOM196604 GXU196602:GYI196604 HHQ196602:HIE196604 HRM196602:HSA196604 IBI196602:IBW196604 ILE196602:ILS196604 IVA196602:IVO196604 JEW196602:JFK196604 JOS196602:JPG196604 JYO196602:JZC196604 KIK196602:KIY196604 KSG196602:KSU196604 LCC196602:LCQ196604 LLY196602:LMM196604 LVU196602:LWI196604 MFQ196602:MGE196604 MPM196602:MQA196604 MZI196602:MZW196604 NJE196602:NJS196604 NTA196602:NTO196604 OCW196602:ODK196604 OMS196602:ONG196604 OWO196602:OXC196604 PGK196602:PGY196604 PQG196602:PQU196604 QAC196602:QAQ196604 QJY196602:QKM196604 QTU196602:QUI196604 RDQ196602:REE196604 RNM196602:ROA196604 RXI196602:RXW196604 SHE196602:SHS196604 SRA196602:SRO196604 TAW196602:TBK196604 TKS196602:TLG196604 TUO196602:TVC196604 UEK196602:UEY196604 UOG196602:UOU196604 UYC196602:UYQ196604 VHY196602:VIM196604 VRU196602:VSI196604 WBQ196602:WCE196604 WLM196602:WMA196604 WVI196602:WVW196604 A262138:O262140 IW262138:JK262140 SS262138:TG262140 ACO262138:ADC262140 AMK262138:AMY262140 AWG262138:AWU262140 BGC262138:BGQ262140 BPY262138:BQM262140 BZU262138:CAI262140 CJQ262138:CKE262140 CTM262138:CUA262140 DDI262138:DDW262140 DNE262138:DNS262140 DXA262138:DXO262140 EGW262138:EHK262140 EQS262138:ERG262140 FAO262138:FBC262140 FKK262138:FKY262140 FUG262138:FUU262140 GEC262138:GEQ262140 GNY262138:GOM262140 GXU262138:GYI262140 HHQ262138:HIE262140 HRM262138:HSA262140 IBI262138:IBW262140 ILE262138:ILS262140 IVA262138:IVO262140 JEW262138:JFK262140 JOS262138:JPG262140 JYO262138:JZC262140 KIK262138:KIY262140 KSG262138:KSU262140 LCC262138:LCQ262140 LLY262138:LMM262140 LVU262138:LWI262140 MFQ262138:MGE262140 MPM262138:MQA262140 MZI262138:MZW262140 NJE262138:NJS262140 NTA262138:NTO262140 OCW262138:ODK262140 OMS262138:ONG262140 OWO262138:OXC262140 PGK262138:PGY262140 PQG262138:PQU262140 QAC262138:QAQ262140 QJY262138:QKM262140 QTU262138:QUI262140 RDQ262138:REE262140 RNM262138:ROA262140 RXI262138:RXW262140 SHE262138:SHS262140 SRA262138:SRO262140 TAW262138:TBK262140 TKS262138:TLG262140 TUO262138:TVC262140 UEK262138:UEY262140 UOG262138:UOU262140 UYC262138:UYQ262140 VHY262138:VIM262140 VRU262138:VSI262140 WBQ262138:WCE262140 WLM262138:WMA262140 WVI262138:WVW262140 A327674:O327676 IW327674:JK327676 SS327674:TG327676 ACO327674:ADC327676 AMK327674:AMY327676 AWG327674:AWU327676 BGC327674:BGQ327676 BPY327674:BQM327676 BZU327674:CAI327676 CJQ327674:CKE327676 CTM327674:CUA327676 DDI327674:DDW327676 DNE327674:DNS327676 DXA327674:DXO327676 EGW327674:EHK327676 EQS327674:ERG327676 FAO327674:FBC327676 FKK327674:FKY327676 FUG327674:FUU327676 GEC327674:GEQ327676 GNY327674:GOM327676 GXU327674:GYI327676 HHQ327674:HIE327676 HRM327674:HSA327676 IBI327674:IBW327676 ILE327674:ILS327676 IVA327674:IVO327676 JEW327674:JFK327676 JOS327674:JPG327676 JYO327674:JZC327676 KIK327674:KIY327676 KSG327674:KSU327676 LCC327674:LCQ327676 LLY327674:LMM327676 LVU327674:LWI327676 MFQ327674:MGE327676 MPM327674:MQA327676 MZI327674:MZW327676 NJE327674:NJS327676 NTA327674:NTO327676 OCW327674:ODK327676 OMS327674:ONG327676 OWO327674:OXC327676 PGK327674:PGY327676 PQG327674:PQU327676 QAC327674:QAQ327676 QJY327674:QKM327676 QTU327674:QUI327676 RDQ327674:REE327676 RNM327674:ROA327676 RXI327674:RXW327676 SHE327674:SHS327676 SRA327674:SRO327676 TAW327674:TBK327676 TKS327674:TLG327676 TUO327674:TVC327676 UEK327674:UEY327676 UOG327674:UOU327676 UYC327674:UYQ327676 VHY327674:VIM327676 VRU327674:VSI327676 WBQ327674:WCE327676 WLM327674:WMA327676 WVI327674:WVW327676 A393210:O393212 IW393210:JK393212 SS393210:TG393212 ACO393210:ADC393212 AMK393210:AMY393212 AWG393210:AWU393212 BGC393210:BGQ393212 BPY393210:BQM393212 BZU393210:CAI393212 CJQ393210:CKE393212 CTM393210:CUA393212 DDI393210:DDW393212 DNE393210:DNS393212 DXA393210:DXO393212 EGW393210:EHK393212 EQS393210:ERG393212 FAO393210:FBC393212 FKK393210:FKY393212 FUG393210:FUU393212 GEC393210:GEQ393212 GNY393210:GOM393212 GXU393210:GYI393212 HHQ393210:HIE393212 HRM393210:HSA393212 IBI393210:IBW393212 ILE393210:ILS393212 IVA393210:IVO393212 JEW393210:JFK393212 JOS393210:JPG393212 JYO393210:JZC393212 KIK393210:KIY393212 KSG393210:KSU393212 LCC393210:LCQ393212 LLY393210:LMM393212 LVU393210:LWI393212 MFQ393210:MGE393212 MPM393210:MQA393212 MZI393210:MZW393212 NJE393210:NJS393212 NTA393210:NTO393212 OCW393210:ODK393212 OMS393210:ONG393212 OWO393210:OXC393212 PGK393210:PGY393212 PQG393210:PQU393212 QAC393210:QAQ393212 QJY393210:QKM393212 QTU393210:QUI393212 RDQ393210:REE393212 RNM393210:ROA393212 RXI393210:RXW393212 SHE393210:SHS393212 SRA393210:SRO393212 TAW393210:TBK393212 TKS393210:TLG393212 TUO393210:TVC393212 UEK393210:UEY393212 UOG393210:UOU393212 UYC393210:UYQ393212 VHY393210:VIM393212 VRU393210:VSI393212 WBQ393210:WCE393212 WLM393210:WMA393212 WVI393210:WVW393212 A458746:O458748 IW458746:JK458748 SS458746:TG458748 ACO458746:ADC458748 AMK458746:AMY458748 AWG458746:AWU458748 BGC458746:BGQ458748 BPY458746:BQM458748 BZU458746:CAI458748 CJQ458746:CKE458748 CTM458746:CUA458748 DDI458746:DDW458748 DNE458746:DNS458748 DXA458746:DXO458748 EGW458746:EHK458748 EQS458746:ERG458748 FAO458746:FBC458748 FKK458746:FKY458748 FUG458746:FUU458748 GEC458746:GEQ458748 GNY458746:GOM458748 GXU458746:GYI458748 HHQ458746:HIE458748 HRM458746:HSA458748 IBI458746:IBW458748 ILE458746:ILS458748 IVA458746:IVO458748 JEW458746:JFK458748 JOS458746:JPG458748 JYO458746:JZC458748 KIK458746:KIY458748 KSG458746:KSU458748 LCC458746:LCQ458748 LLY458746:LMM458748 LVU458746:LWI458748 MFQ458746:MGE458748 MPM458746:MQA458748 MZI458746:MZW458748 NJE458746:NJS458748 NTA458746:NTO458748 OCW458746:ODK458748 OMS458746:ONG458748 OWO458746:OXC458748 PGK458746:PGY458748 PQG458746:PQU458748 QAC458746:QAQ458748 QJY458746:QKM458748 QTU458746:QUI458748 RDQ458746:REE458748 RNM458746:ROA458748 RXI458746:RXW458748 SHE458746:SHS458748 SRA458746:SRO458748 TAW458746:TBK458748 TKS458746:TLG458748 TUO458746:TVC458748 UEK458746:UEY458748 UOG458746:UOU458748 UYC458746:UYQ458748 VHY458746:VIM458748 VRU458746:VSI458748 WBQ458746:WCE458748 WLM458746:WMA458748 WVI458746:WVW458748 A524282:O524284 IW524282:JK524284 SS524282:TG524284 ACO524282:ADC524284 AMK524282:AMY524284 AWG524282:AWU524284 BGC524282:BGQ524284 BPY524282:BQM524284 BZU524282:CAI524284 CJQ524282:CKE524284 CTM524282:CUA524284 DDI524282:DDW524284 DNE524282:DNS524284 DXA524282:DXO524284 EGW524282:EHK524284 EQS524282:ERG524284 FAO524282:FBC524284 FKK524282:FKY524284 FUG524282:FUU524284 GEC524282:GEQ524284 GNY524282:GOM524284 GXU524282:GYI524284 HHQ524282:HIE524284 HRM524282:HSA524284 IBI524282:IBW524284 ILE524282:ILS524284 IVA524282:IVO524284 JEW524282:JFK524284 JOS524282:JPG524284 JYO524282:JZC524284 KIK524282:KIY524284 KSG524282:KSU524284 LCC524282:LCQ524284 LLY524282:LMM524284 LVU524282:LWI524284 MFQ524282:MGE524284 MPM524282:MQA524284 MZI524282:MZW524284 NJE524282:NJS524284 NTA524282:NTO524284 OCW524282:ODK524284 OMS524282:ONG524284 OWO524282:OXC524284 PGK524282:PGY524284 PQG524282:PQU524284 QAC524282:QAQ524284 QJY524282:QKM524284 QTU524282:QUI524284 RDQ524282:REE524284 RNM524282:ROA524284 RXI524282:RXW524284 SHE524282:SHS524284 SRA524282:SRO524284 TAW524282:TBK524284 TKS524282:TLG524284 TUO524282:TVC524284 UEK524282:UEY524284 UOG524282:UOU524284 UYC524282:UYQ524284 VHY524282:VIM524284 VRU524282:VSI524284 WBQ524282:WCE524284 WLM524282:WMA524284 WVI524282:WVW524284 A589818:O589820 IW589818:JK589820 SS589818:TG589820 ACO589818:ADC589820 AMK589818:AMY589820 AWG589818:AWU589820 BGC589818:BGQ589820 BPY589818:BQM589820 BZU589818:CAI589820 CJQ589818:CKE589820 CTM589818:CUA589820 DDI589818:DDW589820 DNE589818:DNS589820 DXA589818:DXO589820 EGW589818:EHK589820 EQS589818:ERG589820 FAO589818:FBC589820 FKK589818:FKY589820 FUG589818:FUU589820 GEC589818:GEQ589820 GNY589818:GOM589820 GXU589818:GYI589820 HHQ589818:HIE589820 HRM589818:HSA589820 IBI589818:IBW589820 ILE589818:ILS589820 IVA589818:IVO589820 JEW589818:JFK589820 JOS589818:JPG589820 JYO589818:JZC589820 KIK589818:KIY589820 KSG589818:KSU589820 LCC589818:LCQ589820 LLY589818:LMM589820 LVU589818:LWI589820 MFQ589818:MGE589820 MPM589818:MQA589820 MZI589818:MZW589820 NJE589818:NJS589820 NTA589818:NTO589820 OCW589818:ODK589820 OMS589818:ONG589820 OWO589818:OXC589820 PGK589818:PGY589820 PQG589818:PQU589820 QAC589818:QAQ589820 QJY589818:QKM589820 QTU589818:QUI589820 RDQ589818:REE589820 RNM589818:ROA589820 RXI589818:RXW589820 SHE589818:SHS589820 SRA589818:SRO589820 TAW589818:TBK589820 TKS589818:TLG589820 TUO589818:TVC589820 UEK589818:UEY589820 UOG589818:UOU589820 UYC589818:UYQ589820 VHY589818:VIM589820 VRU589818:VSI589820 WBQ589818:WCE589820 WLM589818:WMA589820 WVI589818:WVW589820 A655354:O655356 IW655354:JK655356 SS655354:TG655356 ACO655354:ADC655356 AMK655354:AMY655356 AWG655354:AWU655356 BGC655354:BGQ655356 BPY655354:BQM655356 BZU655354:CAI655356 CJQ655354:CKE655356 CTM655354:CUA655356 DDI655354:DDW655356 DNE655354:DNS655356 DXA655354:DXO655356 EGW655354:EHK655356 EQS655354:ERG655356 FAO655354:FBC655356 FKK655354:FKY655356 FUG655354:FUU655356 GEC655354:GEQ655356 GNY655354:GOM655356 GXU655354:GYI655356 HHQ655354:HIE655356 HRM655354:HSA655356 IBI655354:IBW655356 ILE655354:ILS655356 IVA655354:IVO655356 JEW655354:JFK655356 JOS655354:JPG655356 JYO655354:JZC655356 KIK655354:KIY655356 KSG655354:KSU655356 LCC655354:LCQ655356 LLY655354:LMM655356 LVU655354:LWI655356 MFQ655354:MGE655356 MPM655354:MQA655356 MZI655354:MZW655356 NJE655354:NJS655356 NTA655354:NTO655356 OCW655354:ODK655356 OMS655354:ONG655356 OWO655354:OXC655356 PGK655354:PGY655356 PQG655354:PQU655356 QAC655354:QAQ655356 QJY655354:QKM655356 QTU655354:QUI655356 RDQ655354:REE655356 RNM655354:ROA655356 RXI655354:RXW655356 SHE655354:SHS655356 SRA655354:SRO655356 TAW655354:TBK655356 TKS655354:TLG655356 TUO655354:TVC655356 UEK655354:UEY655356 UOG655354:UOU655356 UYC655354:UYQ655356 VHY655354:VIM655356 VRU655354:VSI655356 WBQ655354:WCE655356 WLM655354:WMA655356 WVI655354:WVW655356 A720890:O720892 IW720890:JK720892 SS720890:TG720892 ACO720890:ADC720892 AMK720890:AMY720892 AWG720890:AWU720892 BGC720890:BGQ720892 BPY720890:BQM720892 BZU720890:CAI720892 CJQ720890:CKE720892 CTM720890:CUA720892 DDI720890:DDW720892 DNE720890:DNS720892 DXA720890:DXO720892 EGW720890:EHK720892 EQS720890:ERG720892 FAO720890:FBC720892 FKK720890:FKY720892 FUG720890:FUU720892 GEC720890:GEQ720892 GNY720890:GOM720892 GXU720890:GYI720892 HHQ720890:HIE720892 HRM720890:HSA720892 IBI720890:IBW720892 ILE720890:ILS720892 IVA720890:IVO720892 JEW720890:JFK720892 JOS720890:JPG720892 JYO720890:JZC720892 KIK720890:KIY720892 KSG720890:KSU720892 LCC720890:LCQ720892 LLY720890:LMM720892 LVU720890:LWI720892 MFQ720890:MGE720892 MPM720890:MQA720892 MZI720890:MZW720892 NJE720890:NJS720892 NTA720890:NTO720892 OCW720890:ODK720892 OMS720890:ONG720892 OWO720890:OXC720892 PGK720890:PGY720892 PQG720890:PQU720892 QAC720890:QAQ720892 QJY720890:QKM720892 QTU720890:QUI720892 RDQ720890:REE720892 RNM720890:ROA720892 RXI720890:RXW720892 SHE720890:SHS720892 SRA720890:SRO720892 TAW720890:TBK720892 TKS720890:TLG720892 TUO720890:TVC720892 UEK720890:UEY720892 UOG720890:UOU720892 UYC720890:UYQ720892 VHY720890:VIM720892 VRU720890:VSI720892 WBQ720890:WCE720892 WLM720890:WMA720892 WVI720890:WVW720892 A786426:O786428 IW786426:JK786428 SS786426:TG786428 ACO786426:ADC786428 AMK786426:AMY786428 AWG786426:AWU786428 BGC786426:BGQ786428 BPY786426:BQM786428 BZU786426:CAI786428 CJQ786426:CKE786428 CTM786426:CUA786428 DDI786426:DDW786428 DNE786426:DNS786428 DXA786426:DXO786428 EGW786426:EHK786428 EQS786426:ERG786428 FAO786426:FBC786428 FKK786426:FKY786428 FUG786426:FUU786428 GEC786426:GEQ786428 GNY786426:GOM786428 GXU786426:GYI786428 HHQ786426:HIE786428 HRM786426:HSA786428 IBI786426:IBW786428 ILE786426:ILS786428 IVA786426:IVO786428 JEW786426:JFK786428 JOS786426:JPG786428 JYO786426:JZC786428 KIK786426:KIY786428 KSG786426:KSU786428 LCC786426:LCQ786428 LLY786426:LMM786428 LVU786426:LWI786428 MFQ786426:MGE786428 MPM786426:MQA786428 MZI786426:MZW786428 NJE786426:NJS786428 NTA786426:NTO786428 OCW786426:ODK786428 OMS786426:ONG786428 OWO786426:OXC786428 PGK786426:PGY786428 PQG786426:PQU786428 QAC786426:QAQ786428 QJY786426:QKM786428 QTU786426:QUI786428 RDQ786426:REE786428 RNM786426:ROA786428 RXI786426:RXW786428 SHE786426:SHS786428 SRA786426:SRO786428 TAW786426:TBK786428 TKS786426:TLG786428 TUO786426:TVC786428 UEK786426:UEY786428 UOG786426:UOU786428 UYC786426:UYQ786428 VHY786426:VIM786428 VRU786426:VSI786428 WBQ786426:WCE786428 WLM786426:WMA786428 WVI786426:WVW786428 A851962:O851964 IW851962:JK851964 SS851962:TG851964 ACO851962:ADC851964 AMK851962:AMY851964 AWG851962:AWU851964 BGC851962:BGQ851964 BPY851962:BQM851964 BZU851962:CAI851964 CJQ851962:CKE851964 CTM851962:CUA851964 DDI851962:DDW851964 DNE851962:DNS851964 DXA851962:DXO851964 EGW851962:EHK851964 EQS851962:ERG851964 FAO851962:FBC851964 FKK851962:FKY851964 FUG851962:FUU851964 GEC851962:GEQ851964 GNY851962:GOM851964 GXU851962:GYI851964 HHQ851962:HIE851964 HRM851962:HSA851964 IBI851962:IBW851964 ILE851962:ILS851964 IVA851962:IVO851964 JEW851962:JFK851964 JOS851962:JPG851964 JYO851962:JZC851964 KIK851962:KIY851964 KSG851962:KSU851964 LCC851962:LCQ851964 LLY851962:LMM851964 LVU851962:LWI851964 MFQ851962:MGE851964 MPM851962:MQA851964 MZI851962:MZW851964 NJE851962:NJS851964 NTA851962:NTO851964 OCW851962:ODK851964 OMS851962:ONG851964 OWO851962:OXC851964 PGK851962:PGY851964 PQG851962:PQU851964 QAC851962:QAQ851964 QJY851962:QKM851964 QTU851962:QUI851964 RDQ851962:REE851964 RNM851962:ROA851964 RXI851962:RXW851964 SHE851962:SHS851964 SRA851962:SRO851964 TAW851962:TBK851964 TKS851962:TLG851964 TUO851962:TVC851964 UEK851962:UEY851964 UOG851962:UOU851964 UYC851962:UYQ851964 VHY851962:VIM851964 VRU851962:VSI851964 WBQ851962:WCE851964 WLM851962:WMA851964 WVI851962:WVW851964 A917498:O917500 IW917498:JK917500 SS917498:TG917500 ACO917498:ADC917500 AMK917498:AMY917500 AWG917498:AWU917500 BGC917498:BGQ917500 BPY917498:BQM917500 BZU917498:CAI917500 CJQ917498:CKE917500 CTM917498:CUA917500 DDI917498:DDW917500 DNE917498:DNS917500 DXA917498:DXO917500 EGW917498:EHK917500 EQS917498:ERG917500 FAO917498:FBC917500 FKK917498:FKY917500 FUG917498:FUU917500 GEC917498:GEQ917500 GNY917498:GOM917500 GXU917498:GYI917500 HHQ917498:HIE917500 HRM917498:HSA917500 IBI917498:IBW917500 ILE917498:ILS917500 IVA917498:IVO917500 JEW917498:JFK917500 JOS917498:JPG917500 JYO917498:JZC917500 KIK917498:KIY917500 KSG917498:KSU917500 LCC917498:LCQ917500 LLY917498:LMM917500 LVU917498:LWI917500 MFQ917498:MGE917500 MPM917498:MQA917500 MZI917498:MZW917500 NJE917498:NJS917500 NTA917498:NTO917500 OCW917498:ODK917500 OMS917498:ONG917500 OWO917498:OXC917500 PGK917498:PGY917500 PQG917498:PQU917500 QAC917498:QAQ917500 QJY917498:QKM917500 QTU917498:QUI917500 RDQ917498:REE917500 RNM917498:ROA917500 RXI917498:RXW917500 SHE917498:SHS917500 SRA917498:SRO917500 TAW917498:TBK917500 TKS917498:TLG917500 TUO917498:TVC917500 UEK917498:UEY917500 UOG917498:UOU917500 UYC917498:UYQ917500 VHY917498:VIM917500 VRU917498:VSI917500 WBQ917498:WCE917500 WLM917498:WMA917500 WVI917498:WVW917500 A983034:O983036 IW983034:JK983036 SS983034:TG983036 ACO983034:ADC983036 AMK983034:AMY983036 AWG983034:AWU983036 BGC983034:BGQ983036 BPY983034:BQM983036 BZU983034:CAI983036 CJQ983034:CKE983036 CTM983034:CUA983036 DDI983034:DDW983036 DNE983034:DNS983036 DXA983034:DXO983036 EGW983034:EHK983036 EQS983034:ERG983036 FAO983034:FBC983036 FKK983034:FKY983036 FUG983034:FUU983036 GEC983034:GEQ983036 GNY983034:GOM983036 GXU983034:GYI983036 HHQ983034:HIE983036 HRM983034:HSA983036 IBI983034:IBW983036 ILE983034:ILS983036 IVA983034:IVO983036 JEW983034:JFK983036 JOS983034:JPG983036 JYO983034:JZC983036 KIK983034:KIY983036 KSG983034:KSU983036 LCC983034:LCQ983036 LLY983034:LMM983036 LVU983034:LWI983036 MFQ983034:MGE983036 MPM983034:MQA983036 MZI983034:MZW983036 NJE983034:NJS983036 NTA983034:NTO983036 OCW983034:ODK983036 OMS983034:ONG983036 OWO983034:OXC983036 PGK983034:PGY983036 PQG983034:PQU983036 QAC983034:QAQ983036 QJY983034:QKM983036 QTU983034:QUI983036 RDQ983034:REE983036 RNM983034:ROA983036 RXI983034:RXW983036 SHE983034:SHS983036 SRA983034:SRO983036 TAW983034:TBK983036 TKS983034:TLG983036 TUO983034:TVC983036 UEK983034:UEY983036 UOG983034:UOU983036 UYC983034:UYQ983036 VHY983034:VIM983036 VRU983034:VSI983036 WBQ983034:WCE983036 WLM983034:WMA983036 WVI983034:WVW983036">
      <formula1>100</formula1>
    </dataValidation>
  </dataValidations>
  <pageMargins left="0.78740157480314965" right="0.78740157480314965" top="0.78740157480314965" bottom="0.78740157480314965" header="0.51181102362204722" footer="0.51181102362204722"/>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株式会社　ビックカメラ　</vt:lpstr>
      <vt:lpstr>'株式会社　ビックカメラ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2021-07-01T08:39:23Z</dcterms:created>
  <dcterms:modified xsi:type="dcterms:W3CDTF">2021-07-01T08:39:45Z</dcterms:modified>
</cp:coreProperties>
</file>