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株式会社ＨＲＯ" sheetId="2" r:id="rId1"/>
    <sheet name="(株)エージーピー" sheetId="3" r:id="rId2"/>
    <sheet name="ENEOS株式会社" sheetId="4" r:id="rId3"/>
  </sheets>
  <definedNames>
    <definedName name="_xlnm.Print_Area" localSheetId="1">'(株)エージーピー'!$A$1:$O$39</definedName>
    <definedName name="_xlnm.Print_Area" localSheetId="2">ENEOS株式会社!$A$1:$O$39</definedName>
    <definedName name="_xlnm.Print_Area" localSheetId="0">株式会社ＨＲＯ!$A$1:$O$39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<sst xmlns="http://schemas.openxmlformats.org/spreadsheetml/2006/main" count="267" uniqueCount="76">
  <si>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</si>
  <si>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</si>
  <si>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</si>
  <si>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大阪市住之江区南港北一丁目13番11号</t>
  </si>
  <si>
    <t>氏名</t>
    <rPh sb="0" eb="2">
      <t>シメイ</t>
    </rPh>
    <phoneticPr fontId="4"/>
  </si>
  <si>
    <t>株式会社ＨＲＯ</t>
  </si>
  <si>
    <t/>
  </si>
  <si>
    <t>代表取締役  中村　海太</t>
  </si>
  <si>
    <t>特定事業者の主たる業種</t>
  </si>
  <si>
    <t>75宿泊業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</si>
  <si>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</si>
  <si>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</si>
  <si>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</si>
  <si>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</si>
  <si>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</si>
  <si>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</si>
  <si>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ホテル業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</si>
  <si>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</si>
  <si>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</si>
  <si>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</si>
  <si>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</si>
  <si>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</si>
  <si>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</si>
  <si>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</si>
  <si>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</si>
  <si>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</si>
  <si>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</si>
  <si>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</si>
  <si>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</si>
  <si>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</si>
  <si>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</si>
  <si>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</si>
  <si>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</si>
  <si>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</si>
  <si>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</si>
  <si>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</si>
  <si>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</si>
  <si>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</si>
  <si>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</si>
  <si>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</si>
  <si>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</si>
  <si>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</si>
  <si>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</si>
  <si>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</si>
  <si>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</si>
  <si>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</si>
  <si>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</si>
  <si>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</si>
  <si>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</si>
  <si>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</si>
  <si>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</si>
  <si>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</si>
  <si>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</si>
  <si>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</si>
  <si>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総支配人を推進責任者とした実施体制を再度整備しエネルギーの使用状況における会議を月次ごとに実施している、特に2020年2・3月はコロナの影響で客室稼働率が大幅に低下したフロアー単位で閉鎖し電力需要を削減した</t>
  </si>
  <si>
    <t>(2)推進体制</t>
    <phoneticPr fontId="4"/>
  </si>
  <si>
    <t>今後、策定を進める省エネ法に基づくエネルギー管理標準のさらなる充実を図るとともに、エネルギー管理体制の再整備を実施し全体的に温暖化対策に取り組む</t>
  </si>
  <si>
    <t>　エネルギー管理標準のさらなる充実を図るとともに、エネルギー管理体制の再整備を実施し全体的に温暖化対策に取り組む。</t>
  </si>
  <si>
    <t>東京都大田区羽田空港1-7-1</t>
  </si>
  <si>
    <t>(株)エージーピー</t>
  </si>
  <si>
    <t>空港施設第2綜合ﾋﾞﾙ</t>
  </si>
  <si>
    <t>代表取締役社長　日岡　裕之</t>
  </si>
  <si>
    <t>48運輸に附帯するサービス業</t>
  </si>
  <si>
    <t xml:space="preserve">主に空港内で航空機用動力設備(電力、空調設備)の供給、および、
設備の維持管理を行っている。
</t>
  </si>
  <si>
    <t>・未使用時の事務所内電力使用量の抑制。(各照明設備、ﾊﾟｿｺﾝ等の節電)
・移動の際、車両の使用は控え、積極的に自転車を使用する。
・車両のｱｲﾄﾞﾘﾝｸﾞｽﾄｯﾌﾟを徹底する。　　　　　　　　　　　　　　　　　　　　　　　　　　　　　　　　　　・空港外の業務が増え車両の使用が増えた事に伴い、ｶﾞｿﾘﾝ及び軽油の使用量　　　　　　　　　　　　　　　　　が増加し、温室効果ｶﾞｽ排出量が増加した。　　　　　　　　　　　　　　　　　　　　　　　　　　</t>
  </si>
  <si>
    <t>弊社は温暖化対策に取り組む為、全社的に地球温暖化抑制に努めています。また、各支社、支店において、月1回部署内会議により、活動の進捗状況の報告、活動内容の報告等を行っています。関西空港においては、空港内の各企業が温暖化対策についての取り組み等の報告を行う「エコ愛ランド推進協議会」が定期的に開催され、弊社も同協議会の会員として会議に参加しています。</t>
  </si>
  <si>
    <t>東京都千代田区</t>
  </si>
  <si>
    <t>ENEOS株式会社</t>
  </si>
  <si>
    <t>大手町一丁目１番２号</t>
  </si>
  <si>
    <t>代表取締役社長　大田　勝幸　 印</t>
  </si>
  <si>
    <t>17石油製品・石炭製品製造業</t>
  </si>
  <si>
    <t>石油製品の製造、販売
原油を原料とし、主製品としてLPG、ｶﾞｿﾘﾝ、灯油、軽油、重油、石油化学製品(TBA, ﾊﾟﾗｷｼﾚﾝ他）を製造している。</t>
  </si>
  <si>
    <t>生産数量</t>
  </si>
  <si>
    <t xml:space="preserve">2019年度は定期整備を実施した影響で製油所の生産数量が基準年比で約32％低下し、温室効果ガス排出量は原単位ベースで基準年比113.4％（平準化補正ベース）となりました。しかしながら、温室効果ガス総排出量は基準年と比較して減少しており、また、計画された省エネ対策等の活動を確実に実行しています。
</t>
  </si>
  <si>
    <t>弊社 堺製油所では、エネルギー効率改善状況とエネルギー削減項目の進捗状況について、製油所のマネージメントへの報告と達成状況のチェックを目的として、月次の省エネ会議を開催しています。また、運転部門でも同様に月次の省エネ会議を開催し、新規案件の発掘や進捗状況の管理を行い、日常運転におけるエネルギー使用の合理化を図っています。
更に、日常の生産活動におけるエネルギー使用の合理化を図るため、日次の省エネ会議を開催し、当日にできる省エネを確認し、運転調整しています。</t>
  </si>
  <si>
    <t>また、支店においてはＩＳＯ１４００１による管理を徹底している。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</si>
</sst>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R38" sqref="R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8192</v>
      </c>
      <c r="H17" s="81"/>
      <c r="I17" s="12" t="s">
        <v>29</v>
      </c>
      <c r="J17" s="13"/>
      <c r="K17" s="11"/>
      <c r="L17" s="82">
        <v>7160</v>
      </c>
      <c r="M17" s="82"/>
      <c r="N17" s="12" t="s">
        <v>29</v>
      </c>
      <c r="O17" s="13"/>
    </row>
    <row r="18" spans="1:15" ht="15.95" customHeight="1" x14ac:dyDescent="0.4">
      <c r="A18" s="69" t="s">
        <v>30</v>
      </c>
      <c r="B18" s="70"/>
      <c r="C18" s="70"/>
      <c r="D18" s="70"/>
      <c r="E18" s="71"/>
      <c r="F18" s="14"/>
      <c r="G18" s="72">
        <v>8782</v>
      </c>
      <c r="H18" s="72"/>
      <c r="I18" s="15" t="s">
        <v>29</v>
      </c>
      <c r="J18" s="16"/>
      <c r="K18" s="14"/>
      <c r="L18" s="73">
        <v>7785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8.1999999999999993</v>
      </c>
      <c r="K23" s="23" t="s">
        <v>43</v>
      </c>
      <c r="L23" s="24">
        <v>6.4</v>
      </c>
      <c r="M23" s="23" t="s">
        <v>43</v>
      </c>
      <c r="N23" s="24">
        <v>12.6</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7.1</v>
      </c>
      <c r="K25" s="23" t="s">
        <v>43</v>
      </c>
      <c r="L25" s="27">
        <v>5.8</v>
      </c>
      <c r="M25" s="23" t="s">
        <v>43</v>
      </c>
      <c r="N25" s="27">
        <v>11.4</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45" customHeight="1"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50:O65452 IW65450:JK65452 SS65450:TG65452 ACO65450:ADC65452 AMK65450:AMY65452 AWG65450:AWU65452 BGC65450:BGQ65452 BPY65450:BQM65452 BZU65450:CAI65452 CJQ65450:CKE65452 CTM65450:CUA65452 DDI65450:DDW65452 DNE65450:DNS65452 DXA65450:DXO65452 EGW65450:EHK65452 EQS65450:ERG65452 FAO65450:FBC65452 FKK65450:FKY65452 FUG65450:FUU65452 GEC65450:GEQ65452 GNY65450:GOM65452 GXU65450:GYI65452 HHQ65450:HIE65452 HRM65450:HSA65452 IBI65450:IBW65452 ILE65450:ILS65452 IVA65450:IVO65452 JEW65450:JFK65452 JOS65450:JPG65452 JYO65450:JZC65452 KIK65450:KIY65452 KSG65450:KSU65452 LCC65450:LCQ65452 LLY65450:LMM65452 LVU65450:LWI65452 MFQ65450:MGE65452 MPM65450:MQA65452 MZI65450:MZW65452 NJE65450:NJS65452 NTA65450:NTO65452 OCW65450:ODK65452 OMS65450:ONG65452 OWO65450:OXC65452 PGK65450:PGY65452 PQG65450:PQU65452 QAC65450:QAQ65452 QJY65450:QKM65452 QTU65450:QUI65452 RDQ65450:REE65452 RNM65450:ROA65452 RXI65450:RXW65452 SHE65450:SHS65452 SRA65450:SRO65452 TAW65450:TBK65452 TKS65450:TLG65452 TUO65450:TVC65452 UEK65450:UEY65452 UOG65450:UOU65452 UYC65450:UYQ65452 VHY65450:VIM65452 VRU65450:VSI65452 WBQ65450:WCE65452 WLM65450:WMA65452 WVI65450:WVW65452 A130986:O130988 IW130986:JK130988 SS130986:TG130988 ACO130986:ADC130988 AMK130986:AMY130988 AWG130986:AWU130988 BGC130986:BGQ130988 BPY130986:BQM130988 BZU130986:CAI130988 CJQ130986:CKE130988 CTM130986:CUA130988 DDI130986:DDW130988 DNE130986:DNS130988 DXA130986:DXO130988 EGW130986:EHK130988 EQS130986:ERG130988 FAO130986:FBC130988 FKK130986:FKY130988 FUG130986:FUU130988 GEC130986:GEQ130988 GNY130986:GOM130988 GXU130986:GYI130988 HHQ130986:HIE130988 HRM130986:HSA130988 IBI130986:IBW130988 ILE130986:ILS130988 IVA130986:IVO130988 JEW130986:JFK130988 JOS130986:JPG130988 JYO130986:JZC130988 KIK130986:KIY130988 KSG130986:KSU130988 LCC130986:LCQ130988 LLY130986:LMM130988 LVU130986:LWI130988 MFQ130986:MGE130988 MPM130986:MQA130988 MZI130986:MZW130988 NJE130986:NJS130988 NTA130986:NTO130988 OCW130986:ODK130988 OMS130986:ONG130988 OWO130986:OXC130988 PGK130986:PGY130988 PQG130986:PQU130988 QAC130986:QAQ130988 QJY130986:QKM130988 QTU130986:QUI130988 RDQ130986:REE130988 RNM130986:ROA130988 RXI130986:RXW130988 SHE130986:SHS130988 SRA130986:SRO130988 TAW130986:TBK130988 TKS130986:TLG130988 TUO130986:TVC130988 UEK130986:UEY130988 UOG130986:UOU130988 UYC130986:UYQ130988 VHY130986:VIM130988 VRU130986:VSI130988 WBQ130986:WCE130988 WLM130986:WMA130988 WVI130986:WVW130988 A196522:O196524 IW196522:JK196524 SS196522:TG196524 ACO196522:ADC196524 AMK196522:AMY196524 AWG196522:AWU196524 BGC196522:BGQ196524 BPY196522:BQM196524 BZU196522:CAI196524 CJQ196522:CKE196524 CTM196522:CUA196524 DDI196522:DDW196524 DNE196522:DNS196524 DXA196522:DXO196524 EGW196522:EHK196524 EQS196522:ERG196524 FAO196522:FBC196524 FKK196522:FKY196524 FUG196522:FUU196524 GEC196522:GEQ196524 GNY196522:GOM196524 GXU196522:GYI196524 HHQ196522:HIE196524 HRM196522:HSA196524 IBI196522:IBW196524 ILE196522:ILS196524 IVA196522:IVO196524 JEW196522:JFK196524 JOS196522:JPG196524 JYO196522:JZC196524 KIK196522:KIY196524 KSG196522:KSU196524 LCC196522:LCQ196524 LLY196522:LMM196524 LVU196522:LWI196524 MFQ196522:MGE196524 MPM196522:MQA196524 MZI196522:MZW196524 NJE196522:NJS196524 NTA196522:NTO196524 OCW196522:ODK196524 OMS196522:ONG196524 OWO196522:OXC196524 PGK196522:PGY196524 PQG196522:PQU196524 QAC196522:QAQ196524 QJY196522:QKM196524 QTU196522:QUI196524 RDQ196522:REE196524 RNM196522:ROA196524 RXI196522:RXW196524 SHE196522:SHS196524 SRA196522:SRO196524 TAW196522:TBK196524 TKS196522:TLG196524 TUO196522:TVC196524 UEK196522:UEY196524 UOG196522:UOU196524 UYC196522:UYQ196524 VHY196522:VIM196524 VRU196522:VSI196524 WBQ196522:WCE196524 WLM196522:WMA196524 WVI196522:WVW196524 A262058:O262060 IW262058:JK262060 SS262058:TG262060 ACO262058:ADC262060 AMK262058:AMY262060 AWG262058:AWU262060 BGC262058:BGQ262060 BPY262058:BQM262060 BZU262058:CAI262060 CJQ262058:CKE262060 CTM262058:CUA262060 DDI262058:DDW262060 DNE262058:DNS262060 DXA262058:DXO262060 EGW262058:EHK262060 EQS262058:ERG262060 FAO262058:FBC262060 FKK262058:FKY262060 FUG262058:FUU262060 GEC262058:GEQ262060 GNY262058:GOM262060 GXU262058:GYI262060 HHQ262058:HIE262060 HRM262058:HSA262060 IBI262058:IBW262060 ILE262058:ILS262060 IVA262058:IVO262060 JEW262058:JFK262060 JOS262058:JPG262060 JYO262058:JZC262060 KIK262058:KIY262060 KSG262058:KSU262060 LCC262058:LCQ262060 LLY262058:LMM262060 LVU262058:LWI262060 MFQ262058:MGE262060 MPM262058:MQA262060 MZI262058:MZW262060 NJE262058:NJS262060 NTA262058:NTO262060 OCW262058:ODK262060 OMS262058:ONG262060 OWO262058:OXC262060 PGK262058:PGY262060 PQG262058:PQU262060 QAC262058:QAQ262060 QJY262058:QKM262060 QTU262058:QUI262060 RDQ262058:REE262060 RNM262058:ROA262060 RXI262058:RXW262060 SHE262058:SHS262060 SRA262058:SRO262060 TAW262058:TBK262060 TKS262058:TLG262060 TUO262058:TVC262060 UEK262058:UEY262060 UOG262058:UOU262060 UYC262058:UYQ262060 VHY262058:VIM262060 VRU262058:VSI262060 WBQ262058:WCE262060 WLM262058:WMA262060 WVI262058:WVW262060 A327594:O327596 IW327594:JK327596 SS327594:TG327596 ACO327594:ADC327596 AMK327594:AMY327596 AWG327594:AWU327596 BGC327594:BGQ327596 BPY327594:BQM327596 BZU327594:CAI327596 CJQ327594:CKE327596 CTM327594:CUA327596 DDI327594:DDW327596 DNE327594:DNS327596 DXA327594:DXO327596 EGW327594:EHK327596 EQS327594:ERG327596 FAO327594:FBC327596 FKK327594:FKY327596 FUG327594:FUU327596 GEC327594:GEQ327596 GNY327594:GOM327596 GXU327594:GYI327596 HHQ327594:HIE327596 HRM327594:HSA327596 IBI327594:IBW327596 ILE327594:ILS327596 IVA327594:IVO327596 JEW327594:JFK327596 JOS327594:JPG327596 JYO327594:JZC327596 KIK327594:KIY327596 KSG327594:KSU327596 LCC327594:LCQ327596 LLY327594:LMM327596 LVU327594:LWI327596 MFQ327594:MGE327596 MPM327594:MQA327596 MZI327594:MZW327596 NJE327594:NJS327596 NTA327594:NTO327596 OCW327594:ODK327596 OMS327594:ONG327596 OWO327594:OXC327596 PGK327594:PGY327596 PQG327594:PQU327596 QAC327594:QAQ327596 QJY327594:QKM327596 QTU327594:QUI327596 RDQ327594:REE327596 RNM327594:ROA327596 RXI327594:RXW327596 SHE327594:SHS327596 SRA327594:SRO327596 TAW327594:TBK327596 TKS327594:TLG327596 TUO327594:TVC327596 UEK327594:UEY327596 UOG327594:UOU327596 UYC327594:UYQ327596 VHY327594:VIM327596 VRU327594:VSI327596 WBQ327594:WCE327596 WLM327594:WMA327596 WVI327594:WVW327596 A393130:O393132 IW393130:JK393132 SS393130:TG393132 ACO393130:ADC393132 AMK393130:AMY393132 AWG393130:AWU393132 BGC393130:BGQ393132 BPY393130:BQM393132 BZU393130:CAI393132 CJQ393130:CKE393132 CTM393130:CUA393132 DDI393130:DDW393132 DNE393130:DNS393132 DXA393130:DXO393132 EGW393130:EHK393132 EQS393130:ERG393132 FAO393130:FBC393132 FKK393130:FKY393132 FUG393130:FUU393132 GEC393130:GEQ393132 GNY393130:GOM393132 GXU393130:GYI393132 HHQ393130:HIE393132 HRM393130:HSA393132 IBI393130:IBW393132 ILE393130:ILS393132 IVA393130:IVO393132 JEW393130:JFK393132 JOS393130:JPG393132 JYO393130:JZC393132 KIK393130:KIY393132 KSG393130:KSU393132 LCC393130:LCQ393132 LLY393130:LMM393132 LVU393130:LWI393132 MFQ393130:MGE393132 MPM393130:MQA393132 MZI393130:MZW393132 NJE393130:NJS393132 NTA393130:NTO393132 OCW393130:ODK393132 OMS393130:ONG393132 OWO393130:OXC393132 PGK393130:PGY393132 PQG393130:PQU393132 QAC393130:QAQ393132 QJY393130:QKM393132 QTU393130:QUI393132 RDQ393130:REE393132 RNM393130:ROA393132 RXI393130:RXW393132 SHE393130:SHS393132 SRA393130:SRO393132 TAW393130:TBK393132 TKS393130:TLG393132 TUO393130:TVC393132 UEK393130:UEY393132 UOG393130:UOU393132 UYC393130:UYQ393132 VHY393130:VIM393132 VRU393130:VSI393132 WBQ393130:WCE393132 WLM393130:WMA393132 WVI393130:WVW393132 A458666:O458668 IW458666:JK458668 SS458666:TG458668 ACO458666:ADC458668 AMK458666:AMY458668 AWG458666:AWU458668 BGC458666:BGQ458668 BPY458666:BQM458668 BZU458666:CAI458668 CJQ458666:CKE458668 CTM458666:CUA458668 DDI458666:DDW458668 DNE458666:DNS458668 DXA458666:DXO458668 EGW458666:EHK458668 EQS458666:ERG458668 FAO458666:FBC458668 FKK458666:FKY458668 FUG458666:FUU458668 GEC458666:GEQ458668 GNY458666:GOM458668 GXU458666:GYI458668 HHQ458666:HIE458668 HRM458666:HSA458668 IBI458666:IBW458668 ILE458666:ILS458668 IVA458666:IVO458668 JEW458666:JFK458668 JOS458666:JPG458668 JYO458666:JZC458668 KIK458666:KIY458668 KSG458666:KSU458668 LCC458666:LCQ458668 LLY458666:LMM458668 LVU458666:LWI458668 MFQ458666:MGE458668 MPM458666:MQA458668 MZI458666:MZW458668 NJE458666:NJS458668 NTA458666:NTO458668 OCW458666:ODK458668 OMS458666:ONG458668 OWO458666:OXC458668 PGK458666:PGY458668 PQG458666:PQU458668 QAC458666:QAQ458668 QJY458666:QKM458668 QTU458666:QUI458668 RDQ458666:REE458668 RNM458666:ROA458668 RXI458666:RXW458668 SHE458666:SHS458668 SRA458666:SRO458668 TAW458666:TBK458668 TKS458666:TLG458668 TUO458666:TVC458668 UEK458666:UEY458668 UOG458666:UOU458668 UYC458666:UYQ458668 VHY458666:VIM458668 VRU458666:VSI458668 WBQ458666:WCE458668 WLM458666:WMA458668 WVI458666:WVW458668 A524202:O524204 IW524202:JK524204 SS524202:TG524204 ACO524202:ADC524204 AMK524202:AMY524204 AWG524202:AWU524204 BGC524202:BGQ524204 BPY524202:BQM524204 BZU524202:CAI524204 CJQ524202:CKE524204 CTM524202:CUA524204 DDI524202:DDW524204 DNE524202:DNS524204 DXA524202:DXO524204 EGW524202:EHK524204 EQS524202:ERG524204 FAO524202:FBC524204 FKK524202:FKY524204 FUG524202:FUU524204 GEC524202:GEQ524204 GNY524202:GOM524204 GXU524202:GYI524204 HHQ524202:HIE524204 HRM524202:HSA524204 IBI524202:IBW524204 ILE524202:ILS524204 IVA524202:IVO524204 JEW524202:JFK524204 JOS524202:JPG524204 JYO524202:JZC524204 KIK524202:KIY524204 KSG524202:KSU524204 LCC524202:LCQ524204 LLY524202:LMM524204 LVU524202:LWI524204 MFQ524202:MGE524204 MPM524202:MQA524204 MZI524202:MZW524204 NJE524202:NJS524204 NTA524202:NTO524204 OCW524202:ODK524204 OMS524202:ONG524204 OWO524202:OXC524204 PGK524202:PGY524204 PQG524202:PQU524204 QAC524202:QAQ524204 QJY524202:QKM524204 QTU524202:QUI524204 RDQ524202:REE524204 RNM524202:ROA524204 RXI524202:RXW524204 SHE524202:SHS524204 SRA524202:SRO524204 TAW524202:TBK524204 TKS524202:TLG524204 TUO524202:TVC524204 UEK524202:UEY524204 UOG524202:UOU524204 UYC524202:UYQ524204 VHY524202:VIM524204 VRU524202:VSI524204 WBQ524202:WCE524204 WLM524202:WMA524204 WVI524202:WVW524204 A589738:O589740 IW589738:JK589740 SS589738:TG589740 ACO589738:ADC589740 AMK589738:AMY589740 AWG589738:AWU589740 BGC589738:BGQ589740 BPY589738:BQM589740 BZU589738:CAI589740 CJQ589738:CKE589740 CTM589738:CUA589740 DDI589738:DDW589740 DNE589738:DNS589740 DXA589738:DXO589740 EGW589738:EHK589740 EQS589738:ERG589740 FAO589738:FBC589740 FKK589738:FKY589740 FUG589738:FUU589740 GEC589738:GEQ589740 GNY589738:GOM589740 GXU589738:GYI589740 HHQ589738:HIE589740 HRM589738:HSA589740 IBI589738:IBW589740 ILE589738:ILS589740 IVA589738:IVO589740 JEW589738:JFK589740 JOS589738:JPG589740 JYO589738:JZC589740 KIK589738:KIY589740 KSG589738:KSU589740 LCC589738:LCQ589740 LLY589738:LMM589740 LVU589738:LWI589740 MFQ589738:MGE589740 MPM589738:MQA589740 MZI589738:MZW589740 NJE589738:NJS589740 NTA589738:NTO589740 OCW589738:ODK589740 OMS589738:ONG589740 OWO589738:OXC589740 PGK589738:PGY589740 PQG589738:PQU589740 QAC589738:QAQ589740 QJY589738:QKM589740 QTU589738:QUI589740 RDQ589738:REE589740 RNM589738:ROA589740 RXI589738:RXW589740 SHE589738:SHS589740 SRA589738:SRO589740 TAW589738:TBK589740 TKS589738:TLG589740 TUO589738:TVC589740 UEK589738:UEY589740 UOG589738:UOU589740 UYC589738:UYQ589740 VHY589738:VIM589740 VRU589738:VSI589740 WBQ589738:WCE589740 WLM589738:WMA589740 WVI589738:WVW589740 A655274:O655276 IW655274:JK655276 SS655274:TG655276 ACO655274:ADC655276 AMK655274:AMY655276 AWG655274:AWU655276 BGC655274:BGQ655276 BPY655274:BQM655276 BZU655274:CAI655276 CJQ655274:CKE655276 CTM655274:CUA655276 DDI655274:DDW655276 DNE655274:DNS655276 DXA655274:DXO655276 EGW655274:EHK655276 EQS655274:ERG655276 FAO655274:FBC655276 FKK655274:FKY655276 FUG655274:FUU655276 GEC655274:GEQ655276 GNY655274:GOM655276 GXU655274:GYI655276 HHQ655274:HIE655276 HRM655274:HSA655276 IBI655274:IBW655276 ILE655274:ILS655276 IVA655274:IVO655276 JEW655274:JFK655276 JOS655274:JPG655276 JYO655274:JZC655276 KIK655274:KIY655276 KSG655274:KSU655276 LCC655274:LCQ655276 LLY655274:LMM655276 LVU655274:LWI655276 MFQ655274:MGE655276 MPM655274:MQA655276 MZI655274:MZW655276 NJE655274:NJS655276 NTA655274:NTO655276 OCW655274:ODK655276 OMS655274:ONG655276 OWO655274:OXC655276 PGK655274:PGY655276 PQG655274:PQU655276 QAC655274:QAQ655276 QJY655274:QKM655276 QTU655274:QUI655276 RDQ655274:REE655276 RNM655274:ROA655276 RXI655274:RXW655276 SHE655274:SHS655276 SRA655274:SRO655276 TAW655274:TBK655276 TKS655274:TLG655276 TUO655274:TVC655276 UEK655274:UEY655276 UOG655274:UOU655276 UYC655274:UYQ655276 VHY655274:VIM655276 VRU655274:VSI655276 WBQ655274:WCE655276 WLM655274:WMA655276 WVI655274:WVW655276 A720810:O720812 IW720810:JK720812 SS720810:TG720812 ACO720810:ADC720812 AMK720810:AMY720812 AWG720810:AWU720812 BGC720810:BGQ720812 BPY720810:BQM720812 BZU720810:CAI720812 CJQ720810:CKE720812 CTM720810:CUA720812 DDI720810:DDW720812 DNE720810:DNS720812 DXA720810:DXO720812 EGW720810:EHK720812 EQS720810:ERG720812 FAO720810:FBC720812 FKK720810:FKY720812 FUG720810:FUU720812 GEC720810:GEQ720812 GNY720810:GOM720812 GXU720810:GYI720812 HHQ720810:HIE720812 HRM720810:HSA720812 IBI720810:IBW720812 ILE720810:ILS720812 IVA720810:IVO720812 JEW720810:JFK720812 JOS720810:JPG720812 JYO720810:JZC720812 KIK720810:KIY720812 KSG720810:KSU720812 LCC720810:LCQ720812 LLY720810:LMM720812 LVU720810:LWI720812 MFQ720810:MGE720812 MPM720810:MQA720812 MZI720810:MZW720812 NJE720810:NJS720812 NTA720810:NTO720812 OCW720810:ODK720812 OMS720810:ONG720812 OWO720810:OXC720812 PGK720810:PGY720812 PQG720810:PQU720812 QAC720810:QAQ720812 QJY720810:QKM720812 QTU720810:QUI720812 RDQ720810:REE720812 RNM720810:ROA720812 RXI720810:RXW720812 SHE720810:SHS720812 SRA720810:SRO720812 TAW720810:TBK720812 TKS720810:TLG720812 TUO720810:TVC720812 UEK720810:UEY720812 UOG720810:UOU720812 UYC720810:UYQ720812 VHY720810:VIM720812 VRU720810:VSI720812 WBQ720810:WCE720812 WLM720810:WMA720812 WVI720810:WVW720812 A786346:O786348 IW786346:JK786348 SS786346:TG786348 ACO786346:ADC786348 AMK786346:AMY786348 AWG786346:AWU786348 BGC786346:BGQ786348 BPY786346:BQM786348 BZU786346:CAI786348 CJQ786346:CKE786348 CTM786346:CUA786348 DDI786346:DDW786348 DNE786346:DNS786348 DXA786346:DXO786348 EGW786346:EHK786348 EQS786346:ERG786348 FAO786346:FBC786348 FKK786346:FKY786348 FUG786346:FUU786348 GEC786346:GEQ786348 GNY786346:GOM786348 GXU786346:GYI786348 HHQ786346:HIE786348 HRM786346:HSA786348 IBI786346:IBW786348 ILE786346:ILS786348 IVA786346:IVO786348 JEW786346:JFK786348 JOS786346:JPG786348 JYO786346:JZC786348 KIK786346:KIY786348 KSG786346:KSU786348 LCC786346:LCQ786348 LLY786346:LMM786348 LVU786346:LWI786348 MFQ786346:MGE786348 MPM786346:MQA786348 MZI786346:MZW786348 NJE786346:NJS786348 NTA786346:NTO786348 OCW786346:ODK786348 OMS786346:ONG786348 OWO786346:OXC786348 PGK786346:PGY786348 PQG786346:PQU786348 QAC786346:QAQ786348 QJY786346:QKM786348 QTU786346:QUI786348 RDQ786346:REE786348 RNM786346:ROA786348 RXI786346:RXW786348 SHE786346:SHS786348 SRA786346:SRO786348 TAW786346:TBK786348 TKS786346:TLG786348 TUO786346:TVC786348 UEK786346:UEY786348 UOG786346:UOU786348 UYC786346:UYQ786348 VHY786346:VIM786348 VRU786346:VSI786348 WBQ786346:WCE786348 WLM786346:WMA786348 WVI786346:WVW786348 A851882:O851884 IW851882:JK851884 SS851882:TG851884 ACO851882:ADC851884 AMK851882:AMY851884 AWG851882:AWU851884 BGC851882:BGQ851884 BPY851882:BQM851884 BZU851882:CAI851884 CJQ851882:CKE851884 CTM851882:CUA851884 DDI851882:DDW851884 DNE851882:DNS851884 DXA851882:DXO851884 EGW851882:EHK851884 EQS851882:ERG851884 FAO851882:FBC851884 FKK851882:FKY851884 FUG851882:FUU851884 GEC851882:GEQ851884 GNY851882:GOM851884 GXU851882:GYI851884 HHQ851882:HIE851884 HRM851882:HSA851884 IBI851882:IBW851884 ILE851882:ILS851884 IVA851882:IVO851884 JEW851882:JFK851884 JOS851882:JPG851884 JYO851882:JZC851884 KIK851882:KIY851884 KSG851882:KSU851884 LCC851882:LCQ851884 LLY851882:LMM851884 LVU851882:LWI851884 MFQ851882:MGE851884 MPM851882:MQA851884 MZI851882:MZW851884 NJE851882:NJS851884 NTA851882:NTO851884 OCW851882:ODK851884 OMS851882:ONG851884 OWO851882:OXC851884 PGK851882:PGY851884 PQG851882:PQU851884 QAC851882:QAQ851884 QJY851882:QKM851884 QTU851882:QUI851884 RDQ851882:REE851884 RNM851882:ROA851884 RXI851882:RXW851884 SHE851882:SHS851884 SRA851882:SRO851884 TAW851882:TBK851884 TKS851882:TLG851884 TUO851882:TVC851884 UEK851882:UEY851884 UOG851882:UOU851884 UYC851882:UYQ851884 VHY851882:VIM851884 VRU851882:VSI851884 WBQ851882:WCE851884 WLM851882:WMA851884 WVI851882:WVW851884 A917418:O917420 IW917418:JK917420 SS917418:TG917420 ACO917418:ADC917420 AMK917418:AMY917420 AWG917418:AWU917420 BGC917418:BGQ917420 BPY917418:BQM917420 BZU917418:CAI917420 CJQ917418:CKE917420 CTM917418:CUA917420 DDI917418:DDW917420 DNE917418:DNS917420 DXA917418:DXO917420 EGW917418:EHK917420 EQS917418:ERG917420 FAO917418:FBC917420 FKK917418:FKY917420 FUG917418:FUU917420 GEC917418:GEQ917420 GNY917418:GOM917420 GXU917418:GYI917420 HHQ917418:HIE917420 HRM917418:HSA917420 IBI917418:IBW917420 ILE917418:ILS917420 IVA917418:IVO917420 JEW917418:JFK917420 JOS917418:JPG917420 JYO917418:JZC917420 KIK917418:KIY917420 KSG917418:KSU917420 LCC917418:LCQ917420 LLY917418:LMM917420 LVU917418:LWI917420 MFQ917418:MGE917420 MPM917418:MQA917420 MZI917418:MZW917420 NJE917418:NJS917420 NTA917418:NTO917420 OCW917418:ODK917420 OMS917418:ONG917420 OWO917418:OXC917420 PGK917418:PGY917420 PQG917418:PQU917420 QAC917418:QAQ917420 QJY917418:QKM917420 QTU917418:QUI917420 RDQ917418:REE917420 RNM917418:ROA917420 RXI917418:RXW917420 SHE917418:SHS917420 SRA917418:SRO917420 TAW917418:TBK917420 TKS917418:TLG917420 TUO917418:TVC917420 UEK917418:UEY917420 UOG917418:UOU917420 UYC917418:UYQ917420 VHY917418:VIM917420 VRU917418:VSI917420 WBQ917418:WCE917420 WLM917418:WMA917420 WVI917418:WVW917420 A982954:O982956 IW982954:JK982956 SS982954:TG982956 ACO982954:ADC982956 AMK982954:AMY982956 AWG982954:AWU982956 BGC982954:BGQ982956 BPY982954:BQM982956 BZU982954:CAI982956 CJQ982954:CKE982956 CTM982954:CUA982956 DDI982954:DDW982956 DNE982954:DNS982956 DXA982954:DXO982956 EGW982954:EHK982956 EQS982954:ERG982956 FAO982954:FBC982956 FKK982954:FKY982956 FUG982954:FUU982956 GEC982954:GEQ982956 GNY982954:GOM982956 GXU982954:GYI982956 HHQ982954:HIE982956 HRM982954:HSA982956 IBI982954:IBW982956 ILE982954:ILS982956 IVA982954:IVO982956 JEW982954:JFK982956 JOS982954:JPG982956 JYO982954:JZC982956 KIK982954:KIY982956 KSG982954:KSU982956 LCC982954:LCQ982956 LLY982954:LMM982956 LVU982954:LWI982956 MFQ982954:MGE982956 MPM982954:MQA982956 MZI982954:MZW982956 NJE982954:NJS982956 NTA982954:NTO982956 OCW982954:ODK982956 OMS982954:ONG982956 OWO982954:OXC982956 PGK982954:PGY982956 PQG982954:PQU982956 QAC982954:QAQ982956 QJY982954:QKM982956 QTU982954:QUI982956 RDQ982954:REE982956 RNM982954:ROA982956 RXI982954:RXW982956 SHE982954:SHS982956 SRA982954:SRO982956 TAW982954:TBK982956 TKS982954:TLG982956 TUO982954:TVC982956 UEK982954:UEY982956 UOG982954:UOU982956 UYC982954:UYQ982956 VHY982954:VIM982956 VRU982954:VSI982956 WBQ982954:WCE982956 WLM982954:WMA982956 WVI982954:WVW982956">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60</v>
      </c>
      <c r="D5" s="107"/>
      <c r="E5" s="107"/>
      <c r="F5" s="107"/>
      <c r="G5" s="107"/>
      <c r="H5" s="108"/>
      <c r="I5" s="105"/>
      <c r="J5" s="107" t="s">
        <v>61</v>
      </c>
      <c r="K5" s="107"/>
      <c r="L5" s="107"/>
      <c r="M5" s="107"/>
      <c r="N5" s="107"/>
      <c r="O5" s="109"/>
    </row>
    <row r="6" spans="1:15" ht="15" customHeight="1" x14ac:dyDescent="0.4">
      <c r="A6" s="83" t="s">
        <v>8</v>
      </c>
      <c r="B6" s="83"/>
      <c r="C6" s="83"/>
      <c r="D6" s="83"/>
      <c r="E6" s="83"/>
      <c r="F6" s="83" t="s">
        <v>62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69</v>
      </c>
      <c r="H17" s="81"/>
      <c r="I17" s="12" t="s">
        <v>29</v>
      </c>
      <c r="J17" s="13"/>
      <c r="K17" s="11"/>
      <c r="L17" s="82">
        <v>150</v>
      </c>
      <c r="M17" s="82"/>
      <c r="N17" s="12" t="s">
        <v>29</v>
      </c>
      <c r="O17" s="13"/>
    </row>
    <row r="18" spans="1:15" ht="15.95" customHeight="1" x14ac:dyDescent="0.4">
      <c r="A18" s="69" t="s">
        <v>30</v>
      </c>
      <c r="B18" s="70"/>
      <c r="C18" s="70"/>
      <c r="D18" s="70"/>
      <c r="E18" s="71"/>
      <c r="F18" s="14"/>
      <c r="G18" s="72">
        <v>76</v>
      </c>
      <c r="H18" s="72"/>
      <c r="I18" s="15" t="s">
        <v>29</v>
      </c>
      <c r="J18" s="16"/>
      <c r="K18" s="14"/>
      <c r="L18" s="73">
        <v>159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-117.4</v>
      </c>
      <c r="K23" s="23" t="s">
        <v>43</v>
      </c>
      <c r="L23" s="24">
        <v>-152.19999999999999</v>
      </c>
      <c r="M23" s="23" t="s">
        <v>43</v>
      </c>
      <c r="N23" s="24">
        <v>-117.4</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-106.9</v>
      </c>
      <c r="K25" s="23" t="s">
        <v>43</v>
      </c>
      <c r="L25" s="27">
        <v>-139.4</v>
      </c>
      <c r="M25" s="23" t="s">
        <v>43</v>
      </c>
      <c r="N25" s="27">
        <v>-109.8</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64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65</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99:O65501 IW65499:JK65501 SS65499:TG65501 ACO65499:ADC65501 AMK65499:AMY65501 AWG65499:AWU65501 BGC65499:BGQ65501 BPY65499:BQM65501 BZU65499:CAI65501 CJQ65499:CKE65501 CTM65499:CUA65501 DDI65499:DDW65501 DNE65499:DNS65501 DXA65499:DXO65501 EGW65499:EHK65501 EQS65499:ERG65501 FAO65499:FBC65501 FKK65499:FKY65501 FUG65499:FUU65501 GEC65499:GEQ65501 GNY65499:GOM65501 GXU65499:GYI65501 HHQ65499:HIE65501 HRM65499:HSA65501 IBI65499:IBW65501 ILE65499:ILS65501 IVA65499:IVO65501 JEW65499:JFK65501 JOS65499:JPG65501 JYO65499:JZC65501 KIK65499:KIY65501 KSG65499:KSU65501 LCC65499:LCQ65501 LLY65499:LMM65501 LVU65499:LWI65501 MFQ65499:MGE65501 MPM65499:MQA65501 MZI65499:MZW65501 NJE65499:NJS65501 NTA65499:NTO65501 OCW65499:ODK65501 OMS65499:ONG65501 OWO65499:OXC65501 PGK65499:PGY65501 PQG65499:PQU65501 QAC65499:QAQ65501 QJY65499:QKM65501 QTU65499:QUI65501 RDQ65499:REE65501 RNM65499:ROA65501 RXI65499:RXW65501 SHE65499:SHS65501 SRA65499:SRO65501 TAW65499:TBK65501 TKS65499:TLG65501 TUO65499:TVC65501 UEK65499:UEY65501 UOG65499:UOU65501 UYC65499:UYQ65501 VHY65499:VIM65501 VRU65499:VSI65501 WBQ65499:WCE65501 WLM65499:WMA65501 WVI65499:WVW65501 A131035:O131037 IW131035:JK131037 SS131035:TG131037 ACO131035:ADC131037 AMK131035:AMY131037 AWG131035:AWU131037 BGC131035:BGQ131037 BPY131035:BQM131037 BZU131035:CAI131037 CJQ131035:CKE131037 CTM131035:CUA131037 DDI131035:DDW131037 DNE131035:DNS131037 DXA131035:DXO131037 EGW131035:EHK131037 EQS131035:ERG131037 FAO131035:FBC131037 FKK131035:FKY131037 FUG131035:FUU131037 GEC131035:GEQ131037 GNY131035:GOM131037 GXU131035:GYI131037 HHQ131035:HIE131037 HRM131035:HSA131037 IBI131035:IBW131037 ILE131035:ILS131037 IVA131035:IVO131037 JEW131035:JFK131037 JOS131035:JPG131037 JYO131035:JZC131037 KIK131035:KIY131037 KSG131035:KSU131037 LCC131035:LCQ131037 LLY131035:LMM131037 LVU131035:LWI131037 MFQ131035:MGE131037 MPM131035:MQA131037 MZI131035:MZW131037 NJE131035:NJS131037 NTA131035:NTO131037 OCW131035:ODK131037 OMS131035:ONG131037 OWO131035:OXC131037 PGK131035:PGY131037 PQG131035:PQU131037 QAC131035:QAQ131037 QJY131035:QKM131037 QTU131035:QUI131037 RDQ131035:REE131037 RNM131035:ROA131037 RXI131035:RXW131037 SHE131035:SHS131037 SRA131035:SRO131037 TAW131035:TBK131037 TKS131035:TLG131037 TUO131035:TVC131037 UEK131035:UEY131037 UOG131035:UOU131037 UYC131035:UYQ131037 VHY131035:VIM131037 VRU131035:VSI131037 WBQ131035:WCE131037 WLM131035:WMA131037 WVI131035:WVW131037 A196571:O196573 IW196571:JK196573 SS196571:TG196573 ACO196571:ADC196573 AMK196571:AMY196573 AWG196571:AWU196573 BGC196571:BGQ196573 BPY196571:BQM196573 BZU196571:CAI196573 CJQ196571:CKE196573 CTM196571:CUA196573 DDI196571:DDW196573 DNE196571:DNS196573 DXA196571:DXO196573 EGW196571:EHK196573 EQS196571:ERG196573 FAO196571:FBC196573 FKK196571:FKY196573 FUG196571:FUU196573 GEC196571:GEQ196573 GNY196571:GOM196573 GXU196571:GYI196573 HHQ196571:HIE196573 HRM196571:HSA196573 IBI196571:IBW196573 ILE196571:ILS196573 IVA196571:IVO196573 JEW196571:JFK196573 JOS196571:JPG196573 JYO196571:JZC196573 KIK196571:KIY196573 KSG196571:KSU196573 LCC196571:LCQ196573 LLY196571:LMM196573 LVU196571:LWI196573 MFQ196571:MGE196573 MPM196571:MQA196573 MZI196571:MZW196573 NJE196571:NJS196573 NTA196571:NTO196573 OCW196571:ODK196573 OMS196571:ONG196573 OWO196571:OXC196573 PGK196571:PGY196573 PQG196571:PQU196573 QAC196571:QAQ196573 QJY196571:QKM196573 QTU196571:QUI196573 RDQ196571:REE196573 RNM196571:ROA196573 RXI196571:RXW196573 SHE196571:SHS196573 SRA196571:SRO196573 TAW196571:TBK196573 TKS196571:TLG196573 TUO196571:TVC196573 UEK196571:UEY196573 UOG196571:UOU196573 UYC196571:UYQ196573 VHY196571:VIM196573 VRU196571:VSI196573 WBQ196571:WCE196573 WLM196571:WMA196573 WVI196571:WVW196573 A262107:O262109 IW262107:JK262109 SS262107:TG262109 ACO262107:ADC262109 AMK262107:AMY262109 AWG262107:AWU262109 BGC262107:BGQ262109 BPY262107:BQM262109 BZU262107:CAI262109 CJQ262107:CKE262109 CTM262107:CUA262109 DDI262107:DDW262109 DNE262107:DNS262109 DXA262107:DXO262109 EGW262107:EHK262109 EQS262107:ERG262109 FAO262107:FBC262109 FKK262107:FKY262109 FUG262107:FUU262109 GEC262107:GEQ262109 GNY262107:GOM262109 GXU262107:GYI262109 HHQ262107:HIE262109 HRM262107:HSA262109 IBI262107:IBW262109 ILE262107:ILS262109 IVA262107:IVO262109 JEW262107:JFK262109 JOS262107:JPG262109 JYO262107:JZC262109 KIK262107:KIY262109 KSG262107:KSU262109 LCC262107:LCQ262109 LLY262107:LMM262109 LVU262107:LWI262109 MFQ262107:MGE262109 MPM262107:MQA262109 MZI262107:MZW262109 NJE262107:NJS262109 NTA262107:NTO262109 OCW262107:ODK262109 OMS262107:ONG262109 OWO262107:OXC262109 PGK262107:PGY262109 PQG262107:PQU262109 QAC262107:QAQ262109 QJY262107:QKM262109 QTU262107:QUI262109 RDQ262107:REE262109 RNM262107:ROA262109 RXI262107:RXW262109 SHE262107:SHS262109 SRA262107:SRO262109 TAW262107:TBK262109 TKS262107:TLG262109 TUO262107:TVC262109 UEK262107:UEY262109 UOG262107:UOU262109 UYC262107:UYQ262109 VHY262107:VIM262109 VRU262107:VSI262109 WBQ262107:WCE262109 WLM262107:WMA262109 WVI262107:WVW262109 A327643:O327645 IW327643:JK327645 SS327643:TG327645 ACO327643:ADC327645 AMK327643:AMY327645 AWG327643:AWU327645 BGC327643:BGQ327645 BPY327643:BQM327645 BZU327643:CAI327645 CJQ327643:CKE327645 CTM327643:CUA327645 DDI327643:DDW327645 DNE327643:DNS327645 DXA327643:DXO327645 EGW327643:EHK327645 EQS327643:ERG327645 FAO327643:FBC327645 FKK327643:FKY327645 FUG327643:FUU327645 GEC327643:GEQ327645 GNY327643:GOM327645 GXU327643:GYI327645 HHQ327643:HIE327645 HRM327643:HSA327645 IBI327643:IBW327645 ILE327643:ILS327645 IVA327643:IVO327645 JEW327643:JFK327645 JOS327643:JPG327645 JYO327643:JZC327645 KIK327643:KIY327645 KSG327643:KSU327645 LCC327643:LCQ327645 LLY327643:LMM327645 LVU327643:LWI327645 MFQ327643:MGE327645 MPM327643:MQA327645 MZI327643:MZW327645 NJE327643:NJS327645 NTA327643:NTO327645 OCW327643:ODK327645 OMS327643:ONG327645 OWO327643:OXC327645 PGK327643:PGY327645 PQG327643:PQU327645 QAC327643:QAQ327645 QJY327643:QKM327645 QTU327643:QUI327645 RDQ327643:REE327645 RNM327643:ROA327645 RXI327643:RXW327645 SHE327643:SHS327645 SRA327643:SRO327645 TAW327643:TBK327645 TKS327643:TLG327645 TUO327643:TVC327645 UEK327643:UEY327645 UOG327643:UOU327645 UYC327643:UYQ327645 VHY327643:VIM327645 VRU327643:VSI327645 WBQ327643:WCE327645 WLM327643:WMA327645 WVI327643:WVW327645 A393179:O393181 IW393179:JK393181 SS393179:TG393181 ACO393179:ADC393181 AMK393179:AMY393181 AWG393179:AWU393181 BGC393179:BGQ393181 BPY393179:BQM393181 BZU393179:CAI393181 CJQ393179:CKE393181 CTM393179:CUA393181 DDI393179:DDW393181 DNE393179:DNS393181 DXA393179:DXO393181 EGW393179:EHK393181 EQS393179:ERG393181 FAO393179:FBC393181 FKK393179:FKY393181 FUG393179:FUU393181 GEC393179:GEQ393181 GNY393179:GOM393181 GXU393179:GYI393181 HHQ393179:HIE393181 HRM393179:HSA393181 IBI393179:IBW393181 ILE393179:ILS393181 IVA393179:IVO393181 JEW393179:JFK393181 JOS393179:JPG393181 JYO393179:JZC393181 KIK393179:KIY393181 KSG393179:KSU393181 LCC393179:LCQ393181 LLY393179:LMM393181 LVU393179:LWI393181 MFQ393179:MGE393181 MPM393179:MQA393181 MZI393179:MZW393181 NJE393179:NJS393181 NTA393179:NTO393181 OCW393179:ODK393181 OMS393179:ONG393181 OWO393179:OXC393181 PGK393179:PGY393181 PQG393179:PQU393181 QAC393179:QAQ393181 QJY393179:QKM393181 QTU393179:QUI393181 RDQ393179:REE393181 RNM393179:ROA393181 RXI393179:RXW393181 SHE393179:SHS393181 SRA393179:SRO393181 TAW393179:TBK393181 TKS393179:TLG393181 TUO393179:TVC393181 UEK393179:UEY393181 UOG393179:UOU393181 UYC393179:UYQ393181 VHY393179:VIM393181 VRU393179:VSI393181 WBQ393179:WCE393181 WLM393179:WMA393181 WVI393179:WVW393181 A458715:O458717 IW458715:JK458717 SS458715:TG458717 ACO458715:ADC458717 AMK458715:AMY458717 AWG458715:AWU458717 BGC458715:BGQ458717 BPY458715:BQM458717 BZU458715:CAI458717 CJQ458715:CKE458717 CTM458715:CUA458717 DDI458715:DDW458717 DNE458715:DNS458717 DXA458715:DXO458717 EGW458715:EHK458717 EQS458715:ERG458717 FAO458715:FBC458717 FKK458715:FKY458717 FUG458715:FUU458717 GEC458715:GEQ458717 GNY458715:GOM458717 GXU458715:GYI458717 HHQ458715:HIE458717 HRM458715:HSA458717 IBI458715:IBW458717 ILE458715:ILS458717 IVA458715:IVO458717 JEW458715:JFK458717 JOS458715:JPG458717 JYO458715:JZC458717 KIK458715:KIY458717 KSG458715:KSU458717 LCC458715:LCQ458717 LLY458715:LMM458717 LVU458715:LWI458717 MFQ458715:MGE458717 MPM458715:MQA458717 MZI458715:MZW458717 NJE458715:NJS458717 NTA458715:NTO458717 OCW458715:ODK458717 OMS458715:ONG458717 OWO458715:OXC458717 PGK458715:PGY458717 PQG458715:PQU458717 QAC458715:QAQ458717 QJY458715:QKM458717 QTU458715:QUI458717 RDQ458715:REE458717 RNM458715:ROA458717 RXI458715:RXW458717 SHE458715:SHS458717 SRA458715:SRO458717 TAW458715:TBK458717 TKS458715:TLG458717 TUO458715:TVC458717 UEK458715:UEY458717 UOG458715:UOU458717 UYC458715:UYQ458717 VHY458715:VIM458717 VRU458715:VSI458717 WBQ458715:WCE458717 WLM458715:WMA458717 WVI458715:WVW458717 A524251:O524253 IW524251:JK524253 SS524251:TG524253 ACO524251:ADC524253 AMK524251:AMY524253 AWG524251:AWU524253 BGC524251:BGQ524253 BPY524251:BQM524253 BZU524251:CAI524253 CJQ524251:CKE524253 CTM524251:CUA524253 DDI524251:DDW524253 DNE524251:DNS524253 DXA524251:DXO524253 EGW524251:EHK524253 EQS524251:ERG524253 FAO524251:FBC524253 FKK524251:FKY524253 FUG524251:FUU524253 GEC524251:GEQ524253 GNY524251:GOM524253 GXU524251:GYI524253 HHQ524251:HIE524253 HRM524251:HSA524253 IBI524251:IBW524253 ILE524251:ILS524253 IVA524251:IVO524253 JEW524251:JFK524253 JOS524251:JPG524253 JYO524251:JZC524253 KIK524251:KIY524253 KSG524251:KSU524253 LCC524251:LCQ524253 LLY524251:LMM524253 LVU524251:LWI524253 MFQ524251:MGE524253 MPM524251:MQA524253 MZI524251:MZW524253 NJE524251:NJS524253 NTA524251:NTO524253 OCW524251:ODK524253 OMS524251:ONG524253 OWO524251:OXC524253 PGK524251:PGY524253 PQG524251:PQU524253 QAC524251:QAQ524253 QJY524251:QKM524253 QTU524251:QUI524253 RDQ524251:REE524253 RNM524251:ROA524253 RXI524251:RXW524253 SHE524251:SHS524253 SRA524251:SRO524253 TAW524251:TBK524253 TKS524251:TLG524253 TUO524251:TVC524253 UEK524251:UEY524253 UOG524251:UOU524253 UYC524251:UYQ524253 VHY524251:VIM524253 VRU524251:VSI524253 WBQ524251:WCE524253 WLM524251:WMA524253 WVI524251:WVW524253 A589787:O589789 IW589787:JK589789 SS589787:TG589789 ACO589787:ADC589789 AMK589787:AMY589789 AWG589787:AWU589789 BGC589787:BGQ589789 BPY589787:BQM589789 BZU589787:CAI589789 CJQ589787:CKE589789 CTM589787:CUA589789 DDI589787:DDW589789 DNE589787:DNS589789 DXA589787:DXO589789 EGW589787:EHK589789 EQS589787:ERG589789 FAO589787:FBC589789 FKK589787:FKY589789 FUG589787:FUU589789 GEC589787:GEQ589789 GNY589787:GOM589789 GXU589787:GYI589789 HHQ589787:HIE589789 HRM589787:HSA589789 IBI589787:IBW589789 ILE589787:ILS589789 IVA589787:IVO589789 JEW589787:JFK589789 JOS589787:JPG589789 JYO589787:JZC589789 KIK589787:KIY589789 KSG589787:KSU589789 LCC589787:LCQ589789 LLY589787:LMM589789 LVU589787:LWI589789 MFQ589787:MGE589789 MPM589787:MQA589789 MZI589787:MZW589789 NJE589787:NJS589789 NTA589787:NTO589789 OCW589787:ODK589789 OMS589787:ONG589789 OWO589787:OXC589789 PGK589787:PGY589789 PQG589787:PQU589789 QAC589787:QAQ589789 QJY589787:QKM589789 QTU589787:QUI589789 RDQ589787:REE589789 RNM589787:ROA589789 RXI589787:RXW589789 SHE589787:SHS589789 SRA589787:SRO589789 TAW589787:TBK589789 TKS589787:TLG589789 TUO589787:TVC589789 UEK589787:UEY589789 UOG589787:UOU589789 UYC589787:UYQ589789 VHY589787:VIM589789 VRU589787:VSI589789 WBQ589787:WCE589789 WLM589787:WMA589789 WVI589787:WVW589789 A655323:O655325 IW655323:JK655325 SS655323:TG655325 ACO655323:ADC655325 AMK655323:AMY655325 AWG655323:AWU655325 BGC655323:BGQ655325 BPY655323:BQM655325 BZU655323:CAI655325 CJQ655323:CKE655325 CTM655323:CUA655325 DDI655323:DDW655325 DNE655323:DNS655325 DXA655323:DXO655325 EGW655323:EHK655325 EQS655323:ERG655325 FAO655323:FBC655325 FKK655323:FKY655325 FUG655323:FUU655325 GEC655323:GEQ655325 GNY655323:GOM655325 GXU655323:GYI655325 HHQ655323:HIE655325 HRM655323:HSA655325 IBI655323:IBW655325 ILE655323:ILS655325 IVA655323:IVO655325 JEW655323:JFK655325 JOS655323:JPG655325 JYO655323:JZC655325 KIK655323:KIY655325 KSG655323:KSU655325 LCC655323:LCQ655325 LLY655323:LMM655325 LVU655323:LWI655325 MFQ655323:MGE655325 MPM655323:MQA655325 MZI655323:MZW655325 NJE655323:NJS655325 NTA655323:NTO655325 OCW655323:ODK655325 OMS655323:ONG655325 OWO655323:OXC655325 PGK655323:PGY655325 PQG655323:PQU655325 QAC655323:QAQ655325 QJY655323:QKM655325 QTU655323:QUI655325 RDQ655323:REE655325 RNM655323:ROA655325 RXI655323:RXW655325 SHE655323:SHS655325 SRA655323:SRO655325 TAW655323:TBK655325 TKS655323:TLG655325 TUO655323:TVC655325 UEK655323:UEY655325 UOG655323:UOU655325 UYC655323:UYQ655325 VHY655323:VIM655325 VRU655323:VSI655325 WBQ655323:WCE655325 WLM655323:WMA655325 WVI655323:WVW655325 A720859:O720861 IW720859:JK720861 SS720859:TG720861 ACO720859:ADC720861 AMK720859:AMY720861 AWG720859:AWU720861 BGC720859:BGQ720861 BPY720859:BQM720861 BZU720859:CAI720861 CJQ720859:CKE720861 CTM720859:CUA720861 DDI720859:DDW720861 DNE720859:DNS720861 DXA720859:DXO720861 EGW720859:EHK720861 EQS720859:ERG720861 FAO720859:FBC720861 FKK720859:FKY720861 FUG720859:FUU720861 GEC720859:GEQ720861 GNY720859:GOM720861 GXU720859:GYI720861 HHQ720859:HIE720861 HRM720859:HSA720861 IBI720859:IBW720861 ILE720859:ILS720861 IVA720859:IVO720861 JEW720859:JFK720861 JOS720859:JPG720861 JYO720859:JZC720861 KIK720859:KIY720861 KSG720859:KSU720861 LCC720859:LCQ720861 LLY720859:LMM720861 LVU720859:LWI720861 MFQ720859:MGE720861 MPM720859:MQA720861 MZI720859:MZW720861 NJE720859:NJS720861 NTA720859:NTO720861 OCW720859:ODK720861 OMS720859:ONG720861 OWO720859:OXC720861 PGK720859:PGY720861 PQG720859:PQU720861 QAC720859:QAQ720861 QJY720859:QKM720861 QTU720859:QUI720861 RDQ720859:REE720861 RNM720859:ROA720861 RXI720859:RXW720861 SHE720859:SHS720861 SRA720859:SRO720861 TAW720859:TBK720861 TKS720859:TLG720861 TUO720859:TVC720861 UEK720859:UEY720861 UOG720859:UOU720861 UYC720859:UYQ720861 VHY720859:VIM720861 VRU720859:VSI720861 WBQ720859:WCE720861 WLM720859:WMA720861 WVI720859:WVW720861 A786395:O786397 IW786395:JK786397 SS786395:TG786397 ACO786395:ADC786397 AMK786395:AMY786397 AWG786395:AWU786397 BGC786395:BGQ786397 BPY786395:BQM786397 BZU786395:CAI786397 CJQ786395:CKE786397 CTM786395:CUA786397 DDI786395:DDW786397 DNE786395:DNS786397 DXA786395:DXO786397 EGW786395:EHK786397 EQS786395:ERG786397 FAO786395:FBC786397 FKK786395:FKY786397 FUG786395:FUU786397 GEC786395:GEQ786397 GNY786395:GOM786397 GXU786395:GYI786397 HHQ786395:HIE786397 HRM786395:HSA786397 IBI786395:IBW786397 ILE786395:ILS786397 IVA786395:IVO786397 JEW786395:JFK786397 JOS786395:JPG786397 JYO786395:JZC786397 KIK786395:KIY786397 KSG786395:KSU786397 LCC786395:LCQ786397 LLY786395:LMM786397 LVU786395:LWI786397 MFQ786395:MGE786397 MPM786395:MQA786397 MZI786395:MZW786397 NJE786395:NJS786397 NTA786395:NTO786397 OCW786395:ODK786397 OMS786395:ONG786397 OWO786395:OXC786397 PGK786395:PGY786397 PQG786395:PQU786397 QAC786395:QAQ786397 QJY786395:QKM786397 QTU786395:QUI786397 RDQ786395:REE786397 RNM786395:ROA786397 RXI786395:RXW786397 SHE786395:SHS786397 SRA786395:SRO786397 TAW786395:TBK786397 TKS786395:TLG786397 TUO786395:TVC786397 UEK786395:UEY786397 UOG786395:UOU786397 UYC786395:UYQ786397 VHY786395:VIM786397 VRU786395:VSI786397 WBQ786395:WCE786397 WLM786395:WMA786397 WVI786395:WVW786397 A851931:O851933 IW851931:JK851933 SS851931:TG851933 ACO851931:ADC851933 AMK851931:AMY851933 AWG851931:AWU851933 BGC851931:BGQ851933 BPY851931:BQM851933 BZU851931:CAI851933 CJQ851931:CKE851933 CTM851931:CUA851933 DDI851931:DDW851933 DNE851931:DNS851933 DXA851931:DXO851933 EGW851931:EHK851933 EQS851931:ERG851933 FAO851931:FBC851933 FKK851931:FKY851933 FUG851931:FUU851933 GEC851931:GEQ851933 GNY851931:GOM851933 GXU851931:GYI851933 HHQ851931:HIE851933 HRM851931:HSA851933 IBI851931:IBW851933 ILE851931:ILS851933 IVA851931:IVO851933 JEW851931:JFK851933 JOS851931:JPG851933 JYO851931:JZC851933 KIK851931:KIY851933 KSG851931:KSU851933 LCC851931:LCQ851933 LLY851931:LMM851933 LVU851931:LWI851933 MFQ851931:MGE851933 MPM851931:MQA851933 MZI851931:MZW851933 NJE851931:NJS851933 NTA851931:NTO851933 OCW851931:ODK851933 OMS851931:ONG851933 OWO851931:OXC851933 PGK851931:PGY851933 PQG851931:PQU851933 QAC851931:QAQ851933 QJY851931:QKM851933 QTU851931:QUI851933 RDQ851931:REE851933 RNM851931:ROA851933 RXI851931:RXW851933 SHE851931:SHS851933 SRA851931:SRO851933 TAW851931:TBK851933 TKS851931:TLG851933 TUO851931:TVC851933 UEK851931:UEY851933 UOG851931:UOU851933 UYC851931:UYQ851933 VHY851931:VIM851933 VRU851931:VSI851933 WBQ851931:WCE851933 WLM851931:WMA851933 WVI851931:WVW851933 A917467:O917469 IW917467:JK917469 SS917467:TG917469 ACO917467:ADC917469 AMK917467:AMY917469 AWG917467:AWU917469 BGC917467:BGQ917469 BPY917467:BQM917469 BZU917467:CAI917469 CJQ917467:CKE917469 CTM917467:CUA917469 DDI917467:DDW917469 DNE917467:DNS917469 DXA917467:DXO917469 EGW917467:EHK917469 EQS917467:ERG917469 FAO917467:FBC917469 FKK917467:FKY917469 FUG917467:FUU917469 GEC917467:GEQ917469 GNY917467:GOM917469 GXU917467:GYI917469 HHQ917467:HIE917469 HRM917467:HSA917469 IBI917467:IBW917469 ILE917467:ILS917469 IVA917467:IVO917469 JEW917467:JFK917469 JOS917467:JPG917469 JYO917467:JZC917469 KIK917467:KIY917469 KSG917467:KSU917469 LCC917467:LCQ917469 LLY917467:LMM917469 LVU917467:LWI917469 MFQ917467:MGE917469 MPM917467:MQA917469 MZI917467:MZW917469 NJE917467:NJS917469 NTA917467:NTO917469 OCW917467:ODK917469 OMS917467:ONG917469 OWO917467:OXC917469 PGK917467:PGY917469 PQG917467:PQU917469 QAC917467:QAQ917469 QJY917467:QKM917469 QTU917467:QUI917469 RDQ917467:REE917469 RNM917467:ROA917469 RXI917467:RXW917469 SHE917467:SHS917469 SRA917467:SRO917469 TAW917467:TBK917469 TKS917467:TLG917469 TUO917467:TVC917469 UEK917467:UEY917469 UOG917467:UOU917469 UYC917467:UYQ917469 VHY917467:VIM917469 VRU917467:VSI917469 WBQ917467:WCE917469 WLM917467:WMA917469 WVI917467:WVW917469 A983003:O983005 IW983003:JK983005 SS983003:TG983005 ACO983003:ADC983005 AMK983003:AMY983005 AWG983003:AWU983005 BGC983003:BGQ983005 BPY983003:BQM983005 BZU983003:CAI983005 CJQ983003:CKE983005 CTM983003:CUA983005 DDI983003:DDW983005 DNE983003:DNS983005 DXA983003:DXO983005 EGW983003:EHK983005 EQS983003:ERG983005 FAO983003:FBC983005 FKK983003:FKY983005 FUG983003:FUU983005 GEC983003:GEQ983005 GNY983003:GOM983005 GXU983003:GYI983005 HHQ983003:HIE983005 HRM983003:HSA983005 IBI983003:IBW983005 ILE983003:ILS983005 IVA983003:IVO983005 JEW983003:JFK983005 JOS983003:JPG983005 JYO983003:JZC983005 KIK983003:KIY983005 KSG983003:KSU983005 LCC983003:LCQ983005 LLY983003:LMM983005 LVU983003:LWI983005 MFQ983003:MGE983005 MPM983003:MQA983005 MZI983003:MZW983005 NJE983003:NJS983005 NTA983003:NTO983005 OCW983003:ODK983005 OMS983003:ONG983005 OWO983003:OXC983005 PGK983003:PGY983005 PQG983003:PQU983005 QAC983003:QAQ983005 QJY983003:QKM983005 QTU983003:QUI983005 RDQ983003:REE983005 RNM983003:ROA983005 RXI983003:RXW983005 SHE983003:SHS983005 SRA983003:SRO983005 TAW983003:TBK983005 TKS983003:TLG983005 TUO983003:TVC983005 UEK983003:UEY983005 UOG983003:UOU983005 UYC983003:UYQ983005 VHY983003:VIM983005 VRU983003:VSI983005 WBQ983003:WCE983005 WLM983003:WMA983005 WVI983003:WVW983005">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66</v>
      </c>
      <c r="D4" s="106"/>
      <c r="E4" s="106"/>
      <c r="F4" s="106"/>
      <c r="G4" s="106"/>
      <c r="H4" s="92"/>
      <c r="I4" s="83" t="s">
        <v>4</v>
      </c>
      <c r="J4" s="106" t="s">
        <v>67</v>
      </c>
      <c r="K4" s="106"/>
      <c r="L4" s="106"/>
      <c r="M4" s="106"/>
      <c r="N4" s="106"/>
      <c r="O4" s="92"/>
    </row>
    <row r="5" spans="1:15" ht="15" customHeight="1" x14ac:dyDescent="0.4">
      <c r="A5" s="105"/>
      <c r="B5" s="105"/>
      <c r="C5" s="107" t="s">
        <v>68</v>
      </c>
      <c r="D5" s="107"/>
      <c r="E5" s="107"/>
      <c r="F5" s="107"/>
      <c r="G5" s="107"/>
      <c r="H5" s="108"/>
      <c r="I5" s="105"/>
      <c r="J5" s="107" t="s">
        <v>69</v>
      </c>
      <c r="K5" s="107"/>
      <c r="L5" s="107"/>
      <c r="M5" s="107"/>
      <c r="N5" s="107"/>
      <c r="O5" s="109"/>
    </row>
    <row r="6" spans="1:15" ht="15" customHeight="1" x14ac:dyDescent="0.4">
      <c r="A6" s="83" t="s">
        <v>8</v>
      </c>
      <c r="B6" s="83"/>
      <c r="C6" s="83"/>
      <c r="D6" s="83"/>
      <c r="E6" s="83"/>
      <c r="F6" s="83" t="s">
        <v>70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1237404</v>
      </c>
      <c r="H17" s="81"/>
      <c r="I17" s="12" t="s">
        <v>29</v>
      </c>
      <c r="J17" s="13"/>
      <c r="K17" s="11"/>
      <c r="L17" s="82">
        <v>959655</v>
      </c>
      <c r="M17" s="82"/>
      <c r="N17" s="12" t="s">
        <v>29</v>
      </c>
      <c r="O17" s="13"/>
    </row>
    <row r="18" spans="1:15" ht="15.95" customHeight="1" x14ac:dyDescent="0.4">
      <c r="A18" s="69" t="s">
        <v>30</v>
      </c>
      <c r="B18" s="70"/>
      <c r="C18" s="70"/>
      <c r="D18" s="70"/>
      <c r="E18" s="71"/>
      <c r="F18" s="14"/>
      <c r="G18" s="72">
        <v>1237674</v>
      </c>
      <c r="H18" s="72"/>
      <c r="I18" s="15" t="s">
        <v>29</v>
      </c>
      <c r="J18" s="16"/>
      <c r="K18" s="14"/>
      <c r="L18" s="73">
        <v>960290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-4.5999999999999996</v>
      </c>
      <c r="K24" s="23" t="s">
        <v>43</v>
      </c>
      <c r="L24" s="24">
        <v>-3.7</v>
      </c>
      <c r="M24" s="23" t="s">
        <v>43</v>
      </c>
      <c r="N24" s="24">
        <v>-13.4</v>
      </c>
      <c r="O24" s="25" t="s">
        <v>43</v>
      </c>
    </row>
    <row r="25" spans="1:15" ht="15" customHeight="1" x14ac:dyDescent="0.4">
      <c r="A25" s="52" t="s">
        <v>45</v>
      </c>
      <c r="B25" s="53"/>
      <c r="C25" s="53"/>
      <c r="D25" s="53"/>
      <c r="E25" s="53"/>
      <c r="F25" s="53"/>
      <c r="G25" s="54"/>
      <c r="H25" s="26">
        <v>3</v>
      </c>
      <c r="I25" s="23" t="s">
        <v>43</v>
      </c>
      <c r="J25" s="27">
        <v>-4.7</v>
      </c>
      <c r="K25" s="23" t="s">
        <v>43</v>
      </c>
      <c r="L25" s="27">
        <v>-3.8</v>
      </c>
      <c r="M25" s="23" t="s">
        <v>43</v>
      </c>
      <c r="N25" s="27">
        <v>-13.4</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72</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73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74</v>
      </c>
      <c r="B37" s="33"/>
      <c r="C37" s="33"/>
      <c r="D37" s="33"/>
      <c r="E37" s="33"/>
      <c r="F37" s="33"/>
      <c r="G37" s="33"/>
      <c r="H37" s="33"/>
      <c r="I37" s="33"/>
      <c r="J37" s="33"/>
      <c r="K37" s="33"/>
      <c r="L37" s="33"/>
      <c r="M37" s="33"/>
      <c r="N37" s="33"/>
      <c r="O37" s="34"/>
    </row>
    <row r="38" spans="1:15" s="30" customFormat="1" ht="45" customHeight="1" x14ac:dyDescent="0.4">
      <c r="A38" s="35" t="s">
        <v>75</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77:O65479 IW65477:JK65479 SS65477:TG65479 ACO65477:ADC65479 AMK65477:AMY65479 AWG65477:AWU65479 BGC65477:BGQ65479 BPY65477:BQM65479 BZU65477:CAI65479 CJQ65477:CKE65479 CTM65477:CUA65479 DDI65477:DDW65479 DNE65477:DNS65479 DXA65477:DXO65479 EGW65477:EHK65479 EQS65477:ERG65479 FAO65477:FBC65479 FKK65477:FKY65479 FUG65477:FUU65479 GEC65477:GEQ65479 GNY65477:GOM65479 GXU65477:GYI65479 HHQ65477:HIE65479 HRM65477:HSA65479 IBI65477:IBW65479 ILE65477:ILS65479 IVA65477:IVO65479 JEW65477:JFK65479 JOS65477:JPG65479 JYO65477:JZC65479 KIK65477:KIY65479 KSG65477:KSU65479 LCC65477:LCQ65479 LLY65477:LMM65479 LVU65477:LWI65479 MFQ65477:MGE65479 MPM65477:MQA65479 MZI65477:MZW65479 NJE65477:NJS65479 NTA65477:NTO65479 OCW65477:ODK65479 OMS65477:ONG65479 OWO65477:OXC65479 PGK65477:PGY65479 PQG65477:PQU65479 QAC65477:QAQ65479 QJY65477:QKM65479 QTU65477:QUI65479 RDQ65477:REE65479 RNM65477:ROA65479 RXI65477:RXW65479 SHE65477:SHS65479 SRA65477:SRO65479 TAW65477:TBK65479 TKS65477:TLG65479 TUO65477:TVC65479 UEK65477:UEY65479 UOG65477:UOU65479 UYC65477:UYQ65479 VHY65477:VIM65479 VRU65477:VSI65479 WBQ65477:WCE65479 WLM65477:WMA65479 WVI65477:WVW65479 A131013:O131015 IW131013:JK131015 SS131013:TG131015 ACO131013:ADC131015 AMK131013:AMY131015 AWG131013:AWU131015 BGC131013:BGQ131015 BPY131013:BQM131015 BZU131013:CAI131015 CJQ131013:CKE131015 CTM131013:CUA131015 DDI131013:DDW131015 DNE131013:DNS131015 DXA131013:DXO131015 EGW131013:EHK131015 EQS131013:ERG131015 FAO131013:FBC131015 FKK131013:FKY131015 FUG131013:FUU131015 GEC131013:GEQ131015 GNY131013:GOM131015 GXU131013:GYI131015 HHQ131013:HIE131015 HRM131013:HSA131015 IBI131013:IBW131015 ILE131013:ILS131015 IVA131013:IVO131015 JEW131013:JFK131015 JOS131013:JPG131015 JYO131013:JZC131015 KIK131013:KIY131015 KSG131013:KSU131015 LCC131013:LCQ131015 LLY131013:LMM131015 LVU131013:LWI131015 MFQ131013:MGE131015 MPM131013:MQA131015 MZI131013:MZW131015 NJE131013:NJS131015 NTA131013:NTO131015 OCW131013:ODK131015 OMS131013:ONG131015 OWO131013:OXC131015 PGK131013:PGY131015 PQG131013:PQU131015 QAC131013:QAQ131015 QJY131013:QKM131015 QTU131013:QUI131015 RDQ131013:REE131015 RNM131013:ROA131015 RXI131013:RXW131015 SHE131013:SHS131015 SRA131013:SRO131015 TAW131013:TBK131015 TKS131013:TLG131015 TUO131013:TVC131015 UEK131013:UEY131015 UOG131013:UOU131015 UYC131013:UYQ131015 VHY131013:VIM131015 VRU131013:VSI131015 WBQ131013:WCE131015 WLM131013:WMA131015 WVI131013:WVW131015 A196549:O196551 IW196549:JK196551 SS196549:TG196551 ACO196549:ADC196551 AMK196549:AMY196551 AWG196549:AWU196551 BGC196549:BGQ196551 BPY196549:BQM196551 BZU196549:CAI196551 CJQ196549:CKE196551 CTM196549:CUA196551 DDI196549:DDW196551 DNE196549:DNS196551 DXA196549:DXO196551 EGW196549:EHK196551 EQS196549:ERG196551 FAO196549:FBC196551 FKK196549:FKY196551 FUG196549:FUU196551 GEC196549:GEQ196551 GNY196549:GOM196551 GXU196549:GYI196551 HHQ196549:HIE196551 HRM196549:HSA196551 IBI196549:IBW196551 ILE196549:ILS196551 IVA196549:IVO196551 JEW196549:JFK196551 JOS196549:JPG196551 JYO196549:JZC196551 KIK196549:KIY196551 KSG196549:KSU196551 LCC196549:LCQ196551 LLY196549:LMM196551 LVU196549:LWI196551 MFQ196549:MGE196551 MPM196549:MQA196551 MZI196549:MZW196551 NJE196549:NJS196551 NTA196549:NTO196551 OCW196549:ODK196551 OMS196549:ONG196551 OWO196549:OXC196551 PGK196549:PGY196551 PQG196549:PQU196551 QAC196549:QAQ196551 QJY196549:QKM196551 QTU196549:QUI196551 RDQ196549:REE196551 RNM196549:ROA196551 RXI196549:RXW196551 SHE196549:SHS196551 SRA196549:SRO196551 TAW196549:TBK196551 TKS196549:TLG196551 TUO196549:TVC196551 UEK196549:UEY196551 UOG196549:UOU196551 UYC196549:UYQ196551 VHY196549:VIM196551 VRU196549:VSI196551 WBQ196549:WCE196551 WLM196549:WMA196551 WVI196549:WVW196551 A262085:O262087 IW262085:JK262087 SS262085:TG262087 ACO262085:ADC262087 AMK262085:AMY262087 AWG262085:AWU262087 BGC262085:BGQ262087 BPY262085:BQM262087 BZU262085:CAI262087 CJQ262085:CKE262087 CTM262085:CUA262087 DDI262085:DDW262087 DNE262085:DNS262087 DXA262085:DXO262087 EGW262085:EHK262087 EQS262085:ERG262087 FAO262085:FBC262087 FKK262085:FKY262087 FUG262085:FUU262087 GEC262085:GEQ262087 GNY262085:GOM262087 GXU262085:GYI262087 HHQ262085:HIE262087 HRM262085:HSA262087 IBI262085:IBW262087 ILE262085:ILS262087 IVA262085:IVO262087 JEW262085:JFK262087 JOS262085:JPG262087 JYO262085:JZC262087 KIK262085:KIY262087 KSG262085:KSU262087 LCC262085:LCQ262087 LLY262085:LMM262087 LVU262085:LWI262087 MFQ262085:MGE262087 MPM262085:MQA262087 MZI262085:MZW262087 NJE262085:NJS262087 NTA262085:NTO262087 OCW262085:ODK262087 OMS262085:ONG262087 OWO262085:OXC262087 PGK262085:PGY262087 PQG262085:PQU262087 QAC262085:QAQ262087 QJY262085:QKM262087 QTU262085:QUI262087 RDQ262085:REE262087 RNM262085:ROA262087 RXI262085:RXW262087 SHE262085:SHS262087 SRA262085:SRO262087 TAW262085:TBK262087 TKS262085:TLG262087 TUO262085:TVC262087 UEK262085:UEY262087 UOG262085:UOU262087 UYC262085:UYQ262087 VHY262085:VIM262087 VRU262085:VSI262087 WBQ262085:WCE262087 WLM262085:WMA262087 WVI262085:WVW262087 A327621:O327623 IW327621:JK327623 SS327621:TG327623 ACO327621:ADC327623 AMK327621:AMY327623 AWG327621:AWU327623 BGC327621:BGQ327623 BPY327621:BQM327623 BZU327621:CAI327623 CJQ327621:CKE327623 CTM327621:CUA327623 DDI327621:DDW327623 DNE327621:DNS327623 DXA327621:DXO327623 EGW327621:EHK327623 EQS327621:ERG327623 FAO327621:FBC327623 FKK327621:FKY327623 FUG327621:FUU327623 GEC327621:GEQ327623 GNY327621:GOM327623 GXU327621:GYI327623 HHQ327621:HIE327623 HRM327621:HSA327623 IBI327621:IBW327623 ILE327621:ILS327623 IVA327621:IVO327623 JEW327621:JFK327623 JOS327621:JPG327623 JYO327621:JZC327623 KIK327621:KIY327623 KSG327621:KSU327623 LCC327621:LCQ327623 LLY327621:LMM327623 LVU327621:LWI327623 MFQ327621:MGE327623 MPM327621:MQA327623 MZI327621:MZW327623 NJE327621:NJS327623 NTA327621:NTO327623 OCW327621:ODK327623 OMS327621:ONG327623 OWO327621:OXC327623 PGK327621:PGY327623 PQG327621:PQU327623 QAC327621:QAQ327623 QJY327621:QKM327623 QTU327621:QUI327623 RDQ327621:REE327623 RNM327621:ROA327623 RXI327621:RXW327623 SHE327621:SHS327623 SRA327621:SRO327623 TAW327621:TBK327623 TKS327621:TLG327623 TUO327621:TVC327623 UEK327621:UEY327623 UOG327621:UOU327623 UYC327621:UYQ327623 VHY327621:VIM327623 VRU327621:VSI327623 WBQ327621:WCE327623 WLM327621:WMA327623 WVI327621:WVW327623 A393157:O393159 IW393157:JK393159 SS393157:TG393159 ACO393157:ADC393159 AMK393157:AMY393159 AWG393157:AWU393159 BGC393157:BGQ393159 BPY393157:BQM393159 BZU393157:CAI393159 CJQ393157:CKE393159 CTM393157:CUA393159 DDI393157:DDW393159 DNE393157:DNS393159 DXA393157:DXO393159 EGW393157:EHK393159 EQS393157:ERG393159 FAO393157:FBC393159 FKK393157:FKY393159 FUG393157:FUU393159 GEC393157:GEQ393159 GNY393157:GOM393159 GXU393157:GYI393159 HHQ393157:HIE393159 HRM393157:HSA393159 IBI393157:IBW393159 ILE393157:ILS393159 IVA393157:IVO393159 JEW393157:JFK393159 JOS393157:JPG393159 JYO393157:JZC393159 KIK393157:KIY393159 KSG393157:KSU393159 LCC393157:LCQ393159 LLY393157:LMM393159 LVU393157:LWI393159 MFQ393157:MGE393159 MPM393157:MQA393159 MZI393157:MZW393159 NJE393157:NJS393159 NTA393157:NTO393159 OCW393157:ODK393159 OMS393157:ONG393159 OWO393157:OXC393159 PGK393157:PGY393159 PQG393157:PQU393159 QAC393157:QAQ393159 QJY393157:QKM393159 QTU393157:QUI393159 RDQ393157:REE393159 RNM393157:ROA393159 RXI393157:RXW393159 SHE393157:SHS393159 SRA393157:SRO393159 TAW393157:TBK393159 TKS393157:TLG393159 TUO393157:TVC393159 UEK393157:UEY393159 UOG393157:UOU393159 UYC393157:UYQ393159 VHY393157:VIM393159 VRU393157:VSI393159 WBQ393157:WCE393159 WLM393157:WMA393159 WVI393157:WVW393159 A458693:O458695 IW458693:JK458695 SS458693:TG458695 ACO458693:ADC458695 AMK458693:AMY458695 AWG458693:AWU458695 BGC458693:BGQ458695 BPY458693:BQM458695 BZU458693:CAI458695 CJQ458693:CKE458695 CTM458693:CUA458695 DDI458693:DDW458695 DNE458693:DNS458695 DXA458693:DXO458695 EGW458693:EHK458695 EQS458693:ERG458695 FAO458693:FBC458695 FKK458693:FKY458695 FUG458693:FUU458695 GEC458693:GEQ458695 GNY458693:GOM458695 GXU458693:GYI458695 HHQ458693:HIE458695 HRM458693:HSA458695 IBI458693:IBW458695 ILE458693:ILS458695 IVA458693:IVO458695 JEW458693:JFK458695 JOS458693:JPG458695 JYO458693:JZC458695 KIK458693:KIY458695 KSG458693:KSU458695 LCC458693:LCQ458695 LLY458693:LMM458695 LVU458693:LWI458695 MFQ458693:MGE458695 MPM458693:MQA458695 MZI458693:MZW458695 NJE458693:NJS458695 NTA458693:NTO458695 OCW458693:ODK458695 OMS458693:ONG458695 OWO458693:OXC458695 PGK458693:PGY458695 PQG458693:PQU458695 QAC458693:QAQ458695 QJY458693:QKM458695 QTU458693:QUI458695 RDQ458693:REE458695 RNM458693:ROA458695 RXI458693:RXW458695 SHE458693:SHS458695 SRA458693:SRO458695 TAW458693:TBK458695 TKS458693:TLG458695 TUO458693:TVC458695 UEK458693:UEY458695 UOG458693:UOU458695 UYC458693:UYQ458695 VHY458693:VIM458695 VRU458693:VSI458695 WBQ458693:WCE458695 WLM458693:WMA458695 WVI458693:WVW458695 A524229:O524231 IW524229:JK524231 SS524229:TG524231 ACO524229:ADC524231 AMK524229:AMY524231 AWG524229:AWU524231 BGC524229:BGQ524231 BPY524229:BQM524231 BZU524229:CAI524231 CJQ524229:CKE524231 CTM524229:CUA524231 DDI524229:DDW524231 DNE524229:DNS524231 DXA524229:DXO524231 EGW524229:EHK524231 EQS524229:ERG524231 FAO524229:FBC524231 FKK524229:FKY524231 FUG524229:FUU524231 GEC524229:GEQ524231 GNY524229:GOM524231 GXU524229:GYI524231 HHQ524229:HIE524231 HRM524229:HSA524231 IBI524229:IBW524231 ILE524229:ILS524231 IVA524229:IVO524231 JEW524229:JFK524231 JOS524229:JPG524231 JYO524229:JZC524231 KIK524229:KIY524231 KSG524229:KSU524231 LCC524229:LCQ524231 LLY524229:LMM524231 LVU524229:LWI524231 MFQ524229:MGE524231 MPM524229:MQA524231 MZI524229:MZW524231 NJE524229:NJS524231 NTA524229:NTO524231 OCW524229:ODK524231 OMS524229:ONG524231 OWO524229:OXC524231 PGK524229:PGY524231 PQG524229:PQU524231 QAC524229:QAQ524231 QJY524229:QKM524231 QTU524229:QUI524231 RDQ524229:REE524231 RNM524229:ROA524231 RXI524229:RXW524231 SHE524229:SHS524231 SRA524229:SRO524231 TAW524229:TBK524231 TKS524229:TLG524231 TUO524229:TVC524231 UEK524229:UEY524231 UOG524229:UOU524231 UYC524229:UYQ524231 VHY524229:VIM524231 VRU524229:VSI524231 WBQ524229:WCE524231 WLM524229:WMA524231 WVI524229:WVW524231 A589765:O589767 IW589765:JK589767 SS589765:TG589767 ACO589765:ADC589767 AMK589765:AMY589767 AWG589765:AWU589767 BGC589765:BGQ589767 BPY589765:BQM589767 BZU589765:CAI589767 CJQ589765:CKE589767 CTM589765:CUA589767 DDI589765:DDW589767 DNE589765:DNS589767 DXA589765:DXO589767 EGW589765:EHK589767 EQS589765:ERG589767 FAO589765:FBC589767 FKK589765:FKY589767 FUG589765:FUU589767 GEC589765:GEQ589767 GNY589765:GOM589767 GXU589765:GYI589767 HHQ589765:HIE589767 HRM589765:HSA589767 IBI589765:IBW589767 ILE589765:ILS589767 IVA589765:IVO589767 JEW589765:JFK589767 JOS589765:JPG589767 JYO589765:JZC589767 KIK589765:KIY589767 KSG589765:KSU589767 LCC589765:LCQ589767 LLY589765:LMM589767 LVU589765:LWI589767 MFQ589765:MGE589767 MPM589765:MQA589767 MZI589765:MZW589767 NJE589765:NJS589767 NTA589765:NTO589767 OCW589765:ODK589767 OMS589765:ONG589767 OWO589765:OXC589767 PGK589765:PGY589767 PQG589765:PQU589767 QAC589765:QAQ589767 QJY589765:QKM589767 QTU589765:QUI589767 RDQ589765:REE589767 RNM589765:ROA589767 RXI589765:RXW589767 SHE589765:SHS589767 SRA589765:SRO589767 TAW589765:TBK589767 TKS589765:TLG589767 TUO589765:TVC589767 UEK589765:UEY589767 UOG589765:UOU589767 UYC589765:UYQ589767 VHY589765:VIM589767 VRU589765:VSI589767 WBQ589765:WCE589767 WLM589765:WMA589767 WVI589765:WVW589767 A655301:O655303 IW655301:JK655303 SS655301:TG655303 ACO655301:ADC655303 AMK655301:AMY655303 AWG655301:AWU655303 BGC655301:BGQ655303 BPY655301:BQM655303 BZU655301:CAI655303 CJQ655301:CKE655303 CTM655301:CUA655303 DDI655301:DDW655303 DNE655301:DNS655303 DXA655301:DXO655303 EGW655301:EHK655303 EQS655301:ERG655303 FAO655301:FBC655303 FKK655301:FKY655303 FUG655301:FUU655303 GEC655301:GEQ655303 GNY655301:GOM655303 GXU655301:GYI655303 HHQ655301:HIE655303 HRM655301:HSA655303 IBI655301:IBW655303 ILE655301:ILS655303 IVA655301:IVO655303 JEW655301:JFK655303 JOS655301:JPG655303 JYO655301:JZC655303 KIK655301:KIY655303 KSG655301:KSU655303 LCC655301:LCQ655303 LLY655301:LMM655303 LVU655301:LWI655303 MFQ655301:MGE655303 MPM655301:MQA655303 MZI655301:MZW655303 NJE655301:NJS655303 NTA655301:NTO655303 OCW655301:ODK655303 OMS655301:ONG655303 OWO655301:OXC655303 PGK655301:PGY655303 PQG655301:PQU655303 QAC655301:QAQ655303 QJY655301:QKM655303 QTU655301:QUI655303 RDQ655301:REE655303 RNM655301:ROA655303 RXI655301:RXW655303 SHE655301:SHS655303 SRA655301:SRO655303 TAW655301:TBK655303 TKS655301:TLG655303 TUO655301:TVC655303 UEK655301:UEY655303 UOG655301:UOU655303 UYC655301:UYQ655303 VHY655301:VIM655303 VRU655301:VSI655303 WBQ655301:WCE655303 WLM655301:WMA655303 WVI655301:WVW655303 A720837:O720839 IW720837:JK720839 SS720837:TG720839 ACO720837:ADC720839 AMK720837:AMY720839 AWG720837:AWU720839 BGC720837:BGQ720839 BPY720837:BQM720839 BZU720837:CAI720839 CJQ720837:CKE720839 CTM720837:CUA720839 DDI720837:DDW720839 DNE720837:DNS720839 DXA720837:DXO720839 EGW720837:EHK720839 EQS720837:ERG720839 FAO720837:FBC720839 FKK720837:FKY720839 FUG720837:FUU720839 GEC720837:GEQ720839 GNY720837:GOM720839 GXU720837:GYI720839 HHQ720837:HIE720839 HRM720837:HSA720839 IBI720837:IBW720839 ILE720837:ILS720839 IVA720837:IVO720839 JEW720837:JFK720839 JOS720837:JPG720839 JYO720837:JZC720839 KIK720837:KIY720839 KSG720837:KSU720839 LCC720837:LCQ720839 LLY720837:LMM720839 LVU720837:LWI720839 MFQ720837:MGE720839 MPM720837:MQA720839 MZI720837:MZW720839 NJE720837:NJS720839 NTA720837:NTO720839 OCW720837:ODK720839 OMS720837:ONG720839 OWO720837:OXC720839 PGK720837:PGY720839 PQG720837:PQU720839 QAC720837:QAQ720839 QJY720837:QKM720839 QTU720837:QUI720839 RDQ720837:REE720839 RNM720837:ROA720839 RXI720837:RXW720839 SHE720837:SHS720839 SRA720837:SRO720839 TAW720837:TBK720839 TKS720837:TLG720839 TUO720837:TVC720839 UEK720837:UEY720839 UOG720837:UOU720839 UYC720837:UYQ720839 VHY720837:VIM720839 VRU720837:VSI720839 WBQ720837:WCE720839 WLM720837:WMA720839 WVI720837:WVW720839 A786373:O786375 IW786373:JK786375 SS786373:TG786375 ACO786373:ADC786375 AMK786373:AMY786375 AWG786373:AWU786375 BGC786373:BGQ786375 BPY786373:BQM786375 BZU786373:CAI786375 CJQ786373:CKE786375 CTM786373:CUA786375 DDI786373:DDW786375 DNE786373:DNS786375 DXA786373:DXO786375 EGW786373:EHK786375 EQS786373:ERG786375 FAO786373:FBC786375 FKK786373:FKY786375 FUG786373:FUU786375 GEC786373:GEQ786375 GNY786373:GOM786375 GXU786373:GYI786375 HHQ786373:HIE786375 HRM786373:HSA786375 IBI786373:IBW786375 ILE786373:ILS786375 IVA786373:IVO786375 JEW786373:JFK786375 JOS786373:JPG786375 JYO786373:JZC786375 KIK786373:KIY786375 KSG786373:KSU786375 LCC786373:LCQ786375 LLY786373:LMM786375 LVU786373:LWI786375 MFQ786373:MGE786375 MPM786373:MQA786375 MZI786373:MZW786375 NJE786373:NJS786375 NTA786373:NTO786375 OCW786373:ODK786375 OMS786373:ONG786375 OWO786373:OXC786375 PGK786373:PGY786375 PQG786373:PQU786375 QAC786373:QAQ786375 QJY786373:QKM786375 QTU786373:QUI786375 RDQ786373:REE786375 RNM786373:ROA786375 RXI786373:RXW786375 SHE786373:SHS786375 SRA786373:SRO786375 TAW786373:TBK786375 TKS786373:TLG786375 TUO786373:TVC786375 UEK786373:UEY786375 UOG786373:UOU786375 UYC786373:UYQ786375 VHY786373:VIM786375 VRU786373:VSI786375 WBQ786373:WCE786375 WLM786373:WMA786375 WVI786373:WVW786375 A851909:O851911 IW851909:JK851911 SS851909:TG851911 ACO851909:ADC851911 AMK851909:AMY851911 AWG851909:AWU851911 BGC851909:BGQ851911 BPY851909:BQM851911 BZU851909:CAI851911 CJQ851909:CKE851911 CTM851909:CUA851911 DDI851909:DDW851911 DNE851909:DNS851911 DXA851909:DXO851911 EGW851909:EHK851911 EQS851909:ERG851911 FAO851909:FBC851911 FKK851909:FKY851911 FUG851909:FUU851911 GEC851909:GEQ851911 GNY851909:GOM851911 GXU851909:GYI851911 HHQ851909:HIE851911 HRM851909:HSA851911 IBI851909:IBW851911 ILE851909:ILS851911 IVA851909:IVO851911 JEW851909:JFK851911 JOS851909:JPG851911 JYO851909:JZC851911 KIK851909:KIY851911 KSG851909:KSU851911 LCC851909:LCQ851911 LLY851909:LMM851911 LVU851909:LWI851911 MFQ851909:MGE851911 MPM851909:MQA851911 MZI851909:MZW851911 NJE851909:NJS851911 NTA851909:NTO851911 OCW851909:ODK851911 OMS851909:ONG851911 OWO851909:OXC851911 PGK851909:PGY851911 PQG851909:PQU851911 QAC851909:QAQ851911 QJY851909:QKM851911 QTU851909:QUI851911 RDQ851909:REE851911 RNM851909:ROA851911 RXI851909:RXW851911 SHE851909:SHS851911 SRA851909:SRO851911 TAW851909:TBK851911 TKS851909:TLG851911 TUO851909:TVC851911 UEK851909:UEY851911 UOG851909:UOU851911 UYC851909:UYQ851911 VHY851909:VIM851911 VRU851909:VSI851911 WBQ851909:WCE851911 WLM851909:WMA851911 WVI851909:WVW851911 A917445:O917447 IW917445:JK917447 SS917445:TG917447 ACO917445:ADC917447 AMK917445:AMY917447 AWG917445:AWU917447 BGC917445:BGQ917447 BPY917445:BQM917447 BZU917445:CAI917447 CJQ917445:CKE917447 CTM917445:CUA917447 DDI917445:DDW917447 DNE917445:DNS917447 DXA917445:DXO917447 EGW917445:EHK917447 EQS917445:ERG917447 FAO917445:FBC917447 FKK917445:FKY917447 FUG917445:FUU917447 GEC917445:GEQ917447 GNY917445:GOM917447 GXU917445:GYI917447 HHQ917445:HIE917447 HRM917445:HSA917447 IBI917445:IBW917447 ILE917445:ILS917447 IVA917445:IVO917447 JEW917445:JFK917447 JOS917445:JPG917447 JYO917445:JZC917447 KIK917445:KIY917447 KSG917445:KSU917447 LCC917445:LCQ917447 LLY917445:LMM917447 LVU917445:LWI917447 MFQ917445:MGE917447 MPM917445:MQA917447 MZI917445:MZW917447 NJE917445:NJS917447 NTA917445:NTO917447 OCW917445:ODK917447 OMS917445:ONG917447 OWO917445:OXC917447 PGK917445:PGY917447 PQG917445:PQU917447 QAC917445:QAQ917447 QJY917445:QKM917447 QTU917445:QUI917447 RDQ917445:REE917447 RNM917445:ROA917447 RXI917445:RXW917447 SHE917445:SHS917447 SRA917445:SRO917447 TAW917445:TBK917447 TKS917445:TLG917447 TUO917445:TVC917447 UEK917445:UEY917447 UOG917445:UOU917447 UYC917445:UYQ917447 VHY917445:VIM917447 VRU917445:VSI917447 WBQ917445:WCE917447 WLM917445:WMA917447 WVI917445:WVW917447 A982981:O982983 IW982981:JK982983 SS982981:TG982983 ACO982981:ADC982983 AMK982981:AMY982983 AWG982981:AWU982983 BGC982981:BGQ982983 BPY982981:BQM982983 BZU982981:CAI982983 CJQ982981:CKE982983 CTM982981:CUA982983 DDI982981:DDW982983 DNE982981:DNS982983 DXA982981:DXO982983 EGW982981:EHK982983 EQS982981:ERG982983 FAO982981:FBC982983 FKK982981:FKY982983 FUG982981:FUU982983 GEC982981:GEQ982983 GNY982981:GOM982983 GXU982981:GYI982983 HHQ982981:HIE982983 HRM982981:HSA982983 IBI982981:IBW982983 ILE982981:ILS982983 IVA982981:IVO982983 JEW982981:JFK982983 JOS982981:JPG982983 JYO982981:JZC982983 KIK982981:KIY982983 KSG982981:KSU982983 LCC982981:LCQ982983 LLY982981:LMM982983 LVU982981:LWI982983 MFQ982981:MGE982983 MPM982981:MQA982983 MZI982981:MZW982983 NJE982981:NJS982983 NTA982981:NTO982983 OCW982981:ODK982983 OMS982981:ONG982983 OWO982981:OXC982983 PGK982981:PGY982983 PQG982981:PQU982983 QAC982981:QAQ982983 QJY982981:QKM982983 QTU982981:QUI982983 RDQ982981:REE982983 RNM982981:ROA982983 RXI982981:RXW982983 SHE982981:SHS982983 SRA982981:SRO982983 TAW982981:TBK982983 TKS982981:TLG982983 TUO982981:TVC982983 UEK982981:UEY982983 UOG982981:UOU982983 UYC982981:UYQ982983 VHY982981:VIM982983 VRU982981:VSI982983 WBQ982981:WCE982983 WLM982981:WMA982983 WVI982981:WVW982983">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株式会社ＨＲＯ</vt:lpstr>
      <vt:lpstr>(株)エージーピー</vt:lpstr>
      <vt:lpstr>ENEOS株式会社</vt:lpstr>
      <vt:lpstr>'(株)エージーピー'!Print_Area</vt:lpstr>
      <vt:lpstr>ENEOS株式会社!Print_Area</vt:lpstr>
      <vt:lpstr>株式会社ＨＲＯ!Print_Area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2021-07-01T02:54:40Z</dcterms:created>
  <dcterms:modified xsi:type="dcterms:W3CDTF">2021-07-01T02:55:30Z</dcterms:modified>
</cp:coreProperties>
</file>