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ナルックス株式会社" sheetId="2" r:id="rId1"/>
  </sheets>
  <definedNames>
    <definedName name="_xlnm.Print_Area" localSheetId="0">ナルックス株式会社!$A$1:$O$39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<sst xmlns="http://schemas.openxmlformats.org/spreadsheetml/2006/main" count="89" uniqueCount="60">
  <si>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</si>
  <si>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</si>
  <si>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</si>
  <si>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大阪府三島郡島本町山崎2丁目1-7</t>
  </si>
  <si>
    <t>氏名</t>
    <rPh sb="0" eb="2">
      <t>シメイ</t>
    </rPh>
    <phoneticPr fontId="4"/>
  </si>
  <si>
    <t>ナルックス株式会社</t>
  </si>
  <si>
    <t/>
  </si>
  <si>
    <t>代表取締役社長　北川清一郎</t>
  </si>
  <si>
    <t>特定事業者の主たる業種</t>
  </si>
  <si>
    <t>18プラスチック製品製造業（別掲を除く）</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</si>
  <si>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</si>
  <si>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</si>
  <si>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</si>
  <si>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</si>
  <si>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</si>
  <si>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</si>
  <si>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超精密加工金型の開発、およびナノ精度素子（プラスチック光学素子・ガラス光学素子・レンズユニット・光モジュール等）の開発・製造・販売を行っており、府内の事業所としては、大阪府三島郡島本町に本社および山崎工場、大阪府東淀川区に大阪工場があ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</si>
  <si>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</si>
  <si>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</si>
  <si>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</si>
  <si>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</si>
  <si>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</si>
  <si>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</si>
  <si>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</si>
  <si>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</si>
  <si>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</si>
  <si>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</si>
  <si>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</si>
  <si>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</si>
  <si>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</si>
  <si>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</si>
  <si>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</si>
  <si>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</si>
  <si>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</si>
  <si>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</si>
  <si>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</si>
  <si>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</si>
  <si>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</si>
  <si>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</si>
  <si>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</si>
  <si>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</si>
  <si>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</si>
  <si>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</si>
  <si>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</si>
  <si>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</si>
  <si>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</si>
  <si>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</si>
  <si>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</si>
  <si>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</si>
  <si>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</si>
  <si>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加工高</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</si>
  <si>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</si>
  <si>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</si>
  <si>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</si>
  <si>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</si>
  <si>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意識的な取り組み：　①空調機の設定温度の規制　②不要照明の消灯・間引き　③蒸着ラインの昼間同時稼働の回避による ピークシフト等への対応を実施した。　　　　　　　　　　　　　　　　　　　　　　　　　　　　　投資等による直接的な取り組み：　①社用車の入れ替えにおいてCO2排出の低減を狙い、電気自動車とクリーンディーゼル車、HV車の採用を推進　②生産待機時の電力削減を狙い、生産設備の電源オフルール徹底を継続。　　　以上のような取り組みを行ってきたが、昨年度は大阪工場閉鎖に伴い、</t>
  </si>
  <si>
    <t>蒸着ラインを山崎工場へ統合する為の評価試作が重なり、さらに成形工程でも先行試作案件が多かったことから電力使用量が増加し、全体的に売り上げも伸び悩んだことから、原単位の悪化につながった。</t>
  </si>
  <si>
    <t>(2)推進体制</t>
    <phoneticPr fontId="4"/>
  </si>
  <si>
    <t>環境マネジメントシステム（ISO14000）は認証取得済み。推進体制としては常務執行役員をエネルギー管理統括者とし、また、エネルギー管理企画推進者を山崎工場に配置し、全社EMR会議（概ね月1回開催）にて改善状況の報告並びに改善活動方針の協議を実施している。</t>
  </si>
  <si>
    <t>夏季・冬季（特に8月・12月・1月）の稼働日数を減らす事で電気需要の平準化を進めている。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</si>
</sst>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Q38" sqref="Q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3128</v>
      </c>
      <c r="H17" s="81"/>
      <c r="I17" s="12" t="s">
        <v>29</v>
      </c>
      <c r="J17" s="13"/>
      <c r="K17" s="11"/>
      <c r="L17" s="82">
        <v>3297</v>
      </c>
      <c r="M17" s="82"/>
      <c r="N17" s="12" t="s">
        <v>29</v>
      </c>
      <c r="O17" s="13"/>
    </row>
    <row r="18" spans="1:15" ht="15.95" customHeight="1" x14ac:dyDescent="0.4">
      <c r="A18" s="69" t="s">
        <v>30</v>
      </c>
      <c r="B18" s="70"/>
      <c r="C18" s="70"/>
      <c r="D18" s="70"/>
      <c r="E18" s="71"/>
      <c r="F18" s="14"/>
      <c r="G18" s="72">
        <v>3446</v>
      </c>
      <c r="H18" s="72"/>
      <c r="I18" s="15" t="s">
        <v>29</v>
      </c>
      <c r="J18" s="16"/>
      <c r="K18" s="14"/>
      <c r="L18" s="73">
        <v>3652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-3</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-3.6</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45" customHeight="1" x14ac:dyDescent="0.4">
      <c r="A35" s="49" t="s">
        <v>56</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58</v>
      </c>
      <c r="B37" s="33"/>
      <c r="C37" s="33"/>
      <c r="D37" s="33"/>
      <c r="E37" s="33"/>
      <c r="F37" s="33"/>
      <c r="G37" s="33"/>
      <c r="H37" s="33"/>
      <c r="I37" s="33"/>
      <c r="J37" s="33"/>
      <c r="K37" s="33"/>
      <c r="L37" s="33"/>
      <c r="M37" s="33"/>
      <c r="N37" s="33"/>
      <c r="O37" s="34"/>
    </row>
    <row r="38" spans="1:15" s="30" customFormat="1" ht="45" customHeight="1" x14ac:dyDescent="0.4">
      <c r="A38" s="35" t="s">
        <v>59</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2:O65524 IW65522:JK65524 SS65522:TG65524 ACO65522:ADC65524 AMK65522:AMY65524 AWG65522:AWU65524 BGC65522:BGQ65524 BPY65522:BQM65524 BZU65522:CAI65524 CJQ65522:CKE65524 CTM65522:CUA65524 DDI65522:DDW65524 DNE65522:DNS65524 DXA65522:DXO65524 EGW65522:EHK65524 EQS65522:ERG65524 FAO65522:FBC65524 FKK65522:FKY65524 FUG65522:FUU65524 GEC65522:GEQ65524 GNY65522:GOM65524 GXU65522:GYI65524 HHQ65522:HIE65524 HRM65522:HSA65524 IBI65522:IBW65524 ILE65522:ILS65524 IVA65522:IVO65524 JEW65522:JFK65524 JOS65522:JPG65524 JYO65522:JZC65524 KIK65522:KIY65524 KSG65522:KSU65524 LCC65522:LCQ65524 LLY65522:LMM65524 LVU65522:LWI65524 MFQ65522:MGE65524 MPM65522:MQA65524 MZI65522:MZW65524 NJE65522:NJS65524 NTA65522:NTO65524 OCW65522:ODK65524 OMS65522:ONG65524 OWO65522:OXC65524 PGK65522:PGY65524 PQG65522:PQU65524 QAC65522:QAQ65524 QJY65522:QKM65524 QTU65522:QUI65524 RDQ65522:REE65524 RNM65522:ROA65524 RXI65522:RXW65524 SHE65522:SHS65524 SRA65522:SRO65524 TAW65522:TBK65524 TKS65522:TLG65524 TUO65522:TVC65524 UEK65522:UEY65524 UOG65522:UOU65524 UYC65522:UYQ65524 VHY65522:VIM65524 VRU65522:VSI65524 WBQ65522:WCE65524 WLM65522:WMA65524 WVI65522:WVW65524 A131058:O131060 IW131058:JK131060 SS131058:TG131060 ACO131058:ADC131060 AMK131058:AMY131060 AWG131058:AWU131060 BGC131058:BGQ131060 BPY131058:BQM131060 BZU131058:CAI131060 CJQ131058:CKE131060 CTM131058:CUA131060 DDI131058:DDW131060 DNE131058:DNS131060 DXA131058:DXO131060 EGW131058:EHK131060 EQS131058:ERG131060 FAO131058:FBC131060 FKK131058:FKY131060 FUG131058:FUU131060 GEC131058:GEQ131060 GNY131058:GOM131060 GXU131058:GYI131060 HHQ131058:HIE131060 HRM131058:HSA131060 IBI131058:IBW131060 ILE131058:ILS131060 IVA131058:IVO131060 JEW131058:JFK131060 JOS131058:JPG131060 JYO131058:JZC131060 KIK131058:KIY131060 KSG131058:KSU131060 LCC131058:LCQ131060 LLY131058:LMM131060 LVU131058:LWI131060 MFQ131058:MGE131060 MPM131058:MQA131060 MZI131058:MZW131060 NJE131058:NJS131060 NTA131058:NTO131060 OCW131058:ODK131060 OMS131058:ONG131060 OWO131058:OXC131060 PGK131058:PGY131060 PQG131058:PQU131060 QAC131058:QAQ131060 QJY131058:QKM131060 QTU131058:QUI131060 RDQ131058:REE131060 RNM131058:ROA131060 RXI131058:RXW131060 SHE131058:SHS131060 SRA131058:SRO131060 TAW131058:TBK131060 TKS131058:TLG131060 TUO131058:TVC131060 UEK131058:UEY131060 UOG131058:UOU131060 UYC131058:UYQ131060 VHY131058:VIM131060 VRU131058:VSI131060 WBQ131058:WCE131060 WLM131058:WMA131060 WVI131058:WVW131060 A196594:O196596 IW196594:JK196596 SS196594:TG196596 ACO196594:ADC196596 AMK196594:AMY196596 AWG196594:AWU196596 BGC196594:BGQ196596 BPY196594:BQM196596 BZU196594:CAI196596 CJQ196594:CKE196596 CTM196594:CUA196596 DDI196594:DDW196596 DNE196594:DNS196596 DXA196594:DXO196596 EGW196594:EHK196596 EQS196594:ERG196596 FAO196594:FBC196596 FKK196594:FKY196596 FUG196594:FUU196596 GEC196594:GEQ196596 GNY196594:GOM196596 GXU196594:GYI196596 HHQ196594:HIE196596 HRM196594:HSA196596 IBI196594:IBW196596 ILE196594:ILS196596 IVA196594:IVO196596 JEW196594:JFK196596 JOS196594:JPG196596 JYO196594:JZC196596 KIK196594:KIY196596 KSG196594:KSU196596 LCC196594:LCQ196596 LLY196594:LMM196596 LVU196594:LWI196596 MFQ196594:MGE196596 MPM196594:MQA196596 MZI196594:MZW196596 NJE196594:NJS196596 NTA196594:NTO196596 OCW196594:ODK196596 OMS196594:ONG196596 OWO196594:OXC196596 PGK196594:PGY196596 PQG196594:PQU196596 QAC196594:QAQ196596 QJY196594:QKM196596 QTU196594:QUI196596 RDQ196594:REE196596 RNM196594:ROA196596 RXI196594:RXW196596 SHE196594:SHS196596 SRA196594:SRO196596 TAW196594:TBK196596 TKS196594:TLG196596 TUO196594:TVC196596 UEK196594:UEY196596 UOG196594:UOU196596 UYC196594:UYQ196596 VHY196594:VIM196596 VRU196594:VSI196596 WBQ196594:WCE196596 WLM196594:WMA196596 WVI196594:WVW196596 A262130:O262132 IW262130:JK262132 SS262130:TG262132 ACO262130:ADC262132 AMK262130:AMY262132 AWG262130:AWU262132 BGC262130:BGQ262132 BPY262130:BQM262132 BZU262130:CAI262132 CJQ262130:CKE262132 CTM262130:CUA262132 DDI262130:DDW262132 DNE262130:DNS262132 DXA262130:DXO262132 EGW262130:EHK262132 EQS262130:ERG262132 FAO262130:FBC262132 FKK262130:FKY262132 FUG262130:FUU262132 GEC262130:GEQ262132 GNY262130:GOM262132 GXU262130:GYI262132 HHQ262130:HIE262132 HRM262130:HSA262132 IBI262130:IBW262132 ILE262130:ILS262132 IVA262130:IVO262132 JEW262130:JFK262132 JOS262130:JPG262132 JYO262130:JZC262132 KIK262130:KIY262132 KSG262130:KSU262132 LCC262130:LCQ262132 LLY262130:LMM262132 LVU262130:LWI262132 MFQ262130:MGE262132 MPM262130:MQA262132 MZI262130:MZW262132 NJE262130:NJS262132 NTA262130:NTO262132 OCW262130:ODK262132 OMS262130:ONG262132 OWO262130:OXC262132 PGK262130:PGY262132 PQG262130:PQU262132 QAC262130:QAQ262132 QJY262130:QKM262132 QTU262130:QUI262132 RDQ262130:REE262132 RNM262130:ROA262132 RXI262130:RXW262132 SHE262130:SHS262132 SRA262130:SRO262132 TAW262130:TBK262132 TKS262130:TLG262132 TUO262130:TVC262132 UEK262130:UEY262132 UOG262130:UOU262132 UYC262130:UYQ262132 VHY262130:VIM262132 VRU262130:VSI262132 WBQ262130:WCE262132 WLM262130:WMA262132 WVI262130:WVW262132 A327666:O327668 IW327666:JK327668 SS327666:TG327668 ACO327666:ADC327668 AMK327666:AMY327668 AWG327666:AWU327668 BGC327666:BGQ327668 BPY327666:BQM327668 BZU327666:CAI327668 CJQ327666:CKE327668 CTM327666:CUA327668 DDI327666:DDW327668 DNE327666:DNS327668 DXA327666:DXO327668 EGW327666:EHK327668 EQS327666:ERG327668 FAO327666:FBC327668 FKK327666:FKY327668 FUG327666:FUU327668 GEC327666:GEQ327668 GNY327666:GOM327668 GXU327666:GYI327668 HHQ327666:HIE327668 HRM327666:HSA327668 IBI327666:IBW327668 ILE327666:ILS327668 IVA327666:IVO327668 JEW327666:JFK327668 JOS327666:JPG327668 JYO327666:JZC327668 KIK327666:KIY327668 KSG327666:KSU327668 LCC327666:LCQ327668 LLY327666:LMM327668 LVU327666:LWI327668 MFQ327666:MGE327668 MPM327666:MQA327668 MZI327666:MZW327668 NJE327666:NJS327668 NTA327666:NTO327668 OCW327666:ODK327668 OMS327666:ONG327668 OWO327666:OXC327668 PGK327666:PGY327668 PQG327666:PQU327668 QAC327666:QAQ327668 QJY327666:QKM327668 QTU327666:QUI327668 RDQ327666:REE327668 RNM327666:ROA327668 RXI327666:RXW327668 SHE327666:SHS327668 SRA327666:SRO327668 TAW327666:TBK327668 TKS327666:TLG327668 TUO327666:TVC327668 UEK327666:UEY327668 UOG327666:UOU327668 UYC327666:UYQ327668 VHY327666:VIM327668 VRU327666:VSI327668 WBQ327666:WCE327668 WLM327666:WMA327668 WVI327666:WVW327668 A393202:O393204 IW393202:JK393204 SS393202:TG393204 ACO393202:ADC393204 AMK393202:AMY393204 AWG393202:AWU393204 BGC393202:BGQ393204 BPY393202:BQM393204 BZU393202:CAI393204 CJQ393202:CKE393204 CTM393202:CUA393204 DDI393202:DDW393204 DNE393202:DNS393204 DXA393202:DXO393204 EGW393202:EHK393204 EQS393202:ERG393204 FAO393202:FBC393204 FKK393202:FKY393204 FUG393202:FUU393204 GEC393202:GEQ393204 GNY393202:GOM393204 GXU393202:GYI393204 HHQ393202:HIE393204 HRM393202:HSA393204 IBI393202:IBW393204 ILE393202:ILS393204 IVA393202:IVO393204 JEW393202:JFK393204 JOS393202:JPG393204 JYO393202:JZC393204 KIK393202:KIY393204 KSG393202:KSU393204 LCC393202:LCQ393204 LLY393202:LMM393204 LVU393202:LWI393204 MFQ393202:MGE393204 MPM393202:MQA393204 MZI393202:MZW393204 NJE393202:NJS393204 NTA393202:NTO393204 OCW393202:ODK393204 OMS393202:ONG393204 OWO393202:OXC393204 PGK393202:PGY393204 PQG393202:PQU393204 QAC393202:QAQ393204 QJY393202:QKM393204 QTU393202:QUI393204 RDQ393202:REE393204 RNM393202:ROA393204 RXI393202:RXW393204 SHE393202:SHS393204 SRA393202:SRO393204 TAW393202:TBK393204 TKS393202:TLG393204 TUO393202:TVC393204 UEK393202:UEY393204 UOG393202:UOU393204 UYC393202:UYQ393204 VHY393202:VIM393204 VRU393202:VSI393204 WBQ393202:WCE393204 WLM393202:WMA393204 WVI393202:WVW393204 A458738:O458740 IW458738:JK458740 SS458738:TG458740 ACO458738:ADC458740 AMK458738:AMY458740 AWG458738:AWU458740 BGC458738:BGQ458740 BPY458738:BQM458740 BZU458738:CAI458740 CJQ458738:CKE458740 CTM458738:CUA458740 DDI458738:DDW458740 DNE458738:DNS458740 DXA458738:DXO458740 EGW458738:EHK458740 EQS458738:ERG458740 FAO458738:FBC458740 FKK458738:FKY458740 FUG458738:FUU458740 GEC458738:GEQ458740 GNY458738:GOM458740 GXU458738:GYI458740 HHQ458738:HIE458740 HRM458738:HSA458740 IBI458738:IBW458740 ILE458738:ILS458740 IVA458738:IVO458740 JEW458738:JFK458740 JOS458738:JPG458740 JYO458738:JZC458740 KIK458738:KIY458740 KSG458738:KSU458740 LCC458738:LCQ458740 LLY458738:LMM458740 LVU458738:LWI458740 MFQ458738:MGE458740 MPM458738:MQA458740 MZI458738:MZW458740 NJE458738:NJS458740 NTA458738:NTO458740 OCW458738:ODK458740 OMS458738:ONG458740 OWO458738:OXC458740 PGK458738:PGY458740 PQG458738:PQU458740 QAC458738:QAQ458740 QJY458738:QKM458740 QTU458738:QUI458740 RDQ458738:REE458740 RNM458738:ROA458740 RXI458738:RXW458740 SHE458738:SHS458740 SRA458738:SRO458740 TAW458738:TBK458740 TKS458738:TLG458740 TUO458738:TVC458740 UEK458738:UEY458740 UOG458738:UOU458740 UYC458738:UYQ458740 VHY458738:VIM458740 VRU458738:VSI458740 WBQ458738:WCE458740 WLM458738:WMA458740 WVI458738:WVW458740 A524274:O524276 IW524274:JK524276 SS524274:TG524276 ACO524274:ADC524276 AMK524274:AMY524276 AWG524274:AWU524276 BGC524274:BGQ524276 BPY524274:BQM524276 BZU524274:CAI524276 CJQ524274:CKE524276 CTM524274:CUA524276 DDI524274:DDW524276 DNE524274:DNS524276 DXA524274:DXO524276 EGW524274:EHK524276 EQS524274:ERG524276 FAO524274:FBC524276 FKK524274:FKY524276 FUG524274:FUU524276 GEC524274:GEQ524276 GNY524274:GOM524276 GXU524274:GYI524276 HHQ524274:HIE524276 HRM524274:HSA524276 IBI524274:IBW524276 ILE524274:ILS524276 IVA524274:IVO524276 JEW524274:JFK524276 JOS524274:JPG524276 JYO524274:JZC524276 KIK524274:KIY524276 KSG524274:KSU524276 LCC524274:LCQ524276 LLY524274:LMM524276 LVU524274:LWI524276 MFQ524274:MGE524276 MPM524274:MQA524276 MZI524274:MZW524276 NJE524274:NJS524276 NTA524274:NTO524276 OCW524274:ODK524276 OMS524274:ONG524276 OWO524274:OXC524276 PGK524274:PGY524276 PQG524274:PQU524276 QAC524274:QAQ524276 QJY524274:QKM524276 QTU524274:QUI524276 RDQ524274:REE524276 RNM524274:ROA524276 RXI524274:RXW524276 SHE524274:SHS524276 SRA524274:SRO524276 TAW524274:TBK524276 TKS524274:TLG524276 TUO524274:TVC524276 UEK524274:UEY524276 UOG524274:UOU524276 UYC524274:UYQ524276 VHY524274:VIM524276 VRU524274:VSI524276 WBQ524274:WCE524276 WLM524274:WMA524276 WVI524274:WVW524276 A589810:O589812 IW589810:JK589812 SS589810:TG589812 ACO589810:ADC589812 AMK589810:AMY589812 AWG589810:AWU589812 BGC589810:BGQ589812 BPY589810:BQM589812 BZU589810:CAI589812 CJQ589810:CKE589812 CTM589810:CUA589812 DDI589810:DDW589812 DNE589810:DNS589812 DXA589810:DXO589812 EGW589810:EHK589812 EQS589810:ERG589812 FAO589810:FBC589812 FKK589810:FKY589812 FUG589810:FUU589812 GEC589810:GEQ589812 GNY589810:GOM589812 GXU589810:GYI589812 HHQ589810:HIE589812 HRM589810:HSA589812 IBI589810:IBW589812 ILE589810:ILS589812 IVA589810:IVO589812 JEW589810:JFK589812 JOS589810:JPG589812 JYO589810:JZC589812 KIK589810:KIY589812 KSG589810:KSU589812 LCC589810:LCQ589812 LLY589810:LMM589812 LVU589810:LWI589812 MFQ589810:MGE589812 MPM589810:MQA589812 MZI589810:MZW589812 NJE589810:NJS589812 NTA589810:NTO589812 OCW589810:ODK589812 OMS589810:ONG589812 OWO589810:OXC589812 PGK589810:PGY589812 PQG589810:PQU589812 QAC589810:QAQ589812 QJY589810:QKM589812 QTU589810:QUI589812 RDQ589810:REE589812 RNM589810:ROA589812 RXI589810:RXW589812 SHE589810:SHS589812 SRA589810:SRO589812 TAW589810:TBK589812 TKS589810:TLG589812 TUO589810:TVC589812 UEK589810:UEY589812 UOG589810:UOU589812 UYC589810:UYQ589812 VHY589810:VIM589812 VRU589810:VSI589812 WBQ589810:WCE589812 WLM589810:WMA589812 WVI589810:WVW589812 A655346:O655348 IW655346:JK655348 SS655346:TG655348 ACO655346:ADC655348 AMK655346:AMY655348 AWG655346:AWU655348 BGC655346:BGQ655348 BPY655346:BQM655348 BZU655346:CAI655348 CJQ655346:CKE655348 CTM655346:CUA655348 DDI655346:DDW655348 DNE655346:DNS655348 DXA655346:DXO655348 EGW655346:EHK655348 EQS655346:ERG655348 FAO655346:FBC655348 FKK655346:FKY655348 FUG655346:FUU655348 GEC655346:GEQ655348 GNY655346:GOM655348 GXU655346:GYI655348 HHQ655346:HIE655348 HRM655346:HSA655348 IBI655346:IBW655348 ILE655346:ILS655348 IVA655346:IVO655348 JEW655346:JFK655348 JOS655346:JPG655348 JYO655346:JZC655348 KIK655346:KIY655348 KSG655346:KSU655348 LCC655346:LCQ655348 LLY655346:LMM655348 LVU655346:LWI655348 MFQ655346:MGE655348 MPM655346:MQA655348 MZI655346:MZW655348 NJE655346:NJS655348 NTA655346:NTO655348 OCW655346:ODK655348 OMS655346:ONG655348 OWO655346:OXC655348 PGK655346:PGY655348 PQG655346:PQU655348 QAC655346:QAQ655348 QJY655346:QKM655348 QTU655346:QUI655348 RDQ655346:REE655348 RNM655346:ROA655348 RXI655346:RXW655348 SHE655346:SHS655348 SRA655346:SRO655348 TAW655346:TBK655348 TKS655346:TLG655348 TUO655346:TVC655348 UEK655346:UEY655348 UOG655346:UOU655348 UYC655346:UYQ655348 VHY655346:VIM655348 VRU655346:VSI655348 WBQ655346:WCE655348 WLM655346:WMA655348 WVI655346:WVW655348 A720882:O720884 IW720882:JK720884 SS720882:TG720884 ACO720882:ADC720884 AMK720882:AMY720884 AWG720882:AWU720884 BGC720882:BGQ720884 BPY720882:BQM720884 BZU720882:CAI720884 CJQ720882:CKE720884 CTM720882:CUA720884 DDI720882:DDW720884 DNE720882:DNS720884 DXA720882:DXO720884 EGW720882:EHK720884 EQS720882:ERG720884 FAO720882:FBC720884 FKK720882:FKY720884 FUG720882:FUU720884 GEC720882:GEQ720884 GNY720882:GOM720884 GXU720882:GYI720884 HHQ720882:HIE720884 HRM720882:HSA720884 IBI720882:IBW720884 ILE720882:ILS720884 IVA720882:IVO720884 JEW720882:JFK720884 JOS720882:JPG720884 JYO720882:JZC720884 KIK720882:KIY720884 KSG720882:KSU720884 LCC720882:LCQ720884 LLY720882:LMM720884 LVU720882:LWI720884 MFQ720882:MGE720884 MPM720882:MQA720884 MZI720882:MZW720884 NJE720882:NJS720884 NTA720882:NTO720884 OCW720882:ODK720884 OMS720882:ONG720884 OWO720882:OXC720884 PGK720882:PGY720884 PQG720882:PQU720884 QAC720882:QAQ720884 QJY720882:QKM720884 QTU720882:QUI720884 RDQ720882:REE720884 RNM720882:ROA720884 RXI720882:RXW720884 SHE720882:SHS720884 SRA720882:SRO720884 TAW720882:TBK720884 TKS720882:TLG720884 TUO720882:TVC720884 UEK720882:UEY720884 UOG720882:UOU720884 UYC720882:UYQ720884 VHY720882:VIM720884 VRU720882:VSI720884 WBQ720882:WCE720884 WLM720882:WMA720884 WVI720882:WVW720884 A786418:O786420 IW786418:JK786420 SS786418:TG786420 ACO786418:ADC786420 AMK786418:AMY786420 AWG786418:AWU786420 BGC786418:BGQ786420 BPY786418:BQM786420 BZU786418:CAI786420 CJQ786418:CKE786420 CTM786418:CUA786420 DDI786418:DDW786420 DNE786418:DNS786420 DXA786418:DXO786420 EGW786418:EHK786420 EQS786418:ERG786420 FAO786418:FBC786420 FKK786418:FKY786420 FUG786418:FUU786420 GEC786418:GEQ786420 GNY786418:GOM786420 GXU786418:GYI786420 HHQ786418:HIE786420 HRM786418:HSA786420 IBI786418:IBW786420 ILE786418:ILS786420 IVA786418:IVO786420 JEW786418:JFK786420 JOS786418:JPG786420 JYO786418:JZC786420 KIK786418:KIY786420 KSG786418:KSU786420 LCC786418:LCQ786420 LLY786418:LMM786420 LVU786418:LWI786420 MFQ786418:MGE786420 MPM786418:MQA786420 MZI786418:MZW786420 NJE786418:NJS786420 NTA786418:NTO786420 OCW786418:ODK786420 OMS786418:ONG786420 OWO786418:OXC786420 PGK786418:PGY786420 PQG786418:PQU786420 QAC786418:QAQ786420 QJY786418:QKM786420 QTU786418:QUI786420 RDQ786418:REE786420 RNM786418:ROA786420 RXI786418:RXW786420 SHE786418:SHS786420 SRA786418:SRO786420 TAW786418:TBK786420 TKS786418:TLG786420 TUO786418:TVC786420 UEK786418:UEY786420 UOG786418:UOU786420 UYC786418:UYQ786420 VHY786418:VIM786420 VRU786418:VSI786420 WBQ786418:WCE786420 WLM786418:WMA786420 WVI786418:WVW786420 A851954:O851956 IW851954:JK851956 SS851954:TG851956 ACO851954:ADC851956 AMK851954:AMY851956 AWG851954:AWU851956 BGC851954:BGQ851956 BPY851954:BQM851956 BZU851954:CAI851956 CJQ851954:CKE851956 CTM851954:CUA851956 DDI851954:DDW851956 DNE851954:DNS851956 DXA851954:DXO851956 EGW851954:EHK851956 EQS851954:ERG851956 FAO851954:FBC851956 FKK851954:FKY851956 FUG851954:FUU851956 GEC851954:GEQ851956 GNY851954:GOM851956 GXU851954:GYI851956 HHQ851954:HIE851956 HRM851954:HSA851956 IBI851954:IBW851956 ILE851954:ILS851956 IVA851954:IVO851956 JEW851954:JFK851956 JOS851954:JPG851956 JYO851954:JZC851956 KIK851954:KIY851956 KSG851954:KSU851956 LCC851954:LCQ851956 LLY851954:LMM851956 LVU851954:LWI851956 MFQ851954:MGE851956 MPM851954:MQA851956 MZI851954:MZW851956 NJE851954:NJS851956 NTA851954:NTO851956 OCW851954:ODK851956 OMS851954:ONG851956 OWO851954:OXC851956 PGK851954:PGY851956 PQG851954:PQU851956 QAC851954:QAQ851956 QJY851954:QKM851956 QTU851954:QUI851956 RDQ851954:REE851956 RNM851954:ROA851956 RXI851954:RXW851956 SHE851954:SHS851956 SRA851954:SRO851956 TAW851954:TBK851956 TKS851954:TLG851956 TUO851954:TVC851956 UEK851954:UEY851956 UOG851954:UOU851956 UYC851954:UYQ851956 VHY851954:VIM851956 VRU851954:VSI851956 WBQ851954:WCE851956 WLM851954:WMA851956 WVI851954:WVW851956 A917490:O917492 IW917490:JK917492 SS917490:TG917492 ACO917490:ADC917492 AMK917490:AMY917492 AWG917490:AWU917492 BGC917490:BGQ917492 BPY917490:BQM917492 BZU917490:CAI917492 CJQ917490:CKE917492 CTM917490:CUA917492 DDI917490:DDW917492 DNE917490:DNS917492 DXA917490:DXO917492 EGW917490:EHK917492 EQS917490:ERG917492 FAO917490:FBC917492 FKK917490:FKY917492 FUG917490:FUU917492 GEC917490:GEQ917492 GNY917490:GOM917492 GXU917490:GYI917492 HHQ917490:HIE917492 HRM917490:HSA917492 IBI917490:IBW917492 ILE917490:ILS917492 IVA917490:IVO917492 JEW917490:JFK917492 JOS917490:JPG917492 JYO917490:JZC917492 KIK917490:KIY917492 KSG917490:KSU917492 LCC917490:LCQ917492 LLY917490:LMM917492 LVU917490:LWI917492 MFQ917490:MGE917492 MPM917490:MQA917492 MZI917490:MZW917492 NJE917490:NJS917492 NTA917490:NTO917492 OCW917490:ODK917492 OMS917490:ONG917492 OWO917490:OXC917492 PGK917490:PGY917492 PQG917490:PQU917492 QAC917490:QAQ917492 QJY917490:QKM917492 QTU917490:QUI917492 RDQ917490:REE917492 RNM917490:ROA917492 RXI917490:RXW917492 SHE917490:SHS917492 SRA917490:SRO917492 TAW917490:TBK917492 TKS917490:TLG917492 TUO917490:TVC917492 UEK917490:UEY917492 UOG917490:UOU917492 UYC917490:UYQ917492 VHY917490:VIM917492 VRU917490:VSI917492 WBQ917490:WCE917492 WLM917490:WMA917492 WVI917490:WVW917492 A983026:O983028 IW983026:JK983028 SS983026:TG983028 ACO983026:ADC983028 AMK983026:AMY983028 AWG983026:AWU983028 BGC983026:BGQ983028 BPY983026:BQM983028 BZU983026:CAI983028 CJQ983026:CKE983028 CTM983026:CUA983028 DDI983026:DDW983028 DNE983026:DNS983028 DXA983026:DXO983028 EGW983026:EHK983028 EQS983026:ERG983028 FAO983026:FBC983028 FKK983026:FKY983028 FUG983026:FUU983028 GEC983026:GEQ983028 GNY983026:GOM983028 GXU983026:GYI983028 HHQ983026:HIE983028 HRM983026:HSA983028 IBI983026:IBW983028 ILE983026:ILS983028 IVA983026:IVO983028 JEW983026:JFK983028 JOS983026:JPG983028 JYO983026:JZC983028 KIK983026:KIY983028 KSG983026:KSU983028 LCC983026:LCQ983028 LLY983026:LMM983028 LVU983026:LWI983028 MFQ983026:MGE983028 MPM983026:MQA983028 MZI983026:MZW983028 NJE983026:NJS983028 NTA983026:NTO983028 OCW983026:ODK983028 OMS983026:ONG983028 OWO983026:OXC983028 PGK983026:PGY983028 PQG983026:PQU983028 QAC983026:QAQ983028 QJY983026:QKM983028 QTU983026:QUI983028 RDQ983026:REE983028 RNM983026:ROA983028 RXI983026:RXW983028 SHE983026:SHS983028 SRA983026:SRO983028 TAW983026:TBK983028 TKS983026:TLG983028 TUO983026:TVC983028 UEK983026:UEY983028 UOG983026:UOU983028 UYC983026:UYQ983028 VHY983026:VIM983028 VRU983026:VSI983028 WBQ983026:WCE983028 WLM983026:WMA983028 WVI983026:WVW983028">
      <formula1>100</formula1>
    </dataValidation>
  </dataValidations>
  <pageMargins left="0.78740157480314965" right="0.78740157480314965" top="0.78740157480314965" bottom="0.78740157480314965" header="0.51181102362204722" footer="0.51181102362204722"/>
  <pageSetup paperSize="9" scale="73"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ナルックス株式会社</vt:lpstr>
      <vt:lpstr>ナルックス株式会社!Print_Area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2021-07-07T07:21:13Z</cp:lastPrinted>
  <dcterms:created xsi:type="dcterms:W3CDTF">2021-07-07T05:46:47Z</dcterms:created>
  <dcterms:modified xsi:type="dcterms:W3CDTF">2021-07-07T07:21:22Z</dcterms:modified>
</cp:coreProperties>
</file>